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lomonis-archive/FASTQs/NCI-R01/POSEIDON/SRAMetadataFiles/"/>
    </mc:Choice>
  </mc:AlternateContent>
  <xr:revisionPtr revIDLastSave="0" documentId="13_ncr:1_{0AEAB087-EEE1-CE4C-A733-BD0394B0148A}" xr6:coauthVersionLast="47" xr6:coauthVersionMax="47" xr10:uidLastSave="{00000000-0000-0000-0000-000000000000}"/>
  <bookViews>
    <workbookView xWindow="-35120" yWindow="1980" windowWidth="29160" windowHeight="18100" xr2:uid="{00000000-000D-0000-FFFF-FFFF00000000}"/>
  </bookViews>
  <sheets>
    <sheet name="Tumors" sheetId="3" r:id="rId1"/>
    <sheet name="Controls" sheetId="4" r:id="rId2"/>
    <sheet name="Bulk_CellTypes" sheetId="6" r:id="rId3"/>
    <sheet name="All_Downloaded" sheetId="7" r:id="rId4"/>
    <sheet name="All" sheetId="2" r:id="rId5"/>
  </sheets>
  <definedNames>
    <definedName name="_xlnm._FilterDatabase" localSheetId="4" hidden="1">All!$A$1:$EQ$3022</definedName>
    <definedName name="_xlnm._FilterDatabase" localSheetId="3" hidden="1">All_Downloaded!$A$1:$EQ$1</definedName>
    <definedName name="_xlnm._FilterDatabase" localSheetId="1" hidden="1">Controls!$A$1:$EQ$61</definedName>
    <definedName name="_xlnm._FilterDatabase" localSheetId="0" hidden="1">Tumors!$A$1:$EQ$708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<sst xmlns="http://schemas.openxmlformats.org/spreadsheetml/2006/main" count="122983" uniqueCount="12436">
  <si>
    <t>Run</t>
  </si>
  <si>
    <t>Assay Type</t>
  </si>
  <si>
    <t>BioProject</t>
  </si>
  <si>
    <t>BioSample</t>
  </si>
  <si>
    <t>Center Name</t>
  </si>
  <si>
    <t>Consent</t>
  </si>
  <si>
    <t>DATASTORE filetype</t>
  </si>
  <si>
    <t>DATASTORE provider</t>
  </si>
  <si>
    <t>DATASTORE region</t>
  </si>
  <si>
    <t>Experiment</t>
  </si>
  <si>
    <t>Instrument</t>
  </si>
  <si>
    <t>LibraryLayout</t>
  </si>
  <si>
    <t>LibrarySelection</t>
  </si>
  <si>
    <t>LibrarySource</t>
  </si>
  <si>
    <t>Organism</t>
  </si>
  <si>
    <t>Platform</t>
  </si>
  <si>
    <t>ReleaseDate</t>
  </si>
  <si>
    <t>Sample Name</t>
  </si>
  <si>
    <t>SRA Study</t>
  </si>
  <si>
    <t>Bytes</t>
  </si>
  <si>
    <t>create_date</t>
  </si>
  <si>
    <t>version</t>
  </si>
  <si>
    <t>AvgSpotLen</t>
  </si>
  <si>
    <t>Bases</t>
  </si>
  <si>
    <t>source_name</t>
  </si>
  <si>
    <t>Library Name</t>
  </si>
  <si>
    <t>tissue</t>
  </si>
  <si>
    <t>cell_line</t>
  </si>
  <si>
    <t>Collection_Date</t>
  </si>
  <si>
    <t>geo_loc_name_country</t>
  </si>
  <si>
    <t>geo_loc_name_country_continent</t>
  </si>
  <si>
    <t>geo_loc_name</t>
  </si>
  <si>
    <t>treatment</t>
  </si>
  <si>
    <t>cell_type</t>
  </si>
  <si>
    <t>GEO_Accession (exp)</t>
  </si>
  <si>
    <t>sex</t>
  </si>
  <si>
    <t>treatment_/_other_annotation</t>
  </si>
  <si>
    <t>AGE</t>
  </si>
  <si>
    <t>genotype</t>
  </si>
  <si>
    <t>disease</t>
  </si>
  <si>
    <t>isolate</t>
  </si>
  <si>
    <t>BIOMATERIAL_PROVIDER</t>
  </si>
  <si>
    <t>BioSampleModel</t>
  </si>
  <si>
    <t>Sample_name</t>
  </si>
  <si>
    <t>replicate</t>
  </si>
  <si>
    <t>sample_type</t>
  </si>
  <si>
    <t>common_name</t>
  </si>
  <si>
    <t>ENA-FIRST-PUBLIC (run)</t>
  </si>
  <si>
    <t>ENA-LAST-UPDATE (run)</t>
  </si>
  <si>
    <t>INSDC_center_name</t>
  </si>
  <si>
    <t>INSDC_status</t>
  </si>
  <si>
    <t>Submitter_Id</t>
  </si>
  <si>
    <t>Broker_name</t>
  </si>
  <si>
    <t>ENA_first_public</t>
  </si>
  <si>
    <t>disease_state</t>
  </si>
  <si>
    <t>Organism_part</t>
  </si>
  <si>
    <t>Stage</t>
  </si>
  <si>
    <t>external_id</t>
  </si>
  <si>
    <t>INSDC_first_public</t>
  </si>
  <si>
    <t>INSDC_last_update</t>
  </si>
  <si>
    <t>Scientific_Name</t>
  </si>
  <si>
    <t>tissue_type</t>
  </si>
  <si>
    <t>Developmental_stage</t>
  </si>
  <si>
    <t>Culture_condition</t>
  </si>
  <si>
    <t>cancer_death</t>
  </si>
  <si>
    <t>Cohort</t>
  </si>
  <si>
    <t>Grading</t>
  </si>
  <si>
    <t>Month</t>
  </si>
  <si>
    <t>subtype</t>
  </si>
  <si>
    <t>tnm</t>
  </si>
  <si>
    <t>time</t>
  </si>
  <si>
    <t>analyte_type</t>
  </si>
  <si>
    <t>biospecimen_repository</t>
  </si>
  <si>
    <t>biospecimen_repository_sample_id</t>
  </si>
  <si>
    <t>dbGaP accession</t>
  </si>
  <si>
    <t>study_design</t>
  </si>
  <si>
    <t>study_name</t>
  </si>
  <si>
    <t>submitted_subject_id</t>
  </si>
  <si>
    <t>body_site</t>
  </si>
  <si>
    <t>Consent code</t>
  </si>
  <si>
    <t>is_tumor</t>
  </si>
  <si>
    <t>genotype/variation</t>
  </si>
  <si>
    <t>individual</t>
  </si>
  <si>
    <t>Unique_Identifer</t>
  </si>
  <si>
    <t>condition</t>
  </si>
  <si>
    <t>batch</t>
  </si>
  <si>
    <t>timepoint</t>
  </si>
  <si>
    <t>Source</t>
  </si>
  <si>
    <t>geographic_location_(country_and/or_sea)</t>
  </si>
  <si>
    <t>extraction_protocol</t>
  </si>
  <si>
    <t>lib_prep_kit</t>
  </si>
  <si>
    <t>ena_last_update</t>
  </si>
  <si>
    <t>INSDC_center_alias</t>
  </si>
  <si>
    <t>AssemblyName</t>
  </si>
  <si>
    <t>tumor_area</t>
  </si>
  <si>
    <t>tumor_source</t>
  </si>
  <si>
    <t>ena_first_public</t>
  </si>
  <si>
    <t>growth_condition</t>
  </si>
  <si>
    <t>infect</t>
  </si>
  <si>
    <t>metastatic_site</t>
  </si>
  <si>
    <t>post_ratiation_time</t>
  </si>
  <si>
    <t>aoi_histologocal_subtype</t>
  </si>
  <si>
    <t>aoi_pathology</t>
  </si>
  <si>
    <t>disease_pathology</t>
  </si>
  <si>
    <t>ffpe_block_year</t>
  </si>
  <si>
    <t>roi_segment</t>
  </si>
  <si>
    <t>sampling_site</t>
  </si>
  <si>
    <t>alignment_software (exp)</t>
  </si>
  <si>
    <t>study_disease</t>
  </si>
  <si>
    <t>subject_is_affected</t>
  </si>
  <si>
    <t>clinical_information</t>
  </si>
  <si>
    <t>Experimental_Factor:_clinical_information (exp)</t>
  </si>
  <si>
    <t>culture_method</t>
  </si>
  <si>
    <t>subject_id</t>
  </si>
  <si>
    <t>strain_background</t>
  </si>
  <si>
    <t>in_vitro/in_vivo</t>
  </si>
  <si>
    <t>patient_diagnosis</t>
  </si>
  <si>
    <t>smad4_status</t>
  </si>
  <si>
    <t>source_location</t>
  </si>
  <si>
    <t>tgfb</t>
  </si>
  <si>
    <t>histological_type</t>
  </si>
  <si>
    <t>time-point</t>
  </si>
  <si>
    <t>dev_stage</t>
  </si>
  <si>
    <t>model_type</t>
  </si>
  <si>
    <t>xenograft</t>
  </si>
  <si>
    <t>PHENOTYPE</t>
  </si>
  <si>
    <t>Type</t>
  </si>
  <si>
    <t>organism_status</t>
  </si>
  <si>
    <t>ProportionMurineRNA</t>
  </si>
  <si>
    <t>resectable</t>
  </si>
  <si>
    <t>survival_time</t>
  </si>
  <si>
    <t>xenograft_CIMPclass</t>
  </si>
  <si>
    <t>xenograft_differentiation</t>
  </si>
  <si>
    <t>xenograft_fibrosis</t>
  </si>
  <si>
    <t>xenograft_inflammation</t>
  </si>
  <si>
    <t>xenograft_MultiOmicsClassification</t>
  </si>
  <si>
    <t>passage_number</t>
  </si>
  <si>
    <t>PASSAGE</t>
  </si>
  <si>
    <t>tumor</t>
  </si>
  <si>
    <t>intentional_duplicate (run)</t>
  </si>
  <si>
    <t>Passages</t>
  </si>
  <si>
    <t>shRNA</t>
  </si>
  <si>
    <t>genome_assembly</t>
  </si>
  <si>
    <t>organoid</t>
  </si>
  <si>
    <t>cell_subtype</t>
  </si>
  <si>
    <t>chip_antibody</t>
  </si>
  <si>
    <t>RNA-Seq</t>
  </si>
  <si>
    <t>GEO</t>
  </si>
  <si>
    <t>public</t>
  </si>
  <si>
    <t>fastq,run.zq,sra</t>
  </si>
  <si>
    <t>gs,ncbi,s3</t>
  </si>
  <si>
    <t>gs.us-east1,ncbi.public,s3.us-east-1</t>
  </si>
  <si>
    <t>NextSeq 500</t>
  </si>
  <si>
    <t>PAIRED</t>
  </si>
  <si>
    <t>cDNA</t>
  </si>
  <si>
    <t>TRANSCRIPTOMIC</t>
  </si>
  <si>
    <t>Homo sapiens</t>
  </si>
  <si>
    <t>ILLUMINA</t>
  </si>
  <si>
    <t>missing</t>
  </si>
  <si>
    <t>uncalculated</t>
  </si>
  <si>
    <t>pancreatic cancer</t>
  </si>
  <si>
    <t>WT</t>
  </si>
  <si>
    <t>Illumina NovaSeq 6000</t>
  </si>
  <si>
    <t>DNBSEQ</t>
  </si>
  <si>
    <t>2023-08-10T00:00:00Z</t>
  </si>
  <si>
    <t>miRNA-Seq</t>
  </si>
  <si>
    <t>FUDAN UNIVERSITY</t>
  </si>
  <si>
    <t>size fractionation</t>
  </si>
  <si>
    <t>male</t>
  </si>
  <si>
    <t>NA</t>
  </si>
  <si>
    <t>not collected</t>
  </si>
  <si>
    <t>Human</t>
  </si>
  <si>
    <t>SW1990</t>
  </si>
  <si>
    <t>Pancreas</t>
  </si>
  <si>
    <t>Liver</t>
  </si>
  <si>
    <t>SRR14275251</t>
  </si>
  <si>
    <t>PRJNA723013</t>
  </si>
  <si>
    <t>SAMN18797417</t>
  </si>
  <si>
    <t>SRX10636545</t>
  </si>
  <si>
    <t>HiSeq X Ten</t>
  </si>
  <si>
    <t>2021-08-31T00:00:00Z</t>
  </si>
  <si>
    <t>GSM5253087</t>
  </si>
  <si>
    <t>SRP315394</t>
  </si>
  <si>
    <t>2021-04-19T20:49:00Z</t>
  </si>
  <si>
    <t>pancreas</t>
  </si>
  <si>
    <t>Frozen tumor</t>
  </si>
  <si>
    <t>Primary</t>
  </si>
  <si>
    <t>SRR14275252</t>
  </si>
  <si>
    <t>SAMN18797346</t>
  </si>
  <si>
    <t>SRX10636546</t>
  </si>
  <si>
    <t>GSM5253088</t>
  </si>
  <si>
    <t>2021-04-19T21:17:00Z</t>
  </si>
  <si>
    <t>SRR14275253</t>
  </si>
  <si>
    <t>SAMN18797345</t>
  </si>
  <si>
    <t>SRX10636547</t>
  </si>
  <si>
    <t>GSM5253089</t>
  </si>
  <si>
    <t>2021-04-19T21:00:00Z</t>
  </si>
  <si>
    <t>SRR14275254</t>
  </si>
  <si>
    <t>SAMN18797344</t>
  </si>
  <si>
    <t>SRX10636548</t>
  </si>
  <si>
    <t>GSM5253090</t>
  </si>
  <si>
    <t>2021-04-19T20:53:00Z</t>
  </si>
  <si>
    <t>SRR14275255</t>
  </si>
  <si>
    <t>SAMN18797342</t>
  </si>
  <si>
    <t>SRX10636549</t>
  </si>
  <si>
    <t>GSM5253091</t>
  </si>
  <si>
    <t>2021-04-19T21:02:00Z</t>
  </si>
  <si>
    <t>SRR14275256</t>
  </si>
  <si>
    <t>SAMN18797341</t>
  </si>
  <si>
    <t>SRX10636550</t>
  </si>
  <si>
    <t>GSM5253092</t>
  </si>
  <si>
    <t>2021-04-19T20:58:00Z</t>
  </si>
  <si>
    <t>SRR14275257</t>
  </si>
  <si>
    <t>SAMN18797339</t>
  </si>
  <si>
    <t>SRX10636551</t>
  </si>
  <si>
    <t>GSM5253093</t>
  </si>
  <si>
    <t>2021-04-19T20:50:00Z</t>
  </si>
  <si>
    <t>SRR14275258</t>
  </si>
  <si>
    <t>SAMN18797338</t>
  </si>
  <si>
    <t>SRX10636552</t>
  </si>
  <si>
    <t>GSM5253094</t>
  </si>
  <si>
    <t>2021-04-19T21:01:00Z</t>
  </si>
  <si>
    <t>SRR14275259</t>
  </si>
  <si>
    <t>SAMN18797336</t>
  </si>
  <si>
    <t>SRX10636553</t>
  </si>
  <si>
    <t>GSM5253095</t>
  </si>
  <si>
    <t>SRR14275260</t>
  </si>
  <si>
    <t>SAMN18797379</t>
  </si>
  <si>
    <t>SRX10636554</t>
  </si>
  <si>
    <t>GSM5253096</t>
  </si>
  <si>
    <t>2021-04-19T20:55:00Z</t>
  </si>
  <si>
    <t>SRR14275261</t>
  </si>
  <si>
    <t>SAMN18797378</t>
  </si>
  <si>
    <t>SRX10636555</t>
  </si>
  <si>
    <t>GSM5253097</t>
  </si>
  <si>
    <t>2021-04-19T21:06:00Z</t>
  </si>
  <si>
    <t>SRR14275262</t>
  </si>
  <si>
    <t>SAMN18797377</t>
  </si>
  <si>
    <t>SRX10636556</t>
  </si>
  <si>
    <t>GSM5253098</t>
  </si>
  <si>
    <t>SRR14275263</t>
  </si>
  <si>
    <t>SAMN18797376</t>
  </si>
  <si>
    <t>SRX10636557</t>
  </si>
  <si>
    <t>GSM5253099</t>
  </si>
  <si>
    <t>SRR14275264</t>
  </si>
  <si>
    <t>SAMN18797375</t>
  </si>
  <si>
    <t>SRX10636558</t>
  </si>
  <si>
    <t>GSM5253100</t>
  </si>
  <si>
    <t>2021-04-19T21:08:00Z</t>
  </si>
  <si>
    <t>SRR14275265</t>
  </si>
  <si>
    <t>SAMN18797374</t>
  </si>
  <si>
    <t>SRX10636559</t>
  </si>
  <si>
    <t>GSM5253101</t>
  </si>
  <si>
    <t>SRR14275266</t>
  </si>
  <si>
    <t>SAMN18797373</t>
  </si>
  <si>
    <t>SRX10636560</t>
  </si>
  <si>
    <t>GSM5253102</t>
  </si>
  <si>
    <t>SRR14275267</t>
  </si>
  <si>
    <t>SAMN18797372</t>
  </si>
  <si>
    <t>SRX10636561</t>
  </si>
  <si>
    <t>GSM5253103</t>
  </si>
  <si>
    <t>2021-04-19T21:04:00Z</t>
  </si>
  <si>
    <t>SRR14275268</t>
  </si>
  <si>
    <t>SAMN18797371</t>
  </si>
  <si>
    <t>SRX10636562</t>
  </si>
  <si>
    <t>GSM5253104</t>
  </si>
  <si>
    <t>SRR14275269</t>
  </si>
  <si>
    <t>SAMN18797370</t>
  </si>
  <si>
    <t>SRX10636563</t>
  </si>
  <si>
    <t>GSM5253105</t>
  </si>
  <si>
    <t>SRR14275270</t>
  </si>
  <si>
    <t>SAMN18797369</t>
  </si>
  <si>
    <t>SRX10636564</t>
  </si>
  <si>
    <t>GSM5253106</t>
  </si>
  <si>
    <t>2021-04-19T21:18:00Z</t>
  </si>
  <si>
    <t>SRR14275271</t>
  </si>
  <si>
    <t>SAMN18797368</t>
  </si>
  <si>
    <t>SRX10636565</t>
  </si>
  <si>
    <t>GSM5253107</t>
  </si>
  <si>
    <t>2021-04-19T21:22:00Z</t>
  </si>
  <si>
    <t>SRR14275272</t>
  </si>
  <si>
    <t>SAMN18797367</t>
  </si>
  <si>
    <t>SRX10636566</t>
  </si>
  <si>
    <t>GSM5253108</t>
  </si>
  <si>
    <t>2021-04-19T20:57:00Z</t>
  </si>
  <si>
    <t>SRR14275273</t>
  </si>
  <si>
    <t>SAMN18797366</t>
  </si>
  <si>
    <t>SRX10636567</t>
  </si>
  <si>
    <t>GSM5253109</t>
  </si>
  <si>
    <t>SRR14275274</t>
  </si>
  <si>
    <t>SAMN18797365</t>
  </si>
  <si>
    <t>SRX10636568</t>
  </si>
  <si>
    <t>GSM5253110</t>
  </si>
  <si>
    <t>2021-04-19T21:14:00Z</t>
  </si>
  <si>
    <t>SRR14275275</t>
  </si>
  <si>
    <t>SAMN18797364</t>
  </si>
  <si>
    <t>SRX10636569</t>
  </si>
  <si>
    <t>GSM5253111</t>
  </si>
  <si>
    <t>2021-04-19T18:03:00Z</t>
  </si>
  <si>
    <t>SRR14275276</t>
  </si>
  <si>
    <t>SAMN18797363</t>
  </si>
  <si>
    <t>SRX10636570</t>
  </si>
  <si>
    <t>GSM5253112</t>
  </si>
  <si>
    <t>2021-04-19T21:10:00Z</t>
  </si>
  <si>
    <t>SRR14275277</t>
  </si>
  <si>
    <t>SAMN18797362</t>
  </si>
  <si>
    <t>SRX10636571</t>
  </si>
  <si>
    <t>GSM5253113</t>
  </si>
  <si>
    <t>2021-04-19T21:05:00Z</t>
  </si>
  <si>
    <t>SRR14275278</t>
  </si>
  <si>
    <t>SAMN18797396</t>
  </si>
  <si>
    <t>SRX10636572</t>
  </si>
  <si>
    <t>GSM5253114</t>
  </si>
  <si>
    <t>2021-04-19T21:42:00Z</t>
  </si>
  <si>
    <t>SRR14275279</t>
  </si>
  <si>
    <t>SAMN18797395</t>
  </si>
  <si>
    <t>SRX10636573</t>
  </si>
  <si>
    <t>GSM5253115</t>
  </si>
  <si>
    <t>2021-04-19T21:09:00Z</t>
  </si>
  <si>
    <t>SRR14275280</t>
  </si>
  <si>
    <t>SAMN18797394</t>
  </si>
  <si>
    <t>SRX10636574</t>
  </si>
  <si>
    <t>GSM5253116</t>
  </si>
  <si>
    <t>2021-04-19T17:59:00Z</t>
  </si>
  <si>
    <t>SRR14275281</t>
  </si>
  <si>
    <t>SAMN18797393</t>
  </si>
  <si>
    <t>SRX10636575</t>
  </si>
  <si>
    <t>GSM5253117</t>
  </si>
  <si>
    <t>2021-04-19T21:07:00Z</t>
  </si>
  <si>
    <t>SRR14275282</t>
  </si>
  <si>
    <t>SAMN18797392</t>
  </si>
  <si>
    <t>SRX10636576</t>
  </si>
  <si>
    <t>GSM5253118</t>
  </si>
  <si>
    <t>2021-04-19T21:44:00Z</t>
  </si>
  <si>
    <t>SRR14275283</t>
  </si>
  <si>
    <t>SAMN18797361</t>
  </si>
  <si>
    <t>SRX10636577</t>
  </si>
  <si>
    <t>GSM5253119</t>
  </si>
  <si>
    <t>SRR14275284</t>
  </si>
  <si>
    <t>SAMN18797360</t>
  </si>
  <si>
    <t>SRX10636578</t>
  </si>
  <si>
    <t>GSM5253120</t>
  </si>
  <si>
    <t>SRR14275285</t>
  </si>
  <si>
    <t>SAMN18797359</t>
  </si>
  <si>
    <t>SRX10636579</t>
  </si>
  <si>
    <t>GSM5253121</t>
  </si>
  <si>
    <t>2021-04-19T21:52:00Z</t>
  </si>
  <si>
    <t>SRR14275286</t>
  </si>
  <si>
    <t>SAMN18797391</t>
  </si>
  <si>
    <t>SRX10636580</t>
  </si>
  <si>
    <t>GSM5253122</t>
  </si>
  <si>
    <t>2021-04-19T21:46:00Z</t>
  </si>
  <si>
    <t>SRR14275287</t>
  </si>
  <si>
    <t>SAMN18797390</t>
  </si>
  <si>
    <t>SRX10636581</t>
  </si>
  <si>
    <t>GSM5253123</t>
  </si>
  <si>
    <t>2021-04-19T21:36:00Z</t>
  </si>
  <si>
    <t>SRR14275288</t>
  </si>
  <si>
    <t>SAMN18797389</t>
  </si>
  <si>
    <t>SRX10636582</t>
  </si>
  <si>
    <t>GSM5253124</t>
  </si>
  <si>
    <t>2021-04-19T21:24:00Z</t>
  </si>
  <si>
    <t>SRR14275289</t>
  </si>
  <si>
    <t>SAMN18797388</t>
  </si>
  <si>
    <t>SRX10636583</t>
  </si>
  <si>
    <t>GSM5253125</t>
  </si>
  <si>
    <t>2021-04-19T21:31:00Z</t>
  </si>
  <si>
    <t>SRR14275290</t>
  </si>
  <si>
    <t>SAMN18797387</t>
  </si>
  <si>
    <t>SRX10636584</t>
  </si>
  <si>
    <t>GSM5253126</t>
  </si>
  <si>
    <t>SRR14275291</t>
  </si>
  <si>
    <t>SAMN18797386</t>
  </si>
  <si>
    <t>SRX10636585</t>
  </si>
  <si>
    <t>GSM5253127</t>
  </si>
  <si>
    <t>2021-04-19T21:15:00Z</t>
  </si>
  <si>
    <t>SRR14275292</t>
  </si>
  <si>
    <t>SAMN18797385</t>
  </si>
  <si>
    <t>SRX10636586</t>
  </si>
  <si>
    <t>GSM5253128</t>
  </si>
  <si>
    <t>2021-04-19T18:16:00Z</t>
  </si>
  <si>
    <t>SRR14275293</t>
  </si>
  <si>
    <t>SAMN18797384</t>
  </si>
  <si>
    <t>SRX10636587</t>
  </si>
  <si>
    <t>GSM5253129</t>
  </si>
  <si>
    <t>2021-04-19T19:16:00Z</t>
  </si>
  <si>
    <t>SRR14275294</t>
  </si>
  <si>
    <t>SAMN18797383</t>
  </si>
  <si>
    <t>SRX10636588</t>
  </si>
  <si>
    <t>GSM5253130</t>
  </si>
  <si>
    <t>2021-04-19T21:32:00Z</t>
  </si>
  <si>
    <t>SRR14275295</t>
  </si>
  <si>
    <t>SAMN18797382</t>
  </si>
  <si>
    <t>SRX10636589</t>
  </si>
  <si>
    <t>GSM5253131</t>
  </si>
  <si>
    <t>2021-04-19T17:53:00Z</t>
  </si>
  <si>
    <t>SRR14275296</t>
  </si>
  <si>
    <t>SAMN18797381</t>
  </si>
  <si>
    <t>SRX10636590</t>
  </si>
  <si>
    <t>GSM5253132</t>
  </si>
  <si>
    <t>SRR14275297</t>
  </si>
  <si>
    <t>SAMN18797380</t>
  </si>
  <si>
    <t>SRX10636591</t>
  </si>
  <si>
    <t>GSM5253133</t>
  </si>
  <si>
    <t>2021-04-19T21:33:00Z</t>
  </si>
  <si>
    <t>SRR14275298</t>
  </si>
  <si>
    <t>SAMN18797414</t>
  </si>
  <si>
    <t>SRX10636592</t>
  </si>
  <si>
    <t>GSM5253134</t>
  </si>
  <si>
    <t>2021-04-19T21:45:00Z</t>
  </si>
  <si>
    <t>SRR14275299</t>
  </si>
  <si>
    <t>SAMN18797413</t>
  </si>
  <si>
    <t>SRX10636593</t>
  </si>
  <si>
    <t>GSM5253135</t>
  </si>
  <si>
    <t>SRR14275300</t>
  </si>
  <si>
    <t>SAMN18797412</t>
  </si>
  <si>
    <t>SRX10636594</t>
  </si>
  <si>
    <t>GSM5253136</t>
  </si>
  <si>
    <t>2021-04-19T21:39:00Z</t>
  </si>
  <si>
    <t>SRR14275301</t>
  </si>
  <si>
    <t>SAMN18797411</t>
  </si>
  <si>
    <t>SRX10636595</t>
  </si>
  <si>
    <t>GSM5253137</t>
  </si>
  <si>
    <t>2021-04-19T21:40:00Z</t>
  </si>
  <si>
    <t>SRR14275302</t>
  </si>
  <si>
    <t>SAMN18797410</t>
  </si>
  <si>
    <t>SRX10636596</t>
  </si>
  <si>
    <t>GSM5253138</t>
  </si>
  <si>
    <t>2021-04-19T21:20:00Z</t>
  </si>
  <si>
    <t>SRR14275303</t>
  </si>
  <si>
    <t>SAMN18797409</t>
  </si>
  <si>
    <t>SRX10636597</t>
  </si>
  <si>
    <t>GSM5253139</t>
  </si>
  <si>
    <t>2021-04-19T21:50:00Z</t>
  </si>
  <si>
    <t>SRR14275304</t>
  </si>
  <si>
    <t>SAMN18797408</t>
  </si>
  <si>
    <t>SRX10636598</t>
  </si>
  <si>
    <t>GSM5253140</t>
  </si>
  <si>
    <t>SRR14275305</t>
  </si>
  <si>
    <t>SAMN18797407</t>
  </si>
  <si>
    <t>SRX10636599</t>
  </si>
  <si>
    <t>GSM5253141</t>
  </si>
  <si>
    <t>2021-04-19T21:26:00Z</t>
  </si>
  <si>
    <t>SRR14275306</t>
  </si>
  <si>
    <t>SAMN18797406</t>
  </si>
  <si>
    <t>SRX10636600</t>
  </si>
  <si>
    <t>GSM5253142</t>
  </si>
  <si>
    <t>2021-04-19T22:14:00Z</t>
  </si>
  <si>
    <t>SRR14275307</t>
  </si>
  <si>
    <t>SAMN18797357</t>
  </si>
  <si>
    <t>SRX10636601</t>
  </si>
  <si>
    <t>GSM5253143</t>
  </si>
  <si>
    <t>2021-04-19T21:28:00Z</t>
  </si>
  <si>
    <t>SRR14275308</t>
  </si>
  <si>
    <t>SAMN18797355</t>
  </si>
  <si>
    <t>SRX10636602</t>
  </si>
  <si>
    <t>GSM5253144</t>
  </si>
  <si>
    <t>2021-04-19T21:35:00Z</t>
  </si>
  <si>
    <t>SRR14275309</t>
  </si>
  <si>
    <t>SAMN18797353</t>
  </si>
  <si>
    <t>SRX10636603</t>
  </si>
  <si>
    <t>GSM5253145</t>
  </si>
  <si>
    <t>2021-04-19T22:20:00Z</t>
  </si>
  <si>
    <t>SRR14275310</t>
  </si>
  <si>
    <t>SAMN18797351</t>
  </si>
  <si>
    <t>SRX10636604</t>
  </si>
  <si>
    <t>GSM5253146</t>
  </si>
  <si>
    <t>SRR14275311</t>
  </si>
  <si>
    <t>SAMN18797349</t>
  </si>
  <si>
    <t>SRX10636605</t>
  </si>
  <si>
    <t>GSM5253147</t>
  </si>
  <si>
    <t>SRR14275312</t>
  </si>
  <si>
    <t>SAMN18797348</t>
  </si>
  <si>
    <t>SRX10636606</t>
  </si>
  <si>
    <t>GSM5253148</t>
  </si>
  <si>
    <t>2021-04-19T21:38:00Z</t>
  </si>
  <si>
    <t>Illumina HiSeq 2000</t>
  </si>
  <si>
    <t>PCR</t>
  </si>
  <si>
    <t>Untreated</t>
  </si>
  <si>
    <t>Illumina HiSeq 2500</t>
  </si>
  <si>
    <t>RANDOM</t>
  </si>
  <si>
    <t>female</t>
  </si>
  <si>
    <t>Illumina HiSeq 4000</t>
  </si>
  <si>
    <t>control</t>
  </si>
  <si>
    <t>SUN YAT-SEN UNIVERSITY</t>
  </si>
  <si>
    <t>BGISEQ-500</t>
  </si>
  <si>
    <t>Oligo-dT</t>
  </si>
  <si>
    <t>BGISEQ</t>
  </si>
  <si>
    <t>Inverse rRNA</t>
  </si>
  <si>
    <t>2024-07-31T00:00:00Z</t>
  </si>
  <si>
    <t>None</t>
  </si>
  <si>
    <t>DMSO</t>
  </si>
  <si>
    <t>run.zq,sra,fastq</t>
  </si>
  <si>
    <t>SRR18971111</t>
  </si>
  <si>
    <t>PRJNA833399</t>
  </si>
  <si>
    <t>SAMN27970809</t>
  </si>
  <si>
    <t>SEOUL NATIONAL UNIVERSITY, COLLEGE OF MEDICINE</t>
  </si>
  <si>
    <t>SRX15047081</t>
  </si>
  <si>
    <t>2022-05-02T00:00:00Z</t>
  </si>
  <si>
    <t>GSM6077539</t>
  </si>
  <si>
    <t>SRP372843</t>
  </si>
  <si>
    <t>2022-04-29T11:38:00Z</t>
  </si>
  <si>
    <t>Derivative cells</t>
  </si>
  <si>
    <t>hypoxia and gemcitabine</t>
  </si>
  <si>
    <t>Pancreatic epithelial cell</t>
  </si>
  <si>
    <t>SRR18971112</t>
  </si>
  <si>
    <t>SAMN27970812</t>
  </si>
  <si>
    <t>SRX15047080</t>
  </si>
  <si>
    <t>GSM6077538</t>
  </si>
  <si>
    <t>SRR14691920</t>
  </si>
  <si>
    <t>PRJNA733811</t>
  </si>
  <si>
    <t>SAMN19459828</t>
  </si>
  <si>
    <t>UNIVERSITY OF ULSAN COLLEGE OF MEDICINE</t>
  </si>
  <si>
    <t>SRX11030052</t>
  </si>
  <si>
    <t>NextSeq 550</t>
  </si>
  <si>
    <t>2021-05-30T00:00:00Z</t>
  </si>
  <si>
    <t>HPDE UNTREATED</t>
  </si>
  <si>
    <t>SRP321950</t>
  </si>
  <si>
    <t>2021-05-30T22:47:00Z</t>
  </si>
  <si>
    <t>HPDE-UNTREATED-0713</t>
  </si>
  <si>
    <t>Normal1</t>
  </si>
  <si>
    <t>Asan Medical Center</t>
  </si>
  <si>
    <t>SRR14691921</t>
  </si>
  <si>
    <t>SAMN19459829</t>
  </si>
  <si>
    <t>SRX11030051</t>
  </si>
  <si>
    <t>HPDE PYG 5%</t>
  </si>
  <si>
    <t>2021-05-30T22:51:00Z</t>
  </si>
  <si>
    <t>HPDE-PYG5-0713</t>
  </si>
  <si>
    <t>Normal2</t>
  </si>
  <si>
    <t>SRR14691922</t>
  </si>
  <si>
    <t>SAMN19459830</t>
  </si>
  <si>
    <t>SRX11030050</t>
  </si>
  <si>
    <t>HPDE A.O 5%</t>
  </si>
  <si>
    <t>2021-05-30T22:53:00Z</t>
  </si>
  <si>
    <t>HPDE-AO5-0713</t>
  </si>
  <si>
    <t>Normal3</t>
  </si>
  <si>
    <t>SRR14691923</t>
  </si>
  <si>
    <t>SAMN19459831</t>
  </si>
  <si>
    <t>SRX11030049</t>
  </si>
  <si>
    <t>19224 UNTREATED</t>
  </si>
  <si>
    <t>2021-05-30T22:55:00Z</t>
  </si>
  <si>
    <t>19224-UNTREATED-0714</t>
  </si>
  <si>
    <t>PDAC1</t>
  </si>
  <si>
    <t>SRR14691924</t>
  </si>
  <si>
    <t>SAMN19459832</t>
  </si>
  <si>
    <t>SRX11030048</t>
  </si>
  <si>
    <t>19224 PYG 5%</t>
  </si>
  <si>
    <t>2021-05-30T22:54:00Z</t>
  </si>
  <si>
    <t>19224-PYG5-0714</t>
  </si>
  <si>
    <t>PDAC2</t>
  </si>
  <si>
    <t>SRR14691925</t>
  </si>
  <si>
    <t>SAMN19459833</t>
  </si>
  <si>
    <t>SRX11030047</t>
  </si>
  <si>
    <t>19224 A.O 5%</t>
  </si>
  <si>
    <t>2021-05-30T22:46:00Z</t>
  </si>
  <si>
    <t>19224-AO5-0714</t>
  </si>
  <si>
    <t>PDAC3</t>
  </si>
  <si>
    <t>SRR14691926</t>
  </si>
  <si>
    <t>SAMN19459834</t>
  </si>
  <si>
    <t>SRX11030046</t>
  </si>
  <si>
    <t>110621 UNTREATED</t>
  </si>
  <si>
    <t>2021-05-30T22:40:00Z</t>
  </si>
  <si>
    <t>110621-UNTREATED-0713</t>
  </si>
  <si>
    <t>PDAC4</t>
  </si>
  <si>
    <t>SRR14691927</t>
  </si>
  <si>
    <t>SAMN19459835</t>
  </si>
  <si>
    <t>SRX11030045</t>
  </si>
  <si>
    <t>110621 PYG 5%</t>
  </si>
  <si>
    <t>2021-05-30T23:00:00Z</t>
  </si>
  <si>
    <t>110621-PYG5-0713</t>
  </si>
  <si>
    <t>PDAC5</t>
  </si>
  <si>
    <t>SRR14691928</t>
  </si>
  <si>
    <t>SAMN19459836</t>
  </si>
  <si>
    <t>SRX11030044</t>
  </si>
  <si>
    <t>110621 A.O 5%</t>
  </si>
  <si>
    <t>2021-05-30T22:39:00Z</t>
  </si>
  <si>
    <t>110621-AO5-0713</t>
  </si>
  <si>
    <t>PDAC6</t>
  </si>
  <si>
    <t>PANC-1 cells</t>
  </si>
  <si>
    <t>PDAC</t>
  </si>
  <si>
    <t>SRR28271780</t>
  </si>
  <si>
    <t>PRJNA1085645</t>
  </si>
  <si>
    <t>SAMN40316407</t>
  </si>
  <si>
    <t>II. MEDIZINISCHE KLINIK, KLINIKUM RECHTS DER ISAR</t>
  </si>
  <si>
    <t>SRX23881813</t>
  </si>
  <si>
    <t>2024-03-08T00:00:00Z</t>
  </si>
  <si>
    <t>GSM8136641</t>
  </si>
  <si>
    <t>SRP494124</t>
  </si>
  <si>
    <t>2024-03-08T10:15:00Z</t>
  </si>
  <si>
    <t>Human PDAC Cells</t>
  </si>
  <si>
    <t>BR3</t>
  </si>
  <si>
    <t>448AP</t>
  </si>
  <si>
    <t>SRR28271781</t>
  </si>
  <si>
    <t>SAMN40316408</t>
  </si>
  <si>
    <t>SRX23881812</t>
  </si>
  <si>
    <t>GSM8136640</t>
  </si>
  <si>
    <t>BR2</t>
  </si>
  <si>
    <t>SRR28271782</t>
  </si>
  <si>
    <t>SAMN40316409</t>
  </si>
  <si>
    <t>SRX23881811</t>
  </si>
  <si>
    <t>GSM8136639</t>
  </si>
  <si>
    <t>2024-03-08T10:14:00Z</t>
  </si>
  <si>
    <t>BR1</t>
  </si>
  <si>
    <t>SRR28271783</t>
  </si>
  <si>
    <t>SAMN40316410</t>
  </si>
  <si>
    <t>SRX23881810</t>
  </si>
  <si>
    <t>GSM8136638</t>
  </si>
  <si>
    <t>SRR28271784</t>
  </si>
  <si>
    <t>SAMN40316411</t>
  </si>
  <si>
    <t>SRX23881809</t>
  </si>
  <si>
    <t>GSM8136637</t>
  </si>
  <si>
    <t>SRR28271785</t>
  </si>
  <si>
    <t>SAMN40316412</t>
  </si>
  <si>
    <t>SRX23881808</t>
  </si>
  <si>
    <t>GSM8136636</t>
  </si>
  <si>
    <t>SRR28271786</t>
  </si>
  <si>
    <t>SAMN40316413</t>
  </si>
  <si>
    <t>SRX23881807</t>
  </si>
  <si>
    <t>GSM8136635</t>
  </si>
  <si>
    <t>SRR28271787</t>
  </si>
  <si>
    <t>SAMN40316414</t>
  </si>
  <si>
    <t>SRX23881806</t>
  </si>
  <si>
    <t>GSM8136634</t>
  </si>
  <si>
    <t>SRR28271788</t>
  </si>
  <si>
    <t>SAMN40316415</t>
  </si>
  <si>
    <t>SRX23881805</t>
  </si>
  <si>
    <t>GSM8136633</t>
  </si>
  <si>
    <t>SRR28271789</t>
  </si>
  <si>
    <t>SAMN40316416</t>
  </si>
  <si>
    <t>SRX23881804</t>
  </si>
  <si>
    <t>GSM8136632</t>
  </si>
  <si>
    <t>SRR28271790</t>
  </si>
  <si>
    <t>SAMN40316417</t>
  </si>
  <si>
    <t>SRX23881803</t>
  </si>
  <si>
    <t>GSM8136631</t>
  </si>
  <si>
    <t>SRR28271791</t>
  </si>
  <si>
    <t>SAMN40316418</t>
  </si>
  <si>
    <t>SRX23881802</t>
  </si>
  <si>
    <t>GSM8136630</t>
  </si>
  <si>
    <t>SRR28271792</t>
  </si>
  <si>
    <t>SAMN40316419</t>
  </si>
  <si>
    <t>SRX23881801</t>
  </si>
  <si>
    <t>GSM8136629</t>
  </si>
  <si>
    <t>SRR28271793</t>
  </si>
  <si>
    <t>SAMN40316420</t>
  </si>
  <si>
    <t>SRX23881800</t>
  </si>
  <si>
    <t>GSM8136628</t>
  </si>
  <si>
    <t>SRR28271794</t>
  </si>
  <si>
    <t>SAMN40316421</t>
  </si>
  <si>
    <t>SRX23881799</t>
  </si>
  <si>
    <t>GSM8136627</t>
  </si>
  <si>
    <t>SRR28271795</t>
  </si>
  <si>
    <t>SAMN40316422</t>
  </si>
  <si>
    <t>SRX23881798</t>
  </si>
  <si>
    <t>GSM8136626</t>
  </si>
  <si>
    <t>SRR28271796</t>
  </si>
  <si>
    <t>SAMN40316423</t>
  </si>
  <si>
    <t>SRX23881797</t>
  </si>
  <si>
    <t>GSM8136625</t>
  </si>
  <si>
    <t>SRR28271797</t>
  </si>
  <si>
    <t>SAMN40316424</t>
  </si>
  <si>
    <t>SRX23881796</t>
  </si>
  <si>
    <t>GSM8136624</t>
  </si>
  <si>
    <t>SRR620159</t>
  </si>
  <si>
    <t>PRJNA181310</t>
  </si>
  <si>
    <t>SAMN01816554</t>
  </si>
  <si>
    <t>UNIVERSITY OF CHICAGO</t>
  </si>
  <si>
    <t>run.zq,sra</t>
  </si>
  <si>
    <t>SRX205712</t>
  </si>
  <si>
    <t>Illumina Genome Analyzer II</t>
  </si>
  <si>
    <t>2015-07-22T00:00:00Z</t>
  </si>
  <si>
    <t>T67</t>
  </si>
  <si>
    <t>SRP017262</t>
  </si>
  <si>
    <t>2015-11-28T07:46:00Z</t>
  </si>
  <si>
    <t>bone marrow</t>
  </si>
  <si>
    <t>SRR620160</t>
  </si>
  <si>
    <t>2015-11-28T07:42:00Z</t>
  </si>
  <si>
    <t>SRR620161</t>
  </si>
  <si>
    <t>2015-11-28T07:39:00Z</t>
  </si>
  <si>
    <t>bam,run.zq,sra</t>
  </si>
  <si>
    <t>ena,gs,ncbi,s3</t>
  </si>
  <si>
    <t>ena,gs.us-east1,ncbi.public,s3.us-east-1</t>
  </si>
  <si>
    <t>USA</t>
  </si>
  <si>
    <t>North America</t>
  </si>
  <si>
    <t>human</t>
  </si>
  <si>
    <t>GCA_000001405.13</t>
  </si>
  <si>
    <t>fastq,sra</t>
  </si>
  <si>
    <t>PRJNA663345</t>
  </si>
  <si>
    <t>2021-01-02T00:00:00Z</t>
  </si>
  <si>
    <t>SRP282356</t>
  </si>
  <si>
    <t>2020-09-14T20:41:00Z</t>
  </si>
  <si>
    <t>SRR12638523</t>
  </si>
  <si>
    <t>SAMN16130020</t>
  </si>
  <si>
    <t>SRX9120580</t>
  </si>
  <si>
    <t>GSM4781051</t>
  </si>
  <si>
    <t>2020-09-14T20:26:00Z</t>
  </si>
  <si>
    <t>Isolated from a pancreatic tumor</t>
  </si>
  <si>
    <t>DMSO treated</t>
  </si>
  <si>
    <t>SRR12638524</t>
  </si>
  <si>
    <t>SAMN16130019</t>
  </si>
  <si>
    <t>SRX9120581</t>
  </si>
  <si>
    <t>GSM4781052</t>
  </si>
  <si>
    <t>2020-09-14T20:38:00Z</t>
  </si>
  <si>
    <t>Triptolide treated</t>
  </si>
  <si>
    <t>2020-09-14T20:35:00Z</t>
  </si>
  <si>
    <t>SRR12638534</t>
  </si>
  <si>
    <t>SAMN16130008</t>
  </si>
  <si>
    <t>SRX9120591</t>
  </si>
  <si>
    <t>GSM4781062</t>
  </si>
  <si>
    <t>2020-09-14T20:44:00Z</t>
  </si>
  <si>
    <t>SRR12638535</t>
  </si>
  <si>
    <t>SAMN16130007</t>
  </si>
  <si>
    <t>SRX9120592</t>
  </si>
  <si>
    <t>GSM4781063</t>
  </si>
  <si>
    <t>2020-09-14T20:50:00Z</t>
  </si>
  <si>
    <t>SRR12638536</t>
  </si>
  <si>
    <t>SAMN16130044</t>
  </si>
  <si>
    <t>SRX9120593</t>
  </si>
  <si>
    <t>GSM4781064</t>
  </si>
  <si>
    <t>2020-09-14T21:06:00Z</t>
  </si>
  <si>
    <t>SRR12638537</t>
  </si>
  <si>
    <t>SAMN16130043</t>
  </si>
  <si>
    <t>SRX9120594</t>
  </si>
  <si>
    <t>GSM4781065</t>
  </si>
  <si>
    <t>SRR12638538</t>
  </si>
  <si>
    <t>SAMN16130042</t>
  </si>
  <si>
    <t>SRX9120595</t>
  </si>
  <si>
    <t>GSM4781066</t>
  </si>
  <si>
    <t>2020-09-14T20:46:00Z</t>
  </si>
  <si>
    <t>SRR12638539</t>
  </si>
  <si>
    <t>SAMN16130041</t>
  </si>
  <si>
    <t>SRX9120596</t>
  </si>
  <si>
    <t>GSM4781067</t>
  </si>
  <si>
    <t>2020-09-14T20:42:00Z</t>
  </si>
  <si>
    <t>SRR12638540</t>
  </si>
  <si>
    <t>SAMN16130040</t>
  </si>
  <si>
    <t>SRX9120597</t>
  </si>
  <si>
    <t>GSM4781068</t>
  </si>
  <si>
    <t>SRR12638541</t>
  </si>
  <si>
    <t>SAMN16130039</t>
  </si>
  <si>
    <t>SRX9120598</t>
  </si>
  <si>
    <t>GSM4781069</t>
  </si>
  <si>
    <t>SRR12708049</t>
  </si>
  <si>
    <t>PRJNA665520</t>
  </si>
  <si>
    <t>SAMN16260413</t>
  </si>
  <si>
    <t>SRX9186984</t>
  </si>
  <si>
    <t>2020-11-02T00:00:00Z</t>
  </si>
  <si>
    <t>GSM4802290</t>
  </si>
  <si>
    <t>SRP285302</t>
  </si>
  <si>
    <t>2020-09-24T17:32:00Z</t>
  </si>
  <si>
    <t>Suit2 013 subclone - rep.1</t>
  </si>
  <si>
    <t>metastatic pancreatic cancer</t>
  </si>
  <si>
    <t>SRR12708050</t>
  </si>
  <si>
    <t>SAMN16260412</t>
  </si>
  <si>
    <t>SRX9186985</t>
  </si>
  <si>
    <t>GSM4802291</t>
  </si>
  <si>
    <t>2020-09-24T17:22:00Z</t>
  </si>
  <si>
    <t>Suit2 013 subclone - rep.2</t>
  </si>
  <si>
    <t>SRR12708051</t>
  </si>
  <si>
    <t>SAMN16260411</t>
  </si>
  <si>
    <t>SRX9186986</t>
  </si>
  <si>
    <t>GSM4802292</t>
  </si>
  <si>
    <t>2020-09-24T17:29:00Z</t>
  </si>
  <si>
    <t>Suit2 013 subclone - rep.3</t>
  </si>
  <si>
    <t>SRR12708052</t>
  </si>
  <si>
    <t>SAMN16260410</t>
  </si>
  <si>
    <t>SRX9186987</t>
  </si>
  <si>
    <t>GSM4802293</t>
  </si>
  <si>
    <t>2020-09-24T17:15:00Z</t>
  </si>
  <si>
    <t>Suit2 LM7 subclone - rep.1</t>
  </si>
  <si>
    <t>SRR12708053</t>
  </si>
  <si>
    <t>SAMN16260409</t>
  </si>
  <si>
    <t>SRX9186988</t>
  </si>
  <si>
    <t>GSM4802294</t>
  </si>
  <si>
    <t>2020-09-24T17:30:00Z</t>
  </si>
  <si>
    <t>Suit2 LM7 subclone - rep.2</t>
  </si>
  <si>
    <t>SRR12708054</t>
  </si>
  <si>
    <t>SAMN16260408</t>
  </si>
  <si>
    <t>SRX9186989</t>
  </si>
  <si>
    <t>GSM4802295</t>
  </si>
  <si>
    <t>2020-09-24T17:23:00Z</t>
  </si>
  <si>
    <t>Suit2 LM7 subclone - rep.3</t>
  </si>
  <si>
    <t>PRJNA768778</t>
  </si>
  <si>
    <t>2023-08-03T00:00:00Z</t>
  </si>
  <si>
    <t>SRP340097</t>
  </si>
  <si>
    <t>Pancreatic Ductal Adenocarcinoma</t>
  </si>
  <si>
    <t>SRR16204430</t>
  </si>
  <si>
    <t>SAMN22060944</t>
  </si>
  <si>
    <t>SRX12488784</t>
  </si>
  <si>
    <t>GSM5610893</t>
  </si>
  <si>
    <t>2021-10-05T15:01:00Z</t>
  </si>
  <si>
    <t>Primary Tumor</t>
  </si>
  <si>
    <t>SRR16204431</t>
  </si>
  <si>
    <t>SAMN22060945</t>
  </si>
  <si>
    <t>SRX12488785</t>
  </si>
  <si>
    <t>GSM5610894</t>
  </si>
  <si>
    <t>2021-10-05T15:53:00Z</t>
  </si>
  <si>
    <t>Liver Metastasis</t>
  </si>
  <si>
    <t>SRR16204432</t>
  </si>
  <si>
    <t>SAMN22060947</t>
  </si>
  <si>
    <t>SRX12488786</t>
  </si>
  <si>
    <t>GSM5610895</t>
  </si>
  <si>
    <t>2021-10-05T17:01:00Z</t>
  </si>
  <si>
    <t>SRR16204433</t>
  </si>
  <si>
    <t>SAMN22060949</t>
  </si>
  <si>
    <t>SRX12488787</t>
  </si>
  <si>
    <t>GSM5610896</t>
  </si>
  <si>
    <t>2021-10-05T16:13:00Z</t>
  </si>
  <si>
    <t>SRR16204438</t>
  </si>
  <si>
    <t>SAMN22060976</t>
  </si>
  <si>
    <t>SRX12488792</t>
  </si>
  <si>
    <t>GSM5610901</t>
  </si>
  <si>
    <t>2021-10-05T14:10:00Z</t>
  </si>
  <si>
    <t>SRR16204439</t>
  </si>
  <si>
    <t>SAMN22060977</t>
  </si>
  <si>
    <t>SRX12488793</t>
  </si>
  <si>
    <t>GSM5610902</t>
  </si>
  <si>
    <t>2021-10-05T16:59:00Z</t>
  </si>
  <si>
    <t>SRR12539702</t>
  </si>
  <si>
    <t>PRJNA649824</t>
  </si>
  <si>
    <t>SAMN15750833</t>
  </si>
  <si>
    <t>UMICH-PHS002071</t>
  </si>
  <si>
    <t>HMB</t>
  </si>
  <si>
    <t>gs.us-east1,ncbi.dbgap,s3.us-east-1</t>
  </si>
  <si>
    <t>SRX8955876</t>
  </si>
  <si>
    <t>2020-12-15T00:00:00Z</t>
  </si>
  <si>
    <t>PDAC_1302_tissue</t>
  </si>
  <si>
    <t>SRP277796</t>
  </si>
  <si>
    <t>2020-08-28T13:55:00Z</t>
  </si>
  <si>
    <t>RNA</t>
  </si>
  <si>
    <t>NCI_PancreaticCancer_Multimodal</t>
  </si>
  <si>
    <t>phs002071</t>
  </si>
  <si>
    <t>Prospective Longitudinal Cohort</t>
  </si>
  <si>
    <t>Multimodal Mapping of the Immune Landscape in Human Pancreatic Cancer</t>
  </si>
  <si>
    <t>PDAC_1302</t>
  </si>
  <si>
    <t>Tumor</t>
  </si>
  <si>
    <t>Yes</t>
  </si>
  <si>
    <t>SRR12539703</t>
  </si>
  <si>
    <t>2020-08-28T13:13:00Z</t>
  </si>
  <si>
    <t>SRR12539704</t>
  </si>
  <si>
    <t>2020-08-28T13:30:00Z</t>
  </si>
  <si>
    <t>SRR12539705</t>
  </si>
  <si>
    <t>2020-08-28T14:35:00Z</t>
  </si>
  <si>
    <t>Pancreatic cancer</t>
  </si>
  <si>
    <t>SRR12532883</t>
  </si>
  <si>
    <t>SAMN15750832</t>
  </si>
  <si>
    <t>SRX8955882</t>
  </si>
  <si>
    <t>PDAC_1314_tissue</t>
  </si>
  <si>
    <t>2020-08-27T13:55:00Z</t>
  </si>
  <si>
    <t>PDAC_1314</t>
  </si>
  <si>
    <t>SRR12532884</t>
  </si>
  <si>
    <t>2020-08-27T13:41:00Z</t>
  </si>
  <si>
    <t>SRR12532885</t>
  </si>
  <si>
    <t>2020-08-27T14:44:00Z</t>
  </si>
  <si>
    <t>SRR12532886</t>
  </si>
  <si>
    <t>2020-08-27T19:09:00Z</t>
  </si>
  <si>
    <t>SRR12572928</t>
  </si>
  <si>
    <t>SAMN15750821</t>
  </si>
  <si>
    <t>SRX8955858</t>
  </si>
  <si>
    <t>Healthy_1196_PBMC</t>
  </si>
  <si>
    <t>2020-09-05T02:35:00Z</t>
  </si>
  <si>
    <t>Healthy_1196</t>
  </si>
  <si>
    <t>Peripheral Blood</t>
  </si>
  <si>
    <t>No</t>
  </si>
  <si>
    <t>SRR12572929</t>
  </si>
  <si>
    <t>2020-09-05T06:36:00Z</t>
  </si>
  <si>
    <t>BxPC3</t>
  </si>
  <si>
    <t>SRR12692299</t>
  </si>
  <si>
    <t>PRJNA664962</t>
  </si>
  <si>
    <t>SAMN16237818</t>
  </si>
  <si>
    <t>SRX9172133</t>
  </si>
  <si>
    <t>2021-03-24T00:00:00Z</t>
  </si>
  <si>
    <t>GSM4798244</t>
  </si>
  <si>
    <t>SRP284880</t>
  </si>
  <si>
    <t>2020-09-22T11:09:00Z</t>
  </si>
  <si>
    <t>Liver metastasis</t>
  </si>
  <si>
    <t>human liver metastasis sample</t>
  </si>
  <si>
    <t>pancreatic cancer (PDA)</t>
  </si>
  <si>
    <t>SRR12692300</t>
  </si>
  <si>
    <t>SRR12692301</t>
  </si>
  <si>
    <t>SRR12692302</t>
  </si>
  <si>
    <t>2020-09-22T11:08:00Z</t>
  </si>
  <si>
    <t>SRR12692303</t>
  </si>
  <si>
    <t>2020-09-22T11:11:00Z</t>
  </si>
  <si>
    <t>SRR12692304</t>
  </si>
  <si>
    <t>2020-09-22T11:05:00Z</t>
  </si>
  <si>
    <t>SRR12692305</t>
  </si>
  <si>
    <t>2020-09-22T11:01:00Z</t>
  </si>
  <si>
    <t>SRR12692306</t>
  </si>
  <si>
    <t>2020-09-22T11:35:00Z</t>
  </si>
  <si>
    <t>SRR12692307</t>
  </si>
  <si>
    <t>SAMN16237817</t>
  </si>
  <si>
    <t>SRX9172134</t>
  </si>
  <si>
    <t>GSM4798245</t>
  </si>
  <si>
    <t>2020-09-22T13:27:00Z</t>
  </si>
  <si>
    <t>SRR12692308</t>
  </si>
  <si>
    <t>2020-09-22T15:56:00Z</t>
  </si>
  <si>
    <t>SRR12692309</t>
  </si>
  <si>
    <t>2020-09-22T20:54:00Z</t>
  </si>
  <si>
    <t>SRR12692310</t>
  </si>
  <si>
    <t>2020-09-22T12:56:00Z</t>
  </si>
  <si>
    <t>SRR12692311</t>
  </si>
  <si>
    <t>SAMN16237816</t>
  </si>
  <si>
    <t>SRX9172135</t>
  </si>
  <si>
    <t>GSM4798246</t>
  </si>
  <si>
    <t>2020-09-22T13:29:00Z</t>
  </si>
  <si>
    <t>SRR12692312</t>
  </si>
  <si>
    <t>2020-09-22T12:39:00Z</t>
  </si>
  <si>
    <t>SRR12692313</t>
  </si>
  <si>
    <t>2020-09-22T12:34:00Z</t>
  </si>
  <si>
    <t>SRR12692314</t>
  </si>
  <si>
    <t>2020-09-22T16:23:00Z</t>
  </si>
  <si>
    <t>SRR12692315</t>
  </si>
  <si>
    <t>SAMN16237815</t>
  </si>
  <si>
    <t>SRX9172136</t>
  </si>
  <si>
    <t>GSM4798247</t>
  </si>
  <si>
    <t>2020-09-22T14:17:00Z</t>
  </si>
  <si>
    <t>SRR12692316</t>
  </si>
  <si>
    <t>2020-09-22T14:06:00Z</t>
  </si>
  <si>
    <t>SRR12692317</t>
  </si>
  <si>
    <t>2020-09-22T13:15:00Z</t>
  </si>
  <si>
    <t>SRR12692318</t>
  </si>
  <si>
    <t>2020-09-22T14:16:00Z</t>
  </si>
  <si>
    <t>SRR12692319</t>
  </si>
  <si>
    <t>SAMN16237814</t>
  </si>
  <si>
    <t>SRX9172137</t>
  </si>
  <si>
    <t>GSM4798248</t>
  </si>
  <si>
    <t>2020-09-22T13:18:00Z</t>
  </si>
  <si>
    <t>SRR12692320</t>
  </si>
  <si>
    <t>2020-09-22T12:50:00Z</t>
  </si>
  <si>
    <t>SRR12692321</t>
  </si>
  <si>
    <t>2020-09-22T13:01:00Z</t>
  </si>
  <si>
    <t>SRR12692322</t>
  </si>
  <si>
    <t>2020-09-22T11:57:00Z</t>
  </si>
  <si>
    <t>SRR16290070</t>
  </si>
  <si>
    <t>PRJNA505425</t>
  </si>
  <si>
    <t>SAMN22213310</t>
  </si>
  <si>
    <t>SRX12569225</t>
  </si>
  <si>
    <t>2021-11-04T00:00:00Z</t>
  </si>
  <si>
    <t>GSM5621169</t>
  </si>
  <si>
    <t>SRP168598</t>
  </si>
  <si>
    <t>2021-10-11T13:17:00Z</t>
  </si>
  <si>
    <t>human PBMC derived macrophages</t>
  </si>
  <si>
    <t>untreated</t>
  </si>
  <si>
    <t>macrophages</t>
  </si>
  <si>
    <t>SRR16290071</t>
  </si>
  <si>
    <t>SAMN22213315</t>
  </si>
  <si>
    <t>SRX12569226</t>
  </si>
  <si>
    <t>GSM5621170</t>
  </si>
  <si>
    <t>2021-10-11T13:29:00Z</t>
  </si>
  <si>
    <t>Co-culture with PDA cells for 24 hours</t>
  </si>
  <si>
    <t>SRR16290072</t>
  </si>
  <si>
    <t>SAMN22213311</t>
  </si>
  <si>
    <t>SRX12569227</t>
  </si>
  <si>
    <t>GSM5621171</t>
  </si>
  <si>
    <t>2021-10-11T13:39:00Z</t>
  </si>
  <si>
    <t>SRR16290073</t>
  </si>
  <si>
    <t>SAMN22213312</t>
  </si>
  <si>
    <t>SRX12569228</t>
  </si>
  <si>
    <t>GSM5621172</t>
  </si>
  <si>
    <t>2021-10-11T13:50:00Z</t>
  </si>
  <si>
    <t>SRR16290074</t>
  </si>
  <si>
    <t>SAMN22213313</t>
  </si>
  <si>
    <t>SRX12569229</t>
  </si>
  <si>
    <t>GSM5621173</t>
  </si>
  <si>
    <t>2021-10-11T13:45:00Z</t>
  </si>
  <si>
    <t>SRR16290075</t>
  </si>
  <si>
    <t>SAMN22213314</t>
  </si>
  <si>
    <t>SRX12569230</t>
  </si>
  <si>
    <t>GSM5621174</t>
  </si>
  <si>
    <t>SU8686</t>
  </si>
  <si>
    <t>PolyA</t>
  </si>
  <si>
    <t>pancreatic ductal adenocarcinoma</t>
  </si>
  <si>
    <t>SRR10693388</t>
  </si>
  <si>
    <t>PRJNA595697</t>
  </si>
  <si>
    <t>SAMN13564874</t>
  </si>
  <si>
    <t>SRX7370015</t>
  </si>
  <si>
    <t>Illumina HiSeq 3000</t>
  </si>
  <si>
    <t>2020-05-07T00:00:00Z</t>
  </si>
  <si>
    <t>GSM4218175</t>
  </si>
  <si>
    <t>SRP237633</t>
  </si>
  <si>
    <t>2019-12-14T20:18:00Z</t>
  </si>
  <si>
    <t>KPCR cells</t>
  </si>
  <si>
    <t>SRR10693389</t>
  </si>
  <si>
    <t>SAMN13564873</t>
  </si>
  <si>
    <t>SRX7370016</t>
  </si>
  <si>
    <t>GSM4218176</t>
  </si>
  <si>
    <t>2019-12-14T20:04:00Z</t>
  </si>
  <si>
    <t>SRR10693390</t>
  </si>
  <si>
    <t>SAMN13564872</t>
  </si>
  <si>
    <t>SRX7370017</t>
  </si>
  <si>
    <t>GSM4218177</t>
  </si>
  <si>
    <t>2019-12-14T20:03:00Z</t>
  </si>
  <si>
    <t>SRR10693391</t>
  </si>
  <si>
    <t>SAMN13564871</t>
  </si>
  <si>
    <t>SRX7370018</t>
  </si>
  <si>
    <t>GSM4218178</t>
  </si>
  <si>
    <t>2019-12-14T20:06:00Z</t>
  </si>
  <si>
    <t>Hdac3 and G9a inhibitor</t>
  </si>
  <si>
    <t>SRR10693392</t>
  </si>
  <si>
    <t>SAMN13564870</t>
  </si>
  <si>
    <t>SRX7370019</t>
  </si>
  <si>
    <t>GSM4218179</t>
  </si>
  <si>
    <t>2019-12-14T20:02:00Z</t>
  </si>
  <si>
    <t>SRR10693393</t>
  </si>
  <si>
    <t>SAMN13564869</t>
  </si>
  <si>
    <t>SRX7370020</t>
  </si>
  <si>
    <t>GSM4218180</t>
  </si>
  <si>
    <t>SRR10693394</t>
  </si>
  <si>
    <t>SAMN13564868</t>
  </si>
  <si>
    <t>SRX7370021</t>
  </si>
  <si>
    <t>GSM4218181</t>
  </si>
  <si>
    <t>SRR10693395</t>
  </si>
  <si>
    <t>SAMN13564867</t>
  </si>
  <si>
    <t>SRX7370022</t>
  </si>
  <si>
    <t>GSM4218182</t>
  </si>
  <si>
    <t>2019-12-14T20:07:00Z</t>
  </si>
  <si>
    <t>SRR10693396</t>
  </si>
  <si>
    <t>SAMN13564866</t>
  </si>
  <si>
    <t>SRX7370023</t>
  </si>
  <si>
    <t>GSM4218183</t>
  </si>
  <si>
    <t>SRR10693397</t>
  </si>
  <si>
    <t>SAMN13564865</t>
  </si>
  <si>
    <t>SRX7370024</t>
  </si>
  <si>
    <t>GSM4218184</t>
  </si>
  <si>
    <t>Setd5 KD</t>
  </si>
  <si>
    <t>SRR10693398</t>
  </si>
  <si>
    <t>SAMN13564864</t>
  </si>
  <si>
    <t>SRX7370025</t>
  </si>
  <si>
    <t>GSM4218185</t>
  </si>
  <si>
    <t>SRR10693399</t>
  </si>
  <si>
    <t>SAMN13564863</t>
  </si>
  <si>
    <t>SRX7370026</t>
  </si>
  <si>
    <t>GSM4218186</t>
  </si>
  <si>
    <t>PRJNA603804</t>
  </si>
  <si>
    <t>2020-08-28T00:00:00Z</t>
  </si>
  <si>
    <t>SRP245925</t>
  </si>
  <si>
    <t>PBMCs</t>
  </si>
  <si>
    <t>Pancreatic Ductal Adenocarcinoma (PAAD)</t>
  </si>
  <si>
    <t>SRR10987246</t>
  </si>
  <si>
    <t>SAMN13941719</t>
  </si>
  <si>
    <t>SRX7648707</t>
  </si>
  <si>
    <t>GSM4289759</t>
  </si>
  <si>
    <t>2020-01-29T18:18:00Z</t>
  </si>
  <si>
    <t>Breg</t>
  </si>
  <si>
    <t>SRR12795951</t>
  </si>
  <si>
    <t>PRJNA668116</t>
  </si>
  <si>
    <t>SAMN16397632</t>
  </si>
  <si>
    <t>SRX9265017</t>
  </si>
  <si>
    <t>2021-06-09T00:00:00Z</t>
  </si>
  <si>
    <t>GSM4824212</t>
  </si>
  <si>
    <t>SRP286769</t>
  </si>
  <si>
    <t>2020-10-08T13:28:00Z</t>
  </si>
  <si>
    <t>Pancreatic Cancer Biopsy</t>
  </si>
  <si>
    <t>pre-treatment</t>
  </si>
  <si>
    <t>SRR12795958</t>
  </si>
  <si>
    <t>SAMN16397659</t>
  </si>
  <si>
    <t>SRX9265024</t>
  </si>
  <si>
    <t>GSM4824219</t>
  </si>
  <si>
    <t>SRR12795967</t>
  </si>
  <si>
    <t>SAMN16397650</t>
  </si>
  <si>
    <t>SRX9265033</t>
  </si>
  <si>
    <t>GSM4824228</t>
  </si>
  <si>
    <t>2020-10-08T13:32:00Z</t>
  </si>
  <si>
    <t>SRR12795968</t>
  </si>
  <si>
    <t>SAMN16397649</t>
  </si>
  <si>
    <t>SRX9265034</t>
  </si>
  <si>
    <t>GSM4824229</t>
  </si>
  <si>
    <t>2020-10-08T13:26:00Z</t>
  </si>
  <si>
    <t>C3D8</t>
  </si>
  <si>
    <t>other</t>
  </si>
  <si>
    <t>none</t>
  </si>
  <si>
    <t>PEKING UNION MEDICAL COLLEGE HOSPITAL</t>
  </si>
  <si>
    <t>RT-PCR</t>
  </si>
  <si>
    <t>Carcinoma</t>
  </si>
  <si>
    <t>epithelial cell</t>
  </si>
  <si>
    <t>SRR14090486</t>
  </si>
  <si>
    <t>PRJNA718144</t>
  </si>
  <si>
    <t>SAMN18523633</t>
  </si>
  <si>
    <t>SOOCHOW  UNIVERSITY</t>
  </si>
  <si>
    <t>SRX10464660</t>
  </si>
  <si>
    <t>2021-03-29T00:00:00Z</t>
  </si>
  <si>
    <t>Sample_DSF</t>
  </si>
  <si>
    <t>SRP312527</t>
  </si>
  <si>
    <t>2021-03-29T05:32:00Z</t>
  </si>
  <si>
    <t>cell</t>
  </si>
  <si>
    <t>Drug preatment and 4Gy X-Ray irradiation</t>
  </si>
  <si>
    <t>not applicable</t>
  </si>
  <si>
    <t>SRR14090487</t>
  </si>
  <si>
    <t>SAMN18523632</t>
  </si>
  <si>
    <t>SRX10464659</t>
  </si>
  <si>
    <t>Sample_con</t>
  </si>
  <si>
    <t>2021-03-29T05:29:00Z</t>
  </si>
  <si>
    <t>4Gy X-Ray irradiation</t>
  </si>
  <si>
    <t>Control</t>
  </si>
  <si>
    <t>SRR17408173</t>
  </si>
  <si>
    <t>PRJNA793781</t>
  </si>
  <si>
    <t>SAMN24583869</t>
  </si>
  <si>
    <t>GUANGDONG PROVINCIAL KEY LABORATORY OF MALIGNANT TUMOR EPIGENETICS AND GENE REGULATION, DEPARTMENT OF GENERAL SURGERY, SUN YAT-SEN MEMORIAL HOSPITAL</t>
  </si>
  <si>
    <t>SRX13580188</t>
  </si>
  <si>
    <t>2022-01-06T00:00:00Z</t>
  </si>
  <si>
    <t>GSM5768762</t>
  </si>
  <si>
    <t>SRP353267</t>
  </si>
  <si>
    <t>2022-01-03T10:16:00Z</t>
  </si>
  <si>
    <t>pancreatic cancer tissue</t>
  </si>
  <si>
    <t>primary CAFs</t>
  </si>
  <si>
    <t>chemosensitive</t>
  </si>
  <si>
    <t>SRR17408174</t>
  </si>
  <si>
    <t>SAMN24583870</t>
  </si>
  <si>
    <t>SRX13580187</t>
  </si>
  <si>
    <t>GSM5768761</t>
  </si>
  <si>
    <t>SRR17408175</t>
  </si>
  <si>
    <t>SAMN24583865</t>
  </si>
  <si>
    <t>SRX13580186</t>
  </si>
  <si>
    <t>GSM5768766</t>
  </si>
  <si>
    <t>2022-01-03T10:19:00Z</t>
  </si>
  <si>
    <t>chemoresistant</t>
  </si>
  <si>
    <t>SRR17408176</t>
  </si>
  <si>
    <t>SAMN24583867</t>
  </si>
  <si>
    <t>SRX13580184</t>
  </si>
  <si>
    <t>GSM5768764</t>
  </si>
  <si>
    <t>2022-01-03T10:14:00Z</t>
  </si>
  <si>
    <t>SRR17408177</t>
  </si>
  <si>
    <t>SAMN24583868</t>
  </si>
  <si>
    <t>SRX13580183</t>
  </si>
  <si>
    <t>GSM5768763</t>
  </si>
  <si>
    <t>SRR17408178</t>
  </si>
  <si>
    <t>SAMN24583866</t>
  </si>
  <si>
    <t>SRX13580185</t>
  </si>
  <si>
    <t>GSM5768765</t>
  </si>
  <si>
    <t>SRR13020691</t>
  </si>
  <si>
    <t>PRJNA675874</t>
  </si>
  <si>
    <t>SAMN16727843</t>
  </si>
  <si>
    <t>SRX9470968</t>
  </si>
  <si>
    <t>2023-11-10T00:00:00Z</t>
  </si>
  <si>
    <t>GSM4891980</t>
  </si>
  <si>
    <t>SRP292035</t>
  </si>
  <si>
    <t>2020-11-10T17:22:00Z</t>
  </si>
  <si>
    <t>SRR13020692</t>
  </si>
  <si>
    <t>SAMN16727842</t>
  </si>
  <si>
    <t>SRX9470969</t>
  </si>
  <si>
    <t>GSM4891981</t>
  </si>
  <si>
    <t>2020-11-10T17:11:00Z</t>
  </si>
  <si>
    <t>SRR13020693</t>
  </si>
  <si>
    <t>SAMN16727841</t>
  </si>
  <si>
    <t>SRX9470970</t>
  </si>
  <si>
    <t>GSM4891982</t>
  </si>
  <si>
    <t>2020-11-10T17:14:00Z</t>
  </si>
  <si>
    <t>SRR13020694</t>
  </si>
  <si>
    <t>SAMN16727840</t>
  </si>
  <si>
    <t>SRX9470971</t>
  </si>
  <si>
    <t>GSM4891983</t>
  </si>
  <si>
    <t>2020-11-10T17:07:00Z</t>
  </si>
  <si>
    <t>SRR13020695</t>
  </si>
  <si>
    <t>SAMN16727839</t>
  </si>
  <si>
    <t>SRX9470972</t>
  </si>
  <si>
    <t>GSM4891984</t>
  </si>
  <si>
    <t>2020-11-10T17:23:00Z</t>
  </si>
  <si>
    <t>SRR13020696</t>
  </si>
  <si>
    <t>SAMN16727838</t>
  </si>
  <si>
    <t>SRX9470973</t>
  </si>
  <si>
    <t>GSM4891985</t>
  </si>
  <si>
    <t>SRR13020697</t>
  </si>
  <si>
    <t>SAMN16727837</t>
  </si>
  <si>
    <t>SRX9470974</t>
  </si>
  <si>
    <t>GSM4891986</t>
  </si>
  <si>
    <t>2020-11-10T17:17:00Z</t>
  </si>
  <si>
    <t>SRR13020698</t>
  </si>
  <si>
    <t>SAMN16727836</t>
  </si>
  <si>
    <t>SRX9470975</t>
  </si>
  <si>
    <t>GSM4891987</t>
  </si>
  <si>
    <t>SRR13020699</t>
  </si>
  <si>
    <t>SAMN16727870</t>
  </si>
  <si>
    <t>SRX9470976</t>
  </si>
  <si>
    <t>GSM4891988</t>
  </si>
  <si>
    <t>SRR13020700</t>
  </si>
  <si>
    <t>SAMN16727869</t>
  </si>
  <si>
    <t>SRX9470977</t>
  </si>
  <si>
    <t>GSM4891989</t>
  </si>
  <si>
    <t>2020-11-10T17:32:00Z</t>
  </si>
  <si>
    <t>SRR16573614</t>
  </si>
  <si>
    <t>PRJNA774495</t>
  </si>
  <si>
    <t>SAMN22566893</t>
  </si>
  <si>
    <t>UNIVERSITY OF ZURICH</t>
  </si>
  <si>
    <t>SRX12775600</t>
  </si>
  <si>
    <t>2021-10-26T00:00:00Z</t>
  </si>
  <si>
    <t>20190125.A-PC44_RNA</t>
  </si>
  <si>
    <t>SRP343129</t>
  </si>
  <si>
    <t>2021-10-26T07:15:00Z</t>
  </si>
  <si>
    <t>Biopsy</t>
  </si>
  <si>
    <t>University Hospital Zurich</t>
  </si>
  <si>
    <t>SRR16573615</t>
  </si>
  <si>
    <t>SAMN22566892</t>
  </si>
  <si>
    <t>SRX12775599</t>
  </si>
  <si>
    <t>20190125.A-PC34_RNA</t>
  </si>
  <si>
    <t>2021-10-26T07:18:00Z</t>
  </si>
  <si>
    <t>SRR16573623</t>
  </si>
  <si>
    <t>SAMN22566885</t>
  </si>
  <si>
    <t>SRX12775591</t>
  </si>
  <si>
    <t>20181128.A-PC18_RNA</t>
  </si>
  <si>
    <t>2021-10-26T08:19:00Z</t>
  </si>
  <si>
    <t>SRR16573624</t>
  </si>
  <si>
    <t>SAMN22566884</t>
  </si>
  <si>
    <t>SRX12775590</t>
  </si>
  <si>
    <t>20181128.A-PC13_RNA</t>
  </si>
  <si>
    <t>2021-10-26T07:23:00Z</t>
  </si>
  <si>
    <t>SRR16573625</t>
  </si>
  <si>
    <t>SAMN22566883</t>
  </si>
  <si>
    <t>SRX12775589</t>
  </si>
  <si>
    <t>20181128.A-PC35_RNA</t>
  </si>
  <si>
    <t>2021-10-26T07:32:00Z</t>
  </si>
  <si>
    <t>SRR12878699</t>
  </si>
  <si>
    <t>PRJNA670674</t>
  </si>
  <si>
    <t>SAMN16516701</t>
  </si>
  <si>
    <t>SRX9344711</t>
  </si>
  <si>
    <t>2020-10-23T00:00:00Z</t>
  </si>
  <si>
    <t>GSM4848459</t>
  </si>
  <si>
    <t>SRP288163</t>
  </si>
  <si>
    <t>2020-10-23T15:34:00Z</t>
  </si>
  <si>
    <t>Choroid Plexus</t>
  </si>
  <si>
    <t>B2</t>
  </si>
  <si>
    <t>SRR17717448</t>
  </si>
  <si>
    <t>PRJNA799944</t>
  </si>
  <si>
    <t>SAMN25221944</t>
  </si>
  <si>
    <t>KOREA ADVANCED INSTITUTE OF SCIENCE AND TECHNOLOGY</t>
  </si>
  <si>
    <t>SRX13880399</t>
  </si>
  <si>
    <t>2022-05-01T00:00:00Z</t>
  </si>
  <si>
    <t>GSM5831624</t>
  </si>
  <si>
    <t>SRP356440</t>
  </si>
  <si>
    <t>2022-01-24T12:58:00Z</t>
  </si>
  <si>
    <t>CD45(-) cells from pancreatic cancer</t>
  </si>
  <si>
    <t>CD45(-) cells</t>
  </si>
  <si>
    <t>pancreatic cancer tumor tissue</t>
  </si>
  <si>
    <t>SRR17717449</t>
  </si>
  <si>
    <t>2022-01-24T13:07:00Z</t>
  </si>
  <si>
    <t>SRR17717450</t>
  </si>
  <si>
    <t>2022-01-24T13:38:00Z</t>
  </si>
  <si>
    <t>SRR17717451</t>
  </si>
  <si>
    <t>2022-01-24T13:20:00Z</t>
  </si>
  <si>
    <t>SRR17717452</t>
  </si>
  <si>
    <t>SAMN25221945</t>
  </si>
  <si>
    <t>SRX13880398</t>
  </si>
  <si>
    <t>GSM5831623</t>
  </si>
  <si>
    <t>2022-01-24T13:05:00Z</t>
  </si>
  <si>
    <t>SRR17717453</t>
  </si>
  <si>
    <t>2022-01-24T13:08:00Z</t>
  </si>
  <si>
    <t>SRR17717454</t>
  </si>
  <si>
    <t>2022-01-24T12:43:00Z</t>
  </si>
  <si>
    <t>SRR17717455</t>
  </si>
  <si>
    <t>2022-01-24T13:28:00Z</t>
  </si>
  <si>
    <t>SRR17717456</t>
  </si>
  <si>
    <t>SAMN25221946</t>
  </si>
  <si>
    <t>SRX13880397</t>
  </si>
  <si>
    <t>GSM5831622</t>
  </si>
  <si>
    <t>2022-01-24T13:29:00Z</t>
  </si>
  <si>
    <t>SRR17717457</t>
  </si>
  <si>
    <t>2022-01-24T12:42:00Z</t>
  </si>
  <si>
    <t>SRR17717458</t>
  </si>
  <si>
    <t>2022-01-24T13:15:00Z</t>
  </si>
  <si>
    <t>SRR17717459</t>
  </si>
  <si>
    <t>2022-01-24T13:50:00Z</t>
  </si>
  <si>
    <t>SRR17717460</t>
  </si>
  <si>
    <t>SAMN25221947</t>
  </si>
  <si>
    <t>SRX13880396</t>
  </si>
  <si>
    <t>GSM5831621</t>
  </si>
  <si>
    <t>2022-01-24T13:06:00Z</t>
  </si>
  <si>
    <t>SRR17717461</t>
  </si>
  <si>
    <t>2022-01-24T12:53:00Z</t>
  </si>
  <si>
    <t>SRR17717462</t>
  </si>
  <si>
    <t>2022-01-24T13:19:00Z</t>
  </si>
  <si>
    <t>SRR17717463</t>
  </si>
  <si>
    <t>SRR17717464</t>
  </si>
  <si>
    <t>SAMN25221948</t>
  </si>
  <si>
    <t>SRX13880395</t>
  </si>
  <si>
    <t>GSM5831620</t>
  </si>
  <si>
    <t>2022-01-24T13:40:00Z</t>
  </si>
  <si>
    <t>SRR17717465</t>
  </si>
  <si>
    <t>SRR17717466</t>
  </si>
  <si>
    <t>2022-01-24T12:51:00Z</t>
  </si>
  <si>
    <t>SRR17717467</t>
  </si>
  <si>
    <t>2022-01-24T13:12:00Z</t>
  </si>
  <si>
    <t>SRR12795962</t>
  </si>
  <si>
    <t>SAMN16397655</t>
  </si>
  <si>
    <t>SRX9265028</t>
  </si>
  <si>
    <t>GSM4824223</t>
  </si>
  <si>
    <t>SRR12795963</t>
  </si>
  <si>
    <t>SAMN16397654</t>
  </si>
  <si>
    <t>SRX9265029</t>
  </si>
  <si>
    <t>GSM4824224</t>
  </si>
  <si>
    <t>2020-10-08T13:37:00Z</t>
  </si>
  <si>
    <t>SRR12795965</t>
  </si>
  <si>
    <t>SAMN16397652</t>
  </si>
  <si>
    <t>SRX9265031</t>
  </si>
  <si>
    <t>GSM4824226</t>
  </si>
  <si>
    <t>2020-10-08T13:40:00Z</t>
  </si>
  <si>
    <t>SRR12795966</t>
  </si>
  <si>
    <t>SAMN16397651</t>
  </si>
  <si>
    <t>SRX9265032</t>
  </si>
  <si>
    <t>GSM4824227</t>
  </si>
  <si>
    <t>2020-10-08T13:25:00Z</t>
  </si>
  <si>
    <t>SRR12951528</t>
  </si>
  <si>
    <t>SAMN17052637</t>
  </si>
  <si>
    <t>SRX9404613</t>
  </si>
  <si>
    <t>PDAC_1166_PBMC</t>
  </si>
  <si>
    <t>2020-10-31T05:32:00Z</t>
  </si>
  <si>
    <t>PDAC_1166</t>
  </si>
  <si>
    <t>SRR12951529</t>
  </si>
  <si>
    <t>2020-10-31T03:04:00Z</t>
  </si>
  <si>
    <t>SRR12916472</t>
  </si>
  <si>
    <t>PRJNA672701</t>
  </si>
  <si>
    <t>SAMN16575445</t>
  </si>
  <si>
    <t>SRX9381038</t>
  </si>
  <si>
    <t>2021-01-19T00:00:00Z</t>
  </si>
  <si>
    <t>GSM4869846</t>
  </si>
  <si>
    <t>SRP288935</t>
  </si>
  <si>
    <t>2020-10-27T16:50:00Z</t>
  </si>
  <si>
    <t>Blood Platelets</t>
  </si>
  <si>
    <t>platelets</t>
  </si>
  <si>
    <t>IIB</t>
  </si>
  <si>
    <t>SRR12916473</t>
  </si>
  <si>
    <t>SAMN16575472</t>
  </si>
  <si>
    <t>SRX9381039</t>
  </si>
  <si>
    <t>GSM4869847</t>
  </si>
  <si>
    <t>2020-10-27T16:56:00Z</t>
  </si>
  <si>
    <t>IIA</t>
  </si>
  <si>
    <t>SRR12916474</t>
  </si>
  <si>
    <t>SAMN16575471</t>
  </si>
  <si>
    <t>SRX9381040</t>
  </si>
  <si>
    <t>GSM4869848</t>
  </si>
  <si>
    <t>2020-10-27T16:44:00Z</t>
  </si>
  <si>
    <t>SRR12916475</t>
  </si>
  <si>
    <t>SAMN16575470</t>
  </si>
  <si>
    <t>SRX9381041</t>
  </si>
  <si>
    <t>GSM4869849</t>
  </si>
  <si>
    <t>2020-10-27T16:47:00Z</t>
  </si>
  <si>
    <t>SRR12916476</t>
  </si>
  <si>
    <t>SAMN16575469</t>
  </si>
  <si>
    <t>SRX9381042</t>
  </si>
  <si>
    <t>GSM4869850</t>
  </si>
  <si>
    <t>SRR12916477</t>
  </si>
  <si>
    <t>SAMN16575468</t>
  </si>
  <si>
    <t>SRX9381043</t>
  </si>
  <si>
    <t>GSM4869851</t>
  </si>
  <si>
    <t>SRR12916478</t>
  </si>
  <si>
    <t>SAMN16575467</t>
  </si>
  <si>
    <t>SRX9381044</t>
  </si>
  <si>
    <t>GSM4869852</t>
  </si>
  <si>
    <t>SRR12916479</t>
  </si>
  <si>
    <t>SAMN16575466</t>
  </si>
  <si>
    <t>SRX9381045</t>
  </si>
  <si>
    <t>GSM4869853</t>
  </si>
  <si>
    <t>SRR12916480</t>
  </si>
  <si>
    <t>SAMN16575465</t>
  </si>
  <si>
    <t>SRX9381046</t>
  </si>
  <si>
    <t>GSM4869854</t>
  </si>
  <si>
    <t>2020-10-27T17:01:00Z</t>
  </si>
  <si>
    <t>IA</t>
  </si>
  <si>
    <t>SRR12916481</t>
  </si>
  <si>
    <t>SAMN16575464</t>
  </si>
  <si>
    <t>SRX9381047</t>
  </si>
  <si>
    <t>GSM4869855</t>
  </si>
  <si>
    <t>2020-10-27T16:48:00Z</t>
  </si>
  <si>
    <t>SRR12916482</t>
  </si>
  <si>
    <t>SAMN16575463</t>
  </si>
  <si>
    <t>SRX9381048</t>
  </si>
  <si>
    <t>GSM4869856</t>
  </si>
  <si>
    <t>SRR12916483</t>
  </si>
  <si>
    <t>SAMN16575462</t>
  </si>
  <si>
    <t>SRX9381049</t>
  </si>
  <si>
    <t>GSM4869857</t>
  </si>
  <si>
    <t>2020-10-27T16:49:00Z</t>
  </si>
  <si>
    <t>SRR12916484</t>
  </si>
  <si>
    <t>SAMN16575461</t>
  </si>
  <si>
    <t>SRX9381050</t>
  </si>
  <si>
    <t>GSM4869858</t>
  </si>
  <si>
    <t>2020-10-27T16:46:00Z</t>
  </si>
  <si>
    <t>SRR12916485</t>
  </si>
  <si>
    <t>SAMN16575460</t>
  </si>
  <si>
    <t>SRX9381051</t>
  </si>
  <si>
    <t>GSM4869859</t>
  </si>
  <si>
    <t>SRR12916486</t>
  </si>
  <si>
    <t>SAMN16575459</t>
  </si>
  <si>
    <t>SRX9381052</t>
  </si>
  <si>
    <t>GSM4869860</t>
  </si>
  <si>
    <t>SRR12916487</t>
  </si>
  <si>
    <t>SAMN16575479</t>
  </si>
  <si>
    <t>SRX9381053</t>
  </si>
  <si>
    <t>GSM4869861</t>
  </si>
  <si>
    <t>2020-10-27T16:57:00Z</t>
  </si>
  <si>
    <t>SRR12916488</t>
  </si>
  <si>
    <t>SAMN16575478</t>
  </si>
  <si>
    <t>SRX9381054</t>
  </si>
  <si>
    <t>GSM4869862</t>
  </si>
  <si>
    <t>SRR12916489</t>
  </si>
  <si>
    <t>SAMN16575477</t>
  </si>
  <si>
    <t>SRX9381055</t>
  </si>
  <si>
    <t>GSM4869863</t>
  </si>
  <si>
    <t>2020-10-27T16:59:00Z</t>
  </si>
  <si>
    <t>SRR12916490</t>
  </si>
  <si>
    <t>SAMN16575476</t>
  </si>
  <si>
    <t>SRX9381056</t>
  </si>
  <si>
    <t>GSM4869864</t>
  </si>
  <si>
    <t>2020-10-27T16:51:00Z</t>
  </si>
  <si>
    <t>SRR12916491</t>
  </si>
  <si>
    <t>SAMN16575475</t>
  </si>
  <si>
    <t>SRX9381057</t>
  </si>
  <si>
    <t>GSM4869865</t>
  </si>
  <si>
    <t>2020-10-27T17:06:00Z</t>
  </si>
  <si>
    <t>SRR12916492</t>
  </si>
  <si>
    <t>SAMN16575474</t>
  </si>
  <si>
    <t>SRX9381058</t>
  </si>
  <si>
    <t>GSM4869866</t>
  </si>
  <si>
    <t>SRR12916493</t>
  </si>
  <si>
    <t>SAMN16575473</t>
  </si>
  <si>
    <t>SRX9381059</t>
  </si>
  <si>
    <t>GSM4869867</t>
  </si>
  <si>
    <t>2020-10-27T16:52:00Z</t>
  </si>
  <si>
    <t>PRJNA775637</t>
  </si>
  <si>
    <t>2024-10-27T00:00:00Z</t>
  </si>
  <si>
    <t>SRP343478</t>
  </si>
  <si>
    <t>lens</t>
  </si>
  <si>
    <t>SRR16599772</t>
  </si>
  <si>
    <t>SAMN22608562</t>
  </si>
  <si>
    <t>SRX12800910</t>
  </si>
  <si>
    <t>GSM5659350</t>
  </si>
  <si>
    <t>2021-10-27T18:41:00Z</t>
  </si>
  <si>
    <t>equatorial_epithelium</t>
  </si>
  <si>
    <t>SRR16599775</t>
  </si>
  <si>
    <t>SAMN22608566</t>
  </si>
  <si>
    <t>SRX12800913</t>
  </si>
  <si>
    <t>GSM5659353</t>
  </si>
  <si>
    <t>2021-10-27T18:43:00Z</t>
  </si>
  <si>
    <t>SRR16599778</t>
  </si>
  <si>
    <t>SAMN22608570</t>
  </si>
  <si>
    <t>SRX12800916</t>
  </si>
  <si>
    <t>GSM5659356</t>
  </si>
  <si>
    <t>2021-10-27T18:53:00Z</t>
  </si>
  <si>
    <t>central_epithelium</t>
  </si>
  <si>
    <t>SRR17335067</t>
  </si>
  <si>
    <t>PRJNA792551</t>
  </si>
  <si>
    <t>SAMN24437316</t>
  </si>
  <si>
    <t>YONSEI UNIVERSITY</t>
  </si>
  <si>
    <t>SRX13510620</t>
  </si>
  <si>
    <t>2024-05-22T00:00:00Z</t>
  </si>
  <si>
    <t>GSM5753972</t>
  </si>
  <si>
    <t>SRP352569</t>
  </si>
  <si>
    <t>2021-12-27T12:12:00Z</t>
  </si>
  <si>
    <t>Pancreas cancer</t>
  </si>
  <si>
    <t>normal pancreas</t>
  </si>
  <si>
    <t>SRR17335068</t>
  </si>
  <si>
    <t>SAMN24437317</t>
  </si>
  <si>
    <t>SRX13510619</t>
  </si>
  <si>
    <t>GSM5753971</t>
  </si>
  <si>
    <t>2021-12-27T12:16:00Z</t>
  </si>
  <si>
    <t>SRR17335069</t>
  </si>
  <si>
    <t>SAMN24437318</t>
  </si>
  <si>
    <t>SRX13510618</t>
  </si>
  <si>
    <t>GSM5753970</t>
  </si>
  <si>
    <t>2021-12-27T12:18:00Z</t>
  </si>
  <si>
    <t>SRR17335070</t>
  </si>
  <si>
    <t>SAMN24437319</t>
  </si>
  <si>
    <t>SRX13510617</t>
  </si>
  <si>
    <t>GSM5753969</t>
  </si>
  <si>
    <t>2021-12-27T12:08:00Z</t>
  </si>
  <si>
    <t>SRR17335071</t>
  </si>
  <si>
    <t>SAMN24437320</t>
  </si>
  <si>
    <t>SRX13510616</t>
  </si>
  <si>
    <t>GSM5753968</t>
  </si>
  <si>
    <t>2021-12-27T12:09:00Z</t>
  </si>
  <si>
    <t>SRR17335072</t>
  </si>
  <si>
    <t>SAMN24437321</t>
  </si>
  <si>
    <t>SRX13510615</t>
  </si>
  <si>
    <t>GSM5753967</t>
  </si>
  <si>
    <t>2021-12-27T12:13:00Z</t>
  </si>
  <si>
    <t>SRR17335073</t>
  </si>
  <si>
    <t>SAMN24437322</t>
  </si>
  <si>
    <t>SRX13510614</t>
  </si>
  <si>
    <t>GSM5753966</t>
  </si>
  <si>
    <t>2021-12-27T12:15:00Z</t>
  </si>
  <si>
    <t>SRR17335074</t>
  </si>
  <si>
    <t>SAMN24437323</t>
  </si>
  <si>
    <t>SRX13510613</t>
  </si>
  <si>
    <t>GSM5753965</t>
  </si>
  <si>
    <t>SRR17335075</t>
  </si>
  <si>
    <t>SAMN24437324</t>
  </si>
  <si>
    <t>SRX13510612</t>
  </si>
  <si>
    <t>GSM5753964</t>
  </si>
  <si>
    <t>2021-12-27T12:19:00Z</t>
  </si>
  <si>
    <t>SRR17335076</t>
  </si>
  <si>
    <t>SAMN24437325</t>
  </si>
  <si>
    <t>SRX13510611</t>
  </si>
  <si>
    <t>GSM5753963</t>
  </si>
  <si>
    <t>2021-12-27T12:14:00Z</t>
  </si>
  <si>
    <t>SRR17335077</t>
  </si>
  <si>
    <t>SAMN24437326</t>
  </si>
  <si>
    <t>SRX13510610</t>
  </si>
  <si>
    <t>GSM5753962</t>
  </si>
  <si>
    <t>2021-12-27T12:17:00Z</t>
  </si>
  <si>
    <t>SRR17335078</t>
  </si>
  <si>
    <t>SAMN24437327</t>
  </si>
  <si>
    <t>SRX13510609</t>
  </si>
  <si>
    <t>GSM5753961</t>
  </si>
  <si>
    <t>SRR17335079</t>
  </si>
  <si>
    <t>SAMN24437328</t>
  </si>
  <si>
    <t>SRX13510608</t>
  </si>
  <si>
    <t>GSM5753960</t>
  </si>
  <si>
    <t>2021-12-27T12:10:00Z</t>
  </si>
  <si>
    <t>SRR17335080</t>
  </si>
  <si>
    <t>SAMN24437329</t>
  </si>
  <si>
    <t>SRX13510607</t>
  </si>
  <si>
    <t>GSM5753959</t>
  </si>
  <si>
    <t>SRR17335081</t>
  </si>
  <si>
    <t>SAMN24437330</t>
  </si>
  <si>
    <t>SRX13510606</t>
  </si>
  <si>
    <t>GSM5753958</t>
  </si>
  <si>
    <t>SRR17335082</t>
  </si>
  <si>
    <t>SAMN24437331</t>
  </si>
  <si>
    <t>SRX13510605</t>
  </si>
  <si>
    <t>GSM5753957</t>
  </si>
  <si>
    <t>SRR17335083</t>
  </si>
  <si>
    <t>SAMN24437332</t>
  </si>
  <si>
    <t>SRX13510604</t>
  </si>
  <si>
    <t>GSM5753956</t>
  </si>
  <si>
    <t>SRR17335084</t>
  </si>
  <si>
    <t>SAMN24437333</t>
  </si>
  <si>
    <t>SRX13510603</t>
  </si>
  <si>
    <t>GSM5753955</t>
  </si>
  <si>
    <t>SRR17335085</t>
  </si>
  <si>
    <t>SAMN24437334</t>
  </si>
  <si>
    <t>SRX13510602</t>
  </si>
  <si>
    <t>GSM5753954</t>
  </si>
  <si>
    <t>SRR17335086</t>
  </si>
  <si>
    <t>SAMN24437335</t>
  </si>
  <si>
    <t>SRX13510601</t>
  </si>
  <si>
    <t>GSM5753953</t>
  </si>
  <si>
    <t>SRR17335087</t>
  </si>
  <si>
    <t>SAMN24437336</t>
  </si>
  <si>
    <t>SRX13510600</t>
  </si>
  <si>
    <t>GSM5753952</t>
  </si>
  <si>
    <t>SRR17335088</t>
  </si>
  <si>
    <t>SAMN24437337</t>
  </si>
  <si>
    <t>SRX13510599</t>
  </si>
  <si>
    <t>GSM5753951</t>
  </si>
  <si>
    <t>SRR17335089</t>
  </si>
  <si>
    <t>SAMN24437338</t>
  </si>
  <si>
    <t>SRX13510598</t>
  </si>
  <si>
    <t>GSM5753950</t>
  </si>
  <si>
    <t>SRR17335090</t>
  </si>
  <si>
    <t>SAMN24437339</t>
  </si>
  <si>
    <t>SRX13510597</t>
  </si>
  <si>
    <t>GSM5753949</t>
  </si>
  <si>
    <t>SRR17335091</t>
  </si>
  <si>
    <t>SAMN24437315</t>
  </si>
  <si>
    <t>SRX13510596</t>
  </si>
  <si>
    <t>GSM5753973</t>
  </si>
  <si>
    <t>SRR17335092</t>
  </si>
  <si>
    <t>SAMN24437340</t>
  </si>
  <si>
    <t>SRX13510595</t>
  </si>
  <si>
    <t>GSM5753948</t>
  </si>
  <si>
    <t>SRR17335093</t>
  </si>
  <si>
    <t>SAMN24437341</t>
  </si>
  <si>
    <t>SRX13510594</t>
  </si>
  <si>
    <t>GSM5753947</t>
  </si>
  <si>
    <t>2021-12-27T16:26:00Z</t>
  </si>
  <si>
    <t>SRR17335094</t>
  </si>
  <si>
    <t>SAMN24437342</t>
  </si>
  <si>
    <t>SRX13510593</t>
  </si>
  <si>
    <t>GSM5753946</t>
  </si>
  <si>
    <t>SRR16987689</t>
  </si>
  <si>
    <t>PRJNA615693</t>
  </si>
  <si>
    <t>SAMN23425284</t>
  </si>
  <si>
    <t>UNC-PHS001999</t>
  </si>
  <si>
    <t>SRX13178235</t>
  </si>
  <si>
    <t>2021-11-30T00:00:00Z</t>
  </si>
  <si>
    <t>1104-3-03-A11_PAAD_3_Bcon</t>
  </si>
  <si>
    <t>SRP346938</t>
  </si>
  <si>
    <t>2021-11-21T09:11:00Z</t>
  </si>
  <si>
    <t>NCI_SolidTumors</t>
  </si>
  <si>
    <t>phs001999</t>
  </si>
  <si>
    <t>Case-Control</t>
  </si>
  <si>
    <t>Advanced Genetic and Molecular Analysis of Solid Tumors</t>
  </si>
  <si>
    <t>1104-3-03</t>
  </si>
  <si>
    <t>Carcinoma\, Pancreatic Ductal</t>
  </si>
  <si>
    <t>Pancreatic Adenocarcinoma</t>
  </si>
  <si>
    <t>SRR16987690</t>
  </si>
  <si>
    <t>SAMN23425285</t>
  </si>
  <si>
    <t>SRX13178236</t>
  </si>
  <si>
    <t>1104-3-03-A11_PAAD_3_Breg</t>
  </si>
  <si>
    <t>2021-11-21T10:36:00Z</t>
  </si>
  <si>
    <t>SRR9043534</t>
  </si>
  <si>
    <t>PRJNA542388</t>
  </si>
  <si>
    <t>SAMN11620922</t>
  </si>
  <si>
    <t>SRX5820073</t>
  </si>
  <si>
    <t>2019-12-10T00:00:00Z</t>
  </si>
  <si>
    <t>GSM3762676</t>
  </si>
  <si>
    <t>SRP197641</t>
  </si>
  <si>
    <t>2019-05-10T18:19:00Z</t>
  </si>
  <si>
    <t>PrimaryPDAC</t>
  </si>
  <si>
    <t>FNA</t>
  </si>
  <si>
    <t>Qiagen AllPrep DNA/RNA Mini Kit</t>
  </si>
  <si>
    <t>TruSeq RNA Exome</t>
  </si>
  <si>
    <t>SRR9043535</t>
  </si>
  <si>
    <t>SAMN11620921</t>
  </si>
  <si>
    <t>SRX5820074</t>
  </si>
  <si>
    <t>GSM3762677</t>
  </si>
  <si>
    <t>SRR9043536</t>
  </si>
  <si>
    <t>SAMN11620920</t>
  </si>
  <si>
    <t>SRX5820075</t>
  </si>
  <si>
    <t>GSM3762678</t>
  </si>
  <si>
    <t>2019-05-10T18:20:00Z</t>
  </si>
  <si>
    <t>SRR9043537</t>
  </si>
  <si>
    <t>SAMN11620919</t>
  </si>
  <si>
    <t>SRX5820076</t>
  </si>
  <si>
    <t>GSM3762679</t>
  </si>
  <si>
    <t>2019-05-10T18:33:00Z</t>
  </si>
  <si>
    <t>SRR9043538</t>
  </si>
  <si>
    <t>SAMN11620918</t>
  </si>
  <si>
    <t>SRX5820077</t>
  </si>
  <si>
    <t>GSM3762680</t>
  </si>
  <si>
    <t>2019-05-10T18:23:00Z</t>
  </si>
  <si>
    <t>SRR9043539</t>
  </si>
  <si>
    <t>SAMN11620917</t>
  </si>
  <si>
    <t>SRX5820078</t>
  </si>
  <si>
    <t>GSM3762681</t>
  </si>
  <si>
    <t>SRR9043540</t>
  </si>
  <si>
    <t>SAMN11620916</t>
  </si>
  <si>
    <t>SRX5820079</t>
  </si>
  <si>
    <t>GSM3762682</t>
  </si>
  <si>
    <t>2019-05-10T18:37:00Z</t>
  </si>
  <si>
    <t>SRR9043541</t>
  </si>
  <si>
    <t>SAMN11620915</t>
  </si>
  <si>
    <t>SRX5820080</t>
  </si>
  <si>
    <t>GSM3762683</t>
  </si>
  <si>
    <t>SRR9043542</t>
  </si>
  <si>
    <t>SAMN11620914</t>
  </si>
  <si>
    <t>SRX5820081</t>
  </si>
  <si>
    <t>GSM3762684</t>
  </si>
  <si>
    <t>2019-05-10T18:29:00Z</t>
  </si>
  <si>
    <t>SRR9043543</t>
  </si>
  <si>
    <t>SAMN11620913</t>
  </si>
  <si>
    <t>SRX5820082</t>
  </si>
  <si>
    <t>GSM3762685</t>
  </si>
  <si>
    <t>2019-05-10T18:32:00Z</t>
  </si>
  <si>
    <t>SRR9043544</t>
  </si>
  <si>
    <t>SAMN11620912</t>
  </si>
  <si>
    <t>SRX5820083</t>
  </si>
  <si>
    <t>GSM3762686</t>
  </si>
  <si>
    <t>2019-05-10T18:28:00Z</t>
  </si>
  <si>
    <t>SRR9043545</t>
  </si>
  <si>
    <t>SAMN11620911</t>
  </si>
  <si>
    <t>SRX5820084</t>
  </si>
  <si>
    <t>GSM3762687</t>
  </si>
  <si>
    <t>2019-05-10T18:34:00Z</t>
  </si>
  <si>
    <t>SRR9043546</t>
  </si>
  <si>
    <t>SAMN11620910</t>
  </si>
  <si>
    <t>SRX5820085</t>
  </si>
  <si>
    <t>GSM3762688</t>
  </si>
  <si>
    <t>2019-05-10T18:35:00Z</t>
  </si>
  <si>
    <t>SRR9043547</t>
  </si>
  <si>
    <t>SAMN11620909</t>
  </si>
  <si>
    <t>SRX5820086</t>
  </si>
  <si>
    <t>GSM3762689</t>
  </si>
  <si>
    <t>2019-05-10T18:31:00Z</t>
  </si>
  <si>
    <t>SRR9043548</t>
  </si>
  <si>
    <t>SAMN11620908</t>
  </si>
  <si>
    <t>SRX5820087</t>
  </si>
  <si>
    <t>GSM3762690</t>
  </si>
  <si>
    <t>SRR9043549</t>
  </si>
  <si>
    <t>SAMN11620907</t>
  </si>
  <si>
    <t>SRX5820088</t>
  </si>
  <si>
    <t>GSM3762691</t>
  </si>
  <si>
    <t>SRR9043550</t>
  </si>
  <si>
    <t>SAMN11620906</t>
  </si>
  <si>
    <t>SRX5820089</t>
  </si>
  <si>
    <t>GSM3762692</t>
  </si>
  <si>
    <t>2019-05-10T18:30:00Z</t>
  </si>
  <si>
    <t>SRR9043551</t>
  </si>
  <si>
    <t>SAMN11620905</t>
  </si>
  <si>
    <t>SRX5820090</t>
  </si>
  <si>
    <t>GSM3762693</t>
  </si>
  <si>
    <t>SRR9043552</t>
  </si>
  <si>
    <t>SAMN11620936</t>
  </si>
  <si>
    <t>SRX5820091</t>
  </si>
  <si>
    <t>GSM3762694</t>
  </si>
  <si>
    <t>SRR9043553</t>
  </si>
  <si>
    <t>SAMN11620935</t>
  </si>
  <si>
    <t>SRX5820092</t>
  </si>
  <si>
    <t>GSM3762695</t>
  </si>
  <si>
    <t>SRR9043554</t>
  </si>
  <si>
    <t>SAMN11620934</t>
  </si>
  <si>
    <t>SRX5820093</t>
  </si>
  <si>
    <t>GSM3762696</t>
  </si>
  <si>
    <t>SRR9043555</t>
  </si>
  <si>
    <t>SAMN11620933</t>
  </si>
  <si>
    <t>SRX5820094</t>
  </si>
  <si>
    <t>GSM3762697</t>
  </si>
  <si>
    <t>SRR9043556</t>
  </si>
  <si>
    <t>SAMN11620932</t>
  </si>
  <si>
    <t>SRX5820095</t>
  </si>
  <si>
    <t>GSM3762698</t>
  </si>
  <si>
    <t>SRR9043557</t>
  </si>
  <si>
    <t>SAMN11620931</t>
  </si>
  <si>
    <t>SRX5820096</t>
  </si>
  <si>
    <t>GSM3762699</t>
  </si>
  <si>
    <t>SRR9043558</t>
  </si>
  <si>
    <t>SAMN11620930</t>
  </si>
  <si>
    <t>SRX5820097</t>
  </si>
  <si>
    <t>GSM3762700</t>
  </si>
  <si>
    <t>SRR9043559</t>
  </si>
  <si>
    <t>SAMN11620929</t>
  </si>
  <si>
    <t>SRX5820098</t>
  </si>
  <si>
    <t>GSM3762701</t>
  </si>
  <si>
    <t>SRR9043560</t>
  </si>
  <si>
    <t>SAMN11620928</t>
  </si>
  <si>
    <t>SRX5820099</t>
  </si>
  <si>
    <t>GSM3762702</t>
  </si>
  <si>
    <t>SRR9043561</t>
  </si>
  <si>
    <t>SAMN11620923</t>
  </si>
  <si>
    <t>SRX5820100</t>
  </si>
  <si>
    <t>GSM3762703</t>
  </si>
  <si>
    <t>SRR9043562</t>
  </si>
  <si>
    <t>SAMN11620867</t>
  </si>
  <si>
    <t>SRX5820101</t>
  </si>
  <si>
    <t>GSM3762704</t>
  </si>
  <si>
    <t>SRR9043563</t>
  </si>
  <si>
    <t>SAMN11620866</t>
  </si>
  <si>
    <t>SRX5820102</t>
  </si>
  <si>
    <t>GSM3762705</t>
  </si>
  <si>
    <t>SRR9043564</t>
  </si>
  <si>
    <t>SAMN11620865</t>
  </si>
  <si>
    <t>SRX5820103</t>
  </si>
  <si>
    <t>GSM3762706</t>
  </si>
  <si>
    <t>2019-05-10T18:27:00Z</t>
  </si>
  <si>
    <t>SRR9043565</t>
  </si>
  <si>
    <t>SAMN11620864</t>
  </si>
  <si>
    <t>SRX5820104</t>
  </si>
  <si>
    <t>GSM3762707</t>
  </si>
  <si>
    <t>2019-05-10T18:26:00Z</t>
  </si>
  <si>
    <t>SRR9043566</t>
  </si>
  <si>
    <t>SAMN11620863</t>
  </si>
  <si>
    <t>SRX5820105</t>
  </si>
  <si>
    <t>GSM3762708</t>
  </si>
  <si>
    <t>2019-05-10T18:38:00Z</t>
  </si>
  <si>
    <t>SRR9043567</t>
  </si>
  <si>
    <t>SAMN11620862</t>
  </si>
  <si>
    <t>SRX5820106</t>
  </si>
  <si>
    <t>GSM3762709</t>
  </si>
  <si>
    <t>SRR9043568</t>
  </si>
  <si>
    <t>SAMN11620861</t>
  </si>
  <si>
    <t>SRX5820107</t>
  </si>
  <si>
    <t>GSM3762710</t>
  </si>
  <si>
    <t>SRR9043569</t>
  </si>
  <si>
    <t>SAMN11620860</t>
  </si>
  <si>
    <t>SRX5820108</t>
  </si>
  <si>
    <t>GSM3762711</t>
  </si>
  <si>
    <t>SRR9043570</t>
  </si>
  <si>
    <t>SAMN11620859</t>
  </si>
  <si>
    <t>SRX5820109</t>
  </si>
  <si>
    <t>GSM3762712</t>
  </si>
  <si>
    <t>SRR9043571</t>
  </si>
  <si>
    <t>SAMN11620858</t>
  </si>
  <si>
    <t>SRX5820110</t>
  </si>
  <si>
    <t>GSM3762713</t>
  </si>
  <si>
    <t>2019-05-10T18:36:00Z</t>
  </si>
  <si>
    <t>SRR9043572</t>
  </si>
  <si>
    <t>SAMN11620904</t>
  </si>
  <si>
    <t>SRX5820111</t>
  </si>
  <si>
    <t>GSM3762714</t>
  </si>
  <si>
    <t>2019-05-10T18:25:00Z</t>
  </si>
  <si>
    <t>SRR9043573</t>
  </si>
  <si>
    <t>SAMN11620903</t>
  </si>
  <si>
    <t>SRX5820112</t>
  </si>
  <si>
    <t>GSM3762715</t>
  </si>
  <si>
    <t>SRR9043574</t>
  </si>
  <si>
    <t>SAMN11620902</t>
  </si>
  <si>
    <t>SRX5820113</t>
  </si>
  <si>
    <t>GSM3762716</t>
  </si>
  <si>
    <t>2019-05-10T18:41:00Z</t>
  </si>
  <si>
    <t>SRR9043575</t>
  </si>
  <si>
    <t>SAMN11620901</t>
  </si>
  <si>
    <t>SRX5820114</t>
  </si>
  <si>
    <t>GSM3762717</t>
  </si>
  <si>
    <t>SRR9043576</t>
  </si>
  <si>
    <t>SAMN11620900</t>
  </si>
  <si>
    <t>SRX5820115</t>
  </si>
  <si>
    <t>GSM3762718</t>
  </si>
  <si>
    <t>SRR9043577</t>
  </si>
  <si>
    <t>SAMN11620899</t>
  </si>
  <si>
    <t>SRX5820116</t>
  </si>
  <si>
    <t>GSM3762719</t>
  </si>
  <si>
    <t>2019-05-10T18:39:00Z</t>
  </si>
  <si>
    <t>SRR9043578</t>
  </si>
  <si>
    <t>SAMN11620898</t>
  </si>
  <si>
    <t>SRX5820117</t>
  </si>
  <si>
    <t>GSM3762720</t>
  </si>
  <si>
    <t>2019-05-10T18:21:00Z</t>
  </si>
  <si>
    <t>2019-05-10T18:24:00Z</t>
  </si>
  <si>
    <t>FF</t>
  </si>
  <si>
    <t>TruSeq</t>
  </si>
  <si>
    <t>SRR9043607</t>
  </si>
  <si>
    <t>SAMN11620834</t>
  </si>
  <si>
    <t>SRX5820146</t>
  </si>
  <si>
    <t>GSM3762749</t>
  </si>
  <si>
    <t>SRR9043608</t>
  </si>
  <si>
    <t>SAMN11620881</t>
  </si>
  <si>
    <t>SRX5820147</t>
  </si>
  <si>
    <t>GSM3762750</t>
  </si>
  <si>
    <t>SRR9043609</t>
  </si>
  <si>
    <t>SAMN11620880</t>
  </si>
  <si>
    <t>SRX5820148</t>
  </si>
  <si>
    <t>GSM3762751</t>
  </si>
  <si>
    <t>SRR9043610</t>
  </si>
  <si>
    <t>SAMN11620879</t>
  </si>
  <si>
    <t>SRX5820149</t>
  </si>
  <si>
    <t>GSM3762752</t>
  </si>
  <si>
    <t>SRR9043611</t>
  </si>
  <si>
    <t>SAMN11620878</t>
  </si>
  <si>
    <t>SRX5820150</t>
  </si>
  <si>
    <t>GSM3762753</t>
  </si>
  <si>
    <t>SRR9043612</t>
  </si>
  <si>
    <t>SAMN11620877</t>
  </si>
  <si>
    <t>SRX5820151</t>
  </si>
  <si>
    <t>GSM3762754</t>
  </si>
  <si>
    <t>SRR9043613</t>
  </si>
  <si>
    <t>SAMN11620876</t>
  </si>
  <si>
    <t>SRX5820152</t>
  </si>
  <si>
    <t>GSM3762755</t>
  </si>
  <si>
    <t>SRR9043614</t>
  </si>
  <si>
    <t>SAMN11620875</t>
  </si>
  <si>
    <t>SRX5820153</t>
  </si>
  <si>
    <t>GSM3762756</t>
  </si>
  <si>
    <t>SRR9043615</t>
  </si>
  <si>
    <t>SAMN11620874</t>
  </si>
  <si>
    <t>SRX5820154</t>
  </si>
  <si>
    <t>GSM3762757</t>
  </si>
  <si>
    <t>SRR9043616</t>
  </si>
  <si>
    <t>SAMN11620873</t>
  </si>
  <si>
    <t>SRX5820155</t>
  </si>
  <si>
    <t>GSM3762758</t>
  </si>
  <si>
    <t>SRR9043617</t>
  </si>
  <si>
    <t>SAMN11620872</t>
  </si>
  <si>
    <t>SRX5820156</t>
  </si>
  <si>
    <t>GSM3762759</t>
  </si>
  <si>
    <t>SRR9043618</t>
  </si>
  <si>
    <t>SAMN11620871</t>
  </si>
  <si>
    <t>SRX5820157</t>
  </si>
  <si>
    <t>GSM3762760</t>
  </si>
  <si>
    <t>SRR9043619</t>
  </si>
  <si>
    <t>SAMN11620870</t>
  </si>
  <si>
    <t>SRX5820158</t>
  </si>
  <si>
    <t>GSM3762761</t>
  </si>
  <si>
    <t>SRR9043620</t>
  </si>
  <si>
    <t>SAMN11620869</t>
  </si>
  <si>
    <t>SRX5820159</t>
  </si>
  <si>
    <t>GSM3762762</t>
  </si>
  <si>
    <t>SRR9043621</t>
  </si>
  <si>
    <t>SAMN11620868</t>
  </si>
  <si>
    <t>SRX5820160</t>
  </si>
  <si>
    <t>GSM3762763</t>
  </si>
  <si>
    <t>SRR9043622</t>
  </si>
  <si>
    <t>SAMN11620833</t>
  </si>
  <si>
    <t>SRX5820161</t>
  </si>
  <si>
    <t>GSM3762764</t>
  </si>
  <si>
    <t>SRR9043623</t>
  </si>
  <si>
    <t>SAMN11620832</t>
  </si>
  <si>
    <t>SRX5820162</t>
  </si>
  <si>
    <t>GSM3762765</t>
  </si>
  <si>
    <t>SRR9043624</t>
  </si>
  <si>
    <t>SAMN11620831</t>
  </si>
  <si>
    <t>SRX5820163</t>
  </si>
  <si>
    <t>GSM3762766</t>
  </si>
  <si>
    <t>SRR9043625</t>
  </si>
  <si>
    <t>SAMN11620830</t>
  </si>
  <si>
    <t>SRX5820164</t>
  </si>
  <si>
    <t>GSM3762767</t>
  </si>
  <si>
    <t>SRR9043626</t>
  </si>
  <si>
    <t>SAMN11620829</t>
  </si>
  <si>
    <t>SRX5820165</t>
  </si>
  <si>
    <t>GSM3762768</t>
  </si>
  <si>
    <t>SRR9043627</t>
  </si>
  <si>
    <t>SAMN11620828</t>
  </si>
  <si>
    <t>SRX5820166</t>
  </si>
  <si>
    <t>GSM3762769</t>
  </si>
  <si>
    <t>SRR9043628</t>
  </si>
  <si>
    <t>SAMN11620827</t>
  </si>
  <si>
    <t>SRX5820167</t>
  </si>
  <si>
    <t>GSM3762770</t>
  </si>
  <si>
    <t>SRR9043629</t>
  </si>
  <si>
    <t>SAMN11620826</t>
  </si>
  <si>
    <t>SRX5820168</t>
  </si>
  <si>
    <t>GSM3762771</t>
  </si>
  <si>
    <t>SRR9043630</t>
  </si>
  <si>
    <t>SAMN11620825</t>
  </si>
  <si>
    <t>SRX5820169</t>
  </si>
  <si>
    <t>GSM3762772</t>
  </si>
  <si>
    <t>SRR9043631</t>
  </si>
  <si>
    <t>SAMN11620824</t>
  </si>
  <si>
    <t>SRX5820170</t>
  </si>
  <si>
    <t>GSM3762773</t>
  </si>
  <si>
    <t>SRR9043632</t>
  </si>
  <si>
    <t>SAMN11620823</t>
  </si>
  <si>
    <t>SRX5820171</t>
  </si>
  <si>
    <t>GSM3762774</t>
  </si>
  <si>
    <t>SRR9043633</t>
  </si>
  <si>
    <t>SAMN11620822</t>
  </si>
  <si>
    <t>SRX5820172</t>
  </si>
  <si>
    <t>GSM3762775</t>
  </si>
  <si>
    <t>SRR9043634</t>
  </si>
  <si>
    <t>SAMN11620821</t>
  </si>
  <si>
    <t>SRX5820173</t>
  </si>
  <si>
    <t>GSM3762776</t>
  </si>
  <si>
    <t>SRR9043635</t>
  </si>
  <si>
    <t>SAMN11620820</t>
  </si>
  <si>
    <t>SRX5820174</t>
  </si>
  <si>
    <t>GSM3762777</t>
  </si>
  <si>
    <t>SRR9043636</t>
  </si>
  <si>
    <t>SAMN11620819</t>
  </si>
  <si>
    <t>SRX5820175</t>
  </si>
  <si>
    <t>GSM3762778</t>
  </si>
  <si>
    <t>SRR9043637</t>
  </si>
  <si>
    <t>SAMN11620818</t>
  </si>
  <si>
    <t>SRX5820176</t>
  </si>
  <si>
    <t>GSM3762779</t>
  </si>
  <si>
    <t>SRR9043638</t>
  </si>
  <si>
    <t>SAMN11620817</t>
  </si>
  <si>
    <t>SRX5820177</t>
  </si>
  <si>
    <t>GSM3762780</t>
  </si>
  <si>
    <t>SRR9043639</t>
  </si>
  <si>
    <t>SAMN11620816</t>
  </si>
  <si>
    <t>SRX5820178</t>
  </si>
  <si>
    <t>GSM3762781</t>
  </si>
  <si>
    <t>SRR9043640</t>
  </si>
  <si>
    <t>SAMN11620815</t>
  </si>
  <si>
    <t>SRX5820179</t>
  </si>
  <si>
    <t>GSM3762782</t>
  </si>
  <si>
    <t>SRR9043641</t>
  </si>
  <si>
    <t>SAMN11620814</t>
  </si>
  <si>
    <t>SRX5820180</t>
  </si>
  <si>
    <t>GSM3762783</t>
  </si>
  <si>
    <t>SRR9043642</t>
  </si>
  <si>
    <t>SAMN11620813</t>
  </si>
  <si>
    <t>SRX5820181</t>
  </si>
  <si>
    <t>GSM3762784</t>
  </si>
  <si>
    <t>SRR9043643</t>
  </si>
  <si>
    <t>SAMN11620812</t>
  </si>
  <si>
    <t>SRX5820182</t>
  </si>
  <si>
    <t>GSM3762785</t>
  </si>
  <si>
    <t>SRR9043644</t>
  </si>
  <si>
    <t>SAMN11620811</t>
  </si>
  <si>
    <t>SRX5820183</t>
  </si>
  <si>
    <t>GSM3762786</t>
  </si>
  <si>
    <t>SRR9043645</t>
  </si>
  <si>
    <t>SAMN11620857</t>
  </si>
  <si>
    <t>SRX5820184</t>
  </si>
  <si>
    <t>GSM3762787</t>
  </si>
  <si>
    <t>SRR9043646</t>
  </si>
  <si>
    <t>SAMN11620856</t>
  </si>
  <si>
    <t>SRX5820185</t>
  </si>
  <si>
    <t>GSM3762788</t>
  </si>
  <si>
    <t>SRR9043647</t>
  </si>
  <si>
    <t>SAMN11620855</t>
  </si>
  <si>
    <t>SRX5820186</t>
  </si>
  <si>
    <t>GSM3762789</t>
  </si>
  <si>
    <t>SRR9043648</t>
  </si>
  <si>
    <t>SAMN11620854</t>
  </si>
  <si>
    <t>SRX5820187</t>
  </si>
  <si>
    <t>GSM3762790</t>
  </si>
  <si>
    <t>SRR9043649</t>
  </si>
  <si>
    <t>SAMN11620853</t>
  </si>
  <si>
    <t>SRX5820188</t>
  </si>
  <si>
    <t>GSM3762791</t>
  </si>
  <si>
    <t>SRR9043650</t>
  </si>
  <si>
    <t>SAMN11620852</t>
  </si>
  <si>
    <t>SRX5820189</t>
  </si>
  <si>
    <t>GSM3762792</t>
  </si>
  <si>
    <t>SRR9043651</t>
  </si>
  <si>
    <t>SAMN11620851</t>
  </si>
  <si>
    <t>SRX5820190</t>
  </si>
  <si>
    <t>GSM3762793</t>
  </si>
  <si>
    <t>SRR9043652</t>
  </si>
  <si>
    <t>SAMN11620884</t>
  </si>
  <si>
    <t>SRX5820191</t>
  </si>
  <si>
    <t>GSM3762794</t>
  </si>
  <si>
    <t>SRR9043653</t>
  </si>
  <si>
    <t>SAMN11620883</t>
  </si>
  <si>
    <t>SRX5820192</t>
  </si>
  <si>
    <t>GSM3762795</t>
  </si>
  <si>
    <t>SRR9043654</t>
  </si>
  <si>
    <t>SAMN11620882</t>
  </si>
  <si>
    <t>SRX5820193</t>
  </si>
  <si>
    <t>GSM3762796</t>
  </si>
  <si>
    <t>SRR9043655</t>
  </si>
  <si>
    <t>SAMN11620927</t>
  </si>
  <si>
    <t>SRX5820194</t>
  </si>
  <si>
    <t>GSM3762797</t>
  </si>
  <si>
    <t>SRR9043656</t>
  </si>
  <si>
    <t>SAMN11620926</t>
  </si>
  <si>
    <t>SRX5820195</t>
  </si>
  <si>
    <t>GSM3762798</t>
  </si>
  <si>
    <t>SRR9043657</t>
  </si>
  <si>
    <t>SAMN11620925</t>
  </si>
  <si>
    <t>SRX5820196</t>
  </si>
  <si>
    <t>GSM3762799</t>
  </si>
  <si>
    <t>SRR9043658</t>
  </si>
  <si>
    <t>SAMN11620924</t>
  </si>
  <si>
    <t>SRX5820197</t>
  </si>
  <si>
    <t>GSM3762800</t>
  </si>
  <si>
    <t>SRR27481275</t>
  </si>
  <si>
    <t>PRJNA1063216</t>
  </si>
  <si>
    <t>SAMN39332567</t>
  </si>
  <si>
    <t>LAZZARA, CHEMICAL ENGINEERING, UNIVERSITY OF VIRGINIA</t>
  </si>
  <si>
    <t>SRX23152641</t>
  </si>
  <si>
    <t>2024-01-15T00:00:00Z</t>
  </si>
  <si>
    <t>GSM8010172</t>
  </si>
  <si>
    <t>SRP482907</t>
  </si>
  <si>
    <t>2024-01-10T14:53:00Z</t>
  </si>
  <si>
    <t>SRR27481276</t>
  </si>
  <si>
    <t>SAMN39332568</t>
  </si>
  <si>
    <t>SRX23152640</t>
  </si>
  <si>
    <t>GSM8010171</t>
  </si>
  <si>
    <t>2024-01-10T14:54:00Z</t>
  </si>
  <si>
    <t>SRR27481277</t>
  </si>
  <si>
    <t>SAMN39332569</t>
  </si>
  <si>
    <t>SRX23152639</t>
  </si>
  <si>
    <t>GSM8010170</t>
  </si>
  <si>
    <t>2024-01-10T14:56:00Z</t>
  </si>
  <si>
    <t>SRR27481278</t>
  </si>
  <si>
    <t>SAMN39332570</t>
  </si>
  <si>
    <t>SRX23152638</t>
  </si>
  <si>
    <t>GSM8010169</t>
  </si>
  <si>
    <t>2024-01-10T15:01:00Z</t>
  </si>
  <si>
    <t>SRR27481279</t>
  </si>
  <si>
    <t>SAMN39332571</t>
  </si>
  <si>
    <t>SRX23152637</t>
  </si>
  <si>
    <t>GSM8010168</t>
  </si>
  <si>
    <t>SRR27481280</t>
  </si>
  <si>
    <t>SAMN39332572</t>
  </si>
  <si>
    <t>SRX23152636</t>
  </si>
  <si>
    <t>GSM8010167</t>
  </si>
  <si>
    <t>SRR27481281</t>
  </si>
  <si>
    <t>SAMN39332573</t>
  </si>
  <si>
    <t>SRX23152635</t>
  </si>
  <si>
    <t>GSM8010166</t>
  </si>
  <si>
    <t>2024-01-10T15:00:00Z</t>
  </si>
  <si>
    <t>SRR27481282</t>
  </si>
  <si>
    <t>SAMN39332574</t>
  </si>
  <si>
    <t>SRX23152634</t>
  </si>
  <si>
    <t>GSM8010165</t>
  </si>
  <si>
    <t>SRR27481283</t>
  </si>
  <si>
    <t>SAMN39332575</t>
  </si>
  <si>
    <t>SRX23152633</t>
  </si>
  <si>
    <t>GSM8010164</t>
  </si>
  <si>
    <t>SRR27481284</t>
  </si>
  <si>
    <t>SAMN39332576</t>
  </si>
  <si>
    <t>SRX23152632</t>
  </si>
  <si>
    <t>GSM8010163</t>
  </si>
  <si>
    <t>2024-01-10T14:52:00Z</t>
  </si>
  <si>
    <t>SRR27481285</t>
  </si>
  <si>
    <t>SAMN39332577</t>
  </si>
  <si>
    <t>SRX23152631</t>
  </si>
  <si>
    <t>GSM8010162</t>
  </si>
  <si>
    <t>SRR27481286</t>
  </si>
  <si>
    <t>SAMN39332578</t>
  </si>
  <si>
    <t>SRX23152630</t>
  </si>
  <si>
    <t>GSM8010161</t>
  </si>
  <si>
    <t>SRR27481287</t>
  </si>
  <si>
    <t>SAMN39332579</t>
  </si>
  <si>
    <t>SRX23152629</t>
  </si>
  <si>
    <t>GSM8010160</t>
  </si>
  <si>
    <t>SRR27481288</t>
  </si>
  <si>
    <t>SAMN39332580</t>
  </si>
  <si>
    <t>SRX23152628</t>
  </si>
  <si>
    <t>GSM8010159</t>
  </si>
  <si>
    <t>SRR27481289</t>
  </si>
  <si>
    <t>SAMN39332581</t>
  </si>
  <si>
    <t>SRX23152627</t>
  </si>
  <si>
    <t>GSM8010158</t>
  </si>
  <si>
    <t>SRR27481290</t>
  </si>
  <si>
    <t>SAMN39332582</t>
  </si>
  <si>
    <t>SRX23152626</t>
  </si>
  <si>
    <t>GSM8010157</t>
  </si>
  <si>
    <t>SRR27481291</t>
  </si>
  <si>
    <t>SAMN39332563</t>
  </si>
  <si>
    <t>SRX23152625</t>
  </si>
  <si>
    <t>GSM8010176</t>
  </si>
  <si>
    <t>SRR27481292</t>
  </si>
  <si>
    <t>SAMN39332564</t>
  </si>
  <si>
    <t>SRX23152624</t>
  </si>
  <si>
    <t>GSM8010175</t>
  </si>
  <si>
    <t>SRR27481293</t>
  </si>
  <si>
    <t>SAMN39332565</t>
  </si>
  <si>
    <t>SRX23152623</t>
  </si>
  <si>
    <t>GSM8010174</t>
  </si>
  <si>
    <t>SRR27481294</t>
  </si>
  <si>
    <t>SAMN39332566</t>
  </si>
  <si>
    <t>SRX23152622</t>
  </si>
  <si>
    <t>GSM8010173</t>
  </si>
  <si>
    <t>SRR27481295</t>
  </si>
  <si>
    <t>SAMN39332583</t>
  </si>
  <si>
    <t>SRX23152621</t>
  </si>
  <si>
    <t>GSM8010156</t>
  </si>
  <si>
    <t>SRR27481296</t>
  </si>
  <si>
    <t>SAMN39332584</t>
  </si>
  <si>
    <t>SRX23152620</t>
  </si>
  <si>
    <t>GSM8010155</t>
  </si>
  <si>
    <t>SRR27481297</t>
  </si>
  <si>
    <t>SAMN39332585</t>
  </si>
  <si>
    <t>SRX23152619</t>
  </si>
  <si>
    <t>GSM8010154</t>
  </si>
  <si>
    <t>SRR27481298</t>
  </si>
  <si>
    <t>SAMN39332586</t>
  </si>
  <si>
    <t>SRX23152618</t>
  </si>
  <si>
    <t>GSM8010153</t>
  </si>
  <si>
    <t>SRR27481299</t>
  </si>
  <si>
    <t>SAMN39332587</t>
  </si>
  <si>
    <t>SRX23152617</t>
  </si>
  <si>
    <t>GSM8010152</t>
  </si>
  <si>
    <t>SRR27481300</t>
  </si>
  <si>
    <t>SAMN39332588</t>
  </si>
  <si>
    <t>SRX23152616</t>
  </si>
  <si>
    <t>GSM8010151</t>
  </si>
  <si>
    <t>SRR27481301</t>
  </si>
  <si>
    <t>SAMN39332589</t>
  </si>
  <si>
    <t>SRX23152615</t>
  </si>
  <si>
    <t>GSM8010150</t>
  </si>
  <si>
    <t>SRR27481302</t>
  </si>
  <si>
    <t>SAMN39332590</t>
  </si>
  <si>
    <t>SRX23152614</t>
  </si>
  <si>
    <t>GSM8010149</t>
  </si>
  <si>
    <t>SRR25716763</t>
  </si>
  <si>
    <t>PRJNA1007696</t>
  </si>
  <si>
    <t>SAMN37100986</t>
  </si>
  <si>
    <t>CHOOL OF BASIC MEDICAL SCIENCES, CHEELOO COLLEGE OF MEDICINE, SHANDONG UNIVERSITY</t>
  </si>
  <si>
    <t>SRX21445785</t>
  </si>
  <si>
    <t>2024-07-03T00:00:00Z</t>
  </si>
  <si>
    <t>GSM7724854</t>
  </si>
  <si>
    <t>SRP456242</t>
  </si>
  <si>
    <t>2023-08-21T23:40:00Z</t>
  </si>
  <si>
    <t>SRR25716765</t>
  </si>
  <si>
    <t>SAMN37100987</t>
  </si>
  <si>
    <t>SRX21445784</t>
  </si>
  <si>
    <t>GSM7724853</t>
  </si>
  <si>
    <t>2023-08-21T23:43:00Z</t>
  </si>
  <si>
    <t>SRR25716767</t>
  </si>
  <si>
    <t>SAMN37100988</t>
  </si>
  <si>
    <t>SRX21445783</t>
  </si>
  <si>
    <t>GSM7724852</t>
  </si>
  <si>
    <t>2023-08-21T23:41:00Z</t>
  </si>
  <si>
    <t>SRR25716769</t>
  </si>
  <si>
    <t>SAMN37100989</t>
  </si>
  <si>
    <t>SRX21445782</t>
  </si>
  <si>
    <t>GSM7724851</t>
  </si>
  <si>
    <t>2023-08-21T23:45:00Z</t>
  </si>
  <si>
    <t>SRR25716771</t>
  </si>
  <si>
    <t>SAMN37100990</t>
  </si>
  <si>
    <t>SRX21445781</t>
  </si>
  <si>
    <t>GSM7724850</t>
  </si>
  <si>
    <t>2023-08-21T23:42:00Z</t>
  </si>
  <si>
    <t>SRR25716773</t>
  </si>
  <si>
    <t>SAMN37100991</t>
  </si>
  <si>
    <t>SRX21445780</t>
  </si>
  <si>
    <t>GSM7724849</t>
  </si>
  <si>
    <t>DNBSEQ-T7</t>
  </si>
  <si>
    <t>Europe</t>
  </si>
  <si>
    <t>T3</t>
  </si>
  <si>
    <t>T2</t>
  </si>
  <si>
    <t>T1</t>
  </si>
  <si>
    <t>LHC, CCR, NCI</t>
  </si>
  <si>
    <t>NextSeq 2000</t>
  </si>
  <si>
    <t>SRR29777140</t>
  </si>
  <si>
    <t>OTHER</t>
  </si>
  <si>
    <t>PRJNA1131618</t>
  </si>
  <si>
    <t>SAMN42421145</t>
  </si>
  <si>
    <t>ROBERT BOSCH CENTER FOR TUMOR DISEASES</t>
  </si>
  <si>
    <t>SRX25277087</t>
  </si>
  <si>
    <t>2025-01-07T00:00:00Z</t>
  </si>
  <si>
    <t>Patient_4_PAX265_scFFPEseq</t>
  </si>
  <si>
    <t>SRP517903</t>
  </si>
  <si>
    <t>2024-07-11T08:51:00Z</t>
  </si>
  <si>
    <t>Not applicable</t>
  </si>
  <si>
    <t>PDAC primary tumor from 25 um FFPE section</t>
  </si>
  <si>
    <t>Sample002</t>
  </si>
  <si>
    <t>SRR29777141</t>
  </si>
  <si>
    <t>SAMN42421144</t>
  </si>
  <si>
    <t>SRX25277086</t>
  </si>
  <si>
    <t>Patient_1_PAX295_scFFPEseq</t>
  </si>
  <si>
    <t>2024-07-11T08:31:00Z</t>
  </si>
  <si>
    <t>Sample001</t>
  </si>
  <si>
    <t>2024-02-15T00:00:00Z</t>
  </si>
  <si>
    <t>liver</t>
  </si>
  <si>
    <t>2023-09-08T00:00:00Z</t>
  </si>
  <si>
    <t>SRR32484167</t>
  </si>
  <si>
    <t>PRJNA1228055</t>
  </si>
  <si>
    <t>SAMN47005895</t>
  </si>
  <si>
    <t>BENEVOLENTAI</t>
  </si>
  <si>
    <t>SRX27798112</t>
  </si>
  <si>
    <t>2025-02-28T00:00:00Z</t>
  </si>
  <si>
    <t>GSM8813366</t>
  </si>
  <si>
    <t>SRP566233</t>
  </si>
  <si>
    <t>2025-02-25T16:09:00Z</t>
  </si>
  <si>
    <t>brain</t>
  </si>
  <si>
    <t>SRR32484194</t>
  </si>
  <si>
    <t>SAMN47005922</t>
  </si>
  <si>
    <t>SRX27798085</t>
  </si>
  <si>
    <t>GSM8813339</t>
  </si>
  <si>
    <t>2025-02-25T16:11:00Z</t>
  </si>
  <si>
    <t>Human pancreatic cancer cell</t>
  </si>
  <si>
    <t>No treatment</t>
  </si>
  <si>
    <t>Pancreatic ductal adenocarcinoma</t>
  </si>
  <si>
    <t>SRR32692656</t>
  </si>
  <si>
    <t>PRJNA1202516</t>
  </si>
  <si>
    <t>SAMN47345140</t>
  </si>
  <si>
    <t>CARISMA THERAPEUTICS</t>
  </si>
  <si>
    <t>SRX27995679</t>
  </si>
  <si>
    <t>2025-03-13T00:00:00Z</t>
  </si>
  <si>
    <t>Donor 27, not enrolled, Pancreatic Cancer, Screening Biopsy, all cells scRNA-Seq</t>
  </si>
  <si>
    <t>SRP553659</t>
  </si>
  <si>
    <t>2025-03-13T19:34:00Z</t>
  </si>
  <si>
    <t>Donor 27, not enrolled, Pancreatic Cancer, Screening Biopsy, all cells scRNA-Seq; VDJ</t>
  </si>
  <si>
    <t>Tumor Biopsy\, Fresh</t>
  </si>
  <si>
    <t>USA: North Carolina\, Chapel Hill</t>
  </si>
  <si>
    <t>Pancreatic Cancer</t>
  </si>
  <si>
    <t>Donor 27</t>
  </si>
  <si>
    <t>University of North Carolina (UNC) - Lineberger Comprehensive Cancer Center</t>
  </si>
  <si>
    <t>SRR32692657</t>
  </si>
  <si>
    <t>SRX27995678</t>
  </si>
  <si>
    <t>2025-03-13T21:02:00Z</t>
  </si>
  <si>
    <t>Donor 27, not enrolled, Pancreatic Cancer, Screening Biopsy, all cells scRNA-Seq; mRNA</t>
  </si>
  <si>
    <t>SRR32692608</t>
  </si>
  <si>
    <t>SAMN47345143</t>
  </si>
  <si>
    <t>SRX27995729</t>
  </si>
  <si>
    <t>Donor 30, not enrolled, Pancreatic Cancer, Screening Biopsy, all cells scRNA-Seq</t>
  </si>
  <si>
    <t>2025-03-13T19:31:00Z</t>
  </si>
  <si>
    <t>Donor 30, not enrolled, Pancreatic Cancer, Screening Biopsy, all cells scRNA-Seq; Ig</t>
  </si>
  <si>
    <t>Donor 30</t>
  </si>
  <si>
    <t>SRR32692609</t>
  </si>
  <si>
    <t>SRX27995728</t>
  </si>
  <si>
    <t>2025-03-13T19:49:00Z</t>
  </si>
  <si>
    <t>Donor 30, not enrolled, Pancreatic Cancer, Screening Biopsy, all cells scRNA-Seq; mRNA</t>
  </si>
  <si>
    <t>SRR32692610</t>
  </si>
  <si>
    <t>SRX27995727</t>
  </si>
  <si>
    <t>2025-03-13T19:33:00Z</t>
  </si>
  <si>
    <t>Donor 30, not enrolled, Pancreatic Cancer, Screening Biopsy, all cells scRNA-Seq; VDJ</t>
  </si>
  <si>
    <t>SRR32692659</t>
  </si>
  <si>
    <t>SRX27995677</t>
  </si>
  <si>
    <t>2025-03-13T19:35:00Z</t>
  </si>
  <si>
    <t>Donor 27, not enrolled, Pancreatic Cancer, Screening Biopsy, all cells scRNA-Seq; Ig</t>
  </si>
  <si>
    <t>SRR32506254</t>
  </si>
  <si>
    <t>PRJNA1228611</t>
  </si>
  <si>
    <t>SAMN47121654</t>
  </si>
  <si>
    <t>SRX27818695</t>
  </si>
  <si>
    <t>NextSeq 1000</t>
  </si>
  <si>
    <t>2025-02-27T00:00:00Z</t>
  </si>
  <si>
    <t>GSM8816447</t>
  </si>
  <si>
    <t>SRP566639</t>
  </si>
  <si>
    <t>2025-02-27T02:50:00Z</t>
  </si>
  <si>
    <t>brain tissue</t>
  </si>
  <si>
    <t>fresh frozen tissue</t>
  </si>
  <si>
    <t>brain cells</t>
  </si>
  <si>
    <t>SRR32506255</t>
  </si>
  <si>
    <t>SRR30694397</t>
  </si>
  <si>
    <t>PRJNA1162083</t>
  </si>
  <si>
    <t>SAMN43805245</t>
  </si>
  <si>
    <t>TODD A. AGUILERA, MOLECULAR RADIATION BIOLOGY, UTSOUTHWESTERN- MEDICAL CENTER</t>
  </si>
  <si>
    <t>SRX26111973</t>
  </si>
  <si>
    <t>2025-03-06T00:00:00Z</t>
  </si>
  <si>
    <t>GSM8521479</t>
  </si>
  <si>
    <t>SRP533270</t>
  </si>
  <si>
    <t>2024-09-17T23:21:00Z</t>
  </si>
  <si>
    <t>SRR30694399</t>
  </si>
  <si>
    <t>SAMN43805247</t>
  </si>
  <si>
    <t>SRX26111971</t>
  </si>
  <si>
    <t>GSM8521477</t>
  </si>
  <si>
    <t>2024-09-17T23:20:00Z</t>
  </si>
  <si>
    <t>SRR30694400</t>
  </si>
  <si>
    <t>SAMN43805248</t>
  </si>
  <si>
    <t>SRX26111970</t>
  </si>
  <si>
    <t>GSM8521476</t>
  </si>
  <si>
    <t>2024-09-17T23:23:00Z</t>
  </si>
  <si>
    <t>SRR30694401</t>
  </si>
  <si>
    <t>SAMN43805249</t>
  </si>
  <si>
    <t>SRX26111969</t>
  </si>
  <si>
    <t>GSM8521475</t>
  </si>
  <si>
    <t>2024-09-17T23:19:00Z</t>
  </si>
  <si>
    <t>SRR30694402</t>
  </si>
  <si>
    <t>SAMN43805250</t>
  </si>
  <si>
    <t>SRX26111968</t>
  </si>
  <si>
    <t>GSM8521474</t>
  </si>
  <si>
    <t>SRR30694403</t>
  </si>
  <si>
    <t>SAMN43805251</t>
  </si>
  <si>
    <t>SRX26111967</t>
  </si>
  <si>
    <t>GSM8521473</t>
  </si>
  <si>
    <t>SRR30694404</t>
  </si>
  <si>
    <t>SAMN43805252</t>
  </si>
  <si>
    <t>SRX26111966</t>
  </si>
  <si>
    <t>GSM8521472</t>
  </si>
  <si>
    <t>SRR30694405</t>
  </si>
  <si>
    <t>SAMN43805253</t>
  </si>
  <si>
    <t>SRX26111965</t>
  </si>
  <si>
    <t>GSM8521471</t>
  </si>
  <si>
    <t>SRR30694411</t>
  </si>
  <si>
    <t>SAMN43805259</t>
  </si>
  <si>
    <t>SRX26111959</t>
  </si>
  <si>
    <t>GSM8521465</t>
  </si>
  <si>
    <t>SRR30694412</t>
  </si>
  <si>
    <t>SAMN43805260</t>
  </si>
  <si>
    <t>SRX26111958</t>
  </si>
  <si>
    <t>GSM8521464</t>
  </si>
  <si>
    <t>2024-09-17T23:26:00Z</t>
  </si>
  <si>
    <t>SRR30694413</t>
  </si>
  <si>
    <t>SAMN43805261</t>
  </si>
  <si>
    <t>SRX26111957</t>
  </si>
  <si>
    <t>GSM8521463</t>
  </si>
  <si>
    <t>SRR30694414</t>
  </si>
  <si>
    <t>SAMN43805262</t>
  </si>
  <si>
    <t>SRX26111956</t>
  </si>
  <si>
    <t>GSM8521462</t>
  </si>
  <si>
    <t>SRR30694415</t>
  </si>
  <si>
    <t>SAMN43805263</t>
  </si>
  <si>
    <t>SRX26111955</t>
  </si>
  <si>
    <t>GSM8521461</t>
  </si>
  <si>
    <t>2024-09-17T23:24:00Z</t>
  </si>
  <si>
    <t>SRR30694416</t>
  </si>
  <si>
    <t>SAMN43805264</t>
  </si>
  <si>
    <t>SRX26111954</t>
  </si>
  <si>
    <t>GSM8521460</t>
  </si>
  <si>
    <t>2024-09-17T23:22:00Z</t>
  </si>
  <si>
    <t>SRR30694417</t>
  </si>
  <si>
    <t>SAMN43805265</t>
  </si>
  <si>
    <t>SRX26111953</t>
  </si>
  <si>
    <t>GSM8521459</t>
  </si>
  <si>
    <t>SRR30694418</t>
  </si>
  <si>
    <t>SAMN43805266</t>
  </si>
  <si>
    <t>SRX26111952</t>
  </si>
  <si>
    <t>GSM8521458</t>
  </si>
  <si>
    <t>SRR30694419</t>
  </si>
  <si>
    <t>SAMN43805267</t>
  </si>
  <si>
    <t>SRX26111951</t>
  </si>
  <si>
    <t>GSM8521457</t>
  </si>
  <si>
    <t>SRR30694420</t>
  </si>
  <si>
    <t>SAMN43805268</t>
  </si>
  <si>
    <t>SRX26111950</t>
  </si>
  <si>
    <t>GSM8521456</t>
  </si>
  <si>
    <t>SRR30694421</t>
  </si>
  <si>
    <t>SAMN43805269</t>
  </si>
  <si>
    <t>SRX26111949</t>
  </si>
  <si>
    <t>GSM8521455</t>
  </si>
  <si>
    <t>SRR30694422</t>
  </si>
  <si>
    <t>SAMN43805270</t>
  </si>
  <si>
    <t>SRX26111948</t>
  </si>
  <si>
    <t>GSM8521454</t>
  </si>
  <si>
    <t>SRR30694423</t>
  </si>
  <si>
    <t>SAMN43805271</t>
  </si>
  <si>
    <t>SRX26111947</t>
  </si>
  <si>
    <t>GSM8521453</t>
  </si>
  <si>
    <t>SRR30694424</t>
  </si>
  <si>
    <t>SAMN43805272</t>
  </si>
  <si>
    <t>SRX26111946</t>
  </si>
  <si>
    <t>GSM8521452</t>
  </si>
  <si>
    <t>SRR30694425</t>
  </si>
  <si>
    <t>SAMN43805273</t>
  </si>
  <si>
    <t>SRX26111945</t>
  </si>
  <si>
    <t>GSM8521451</t>
  </si>
  <si>
    <t>SRR30694426</t>
  </si>
  <si>
    <t>SAMN43805274</t>
  </si>
  <si>
    <t>SRX26111944</t>
  </si>
  <si>
    <t>GSM8521450</t>
  </si>
  <si>
    <t>SRR30694427</t>
  </si>
  <si>
    <t>SAMN43805275</t>
  </si>
  <si>
    <t>SRX26111943</t>
  </si>
  <si>
    <t>GSM8521449</t>
  </si>
  <si>
    <t>SRR30694430</t>
  </si>
  <si>
    <t>SAMN43805278</t>
  </si>
  <si>
    <t>SRX26111940</t>
  </si>
  <si>
    <t>GSM8521446</t>
  </si>
  <si>
    <t>SRR30694433</t>
  </si>
  <si>
    <t>SAMN43805281</t>
  </si>
  <si>
    <t>SRX26111937</t>
  </si>
  <si>
    <t>GSM8521443</t>
  </si>
  <si>
    <t>SRR30694434</t>
  </si>
  <si>
    <t>SAMN43805282</t>
  </si>
  <si>
    <t>SRX26111936</t>
  </si>
  <si>
    <t>GSM8521442</t>
  </si>
  <si>
    <t>SRR30694435</t>
  </si>
  <si>
    <t>SAMN43805283</t>
  </si>
  <si>
    <t>SRX26111935</t>
  </si>
  <si>
    <t>GSM8521441</t>
  </si>
  <si>
    <t>SRR30694436</t>
  </si>
  <si>
    <t>SAMN43805284</t>
  </si>
  <si>
    <t>SRX26111934</t>
  </si>
  <si>
    <t>GSM8521440</t>
  </si>
  <si>
    <t>SRR30694437</t>
  </si>
  <si>
    <t>SAMN43805285</t>
  </si>
  <si>
    <t>SRX26111933</t>
  </si>
  <si>
    <t>GSM8521439</t>
  </si>
  <si>
    <t>SRR30694438</t>
  </si>
  <si>
    <t>SAMN43805286</t>
  </si>
  <si>
    <t>SRX26111932</t>
  </si>
  <si>
    <t>GSM8521438</t>
  </si>
  <si>
    <t>SRR30694439</t>
  </si>
  <si>
    <t>SAMN43805287</t>
  </si>
  <si>
    <t>SRX26111931</t>
  </si>
  <si>
    <t>GSM8521437</t>
  </si>
  <si>
    <t>SRR30760224</t>
  </si>
  <si>
    <t>PRJNA1160433</t>
  </si>
  <si>
    <t>SAMN43753361</t>
  </si>
  <si>
    <t>TONGJI HOSPITAL</t>
  </si>
  <si>
    <t>SRX26162783</t>
  </si>
  <si>
    <t>Illumina NovaSeq X Plus</t>
  </si>
  <si>
    <t>2025-03-22T00:00:00Z</t>
  </si>
  <si>
    <t>Patient_3_PPY</t>
  </si>
  <si>
    <t>SRP534054</t>
  </si>
  <si>
    <t>2024-09-22T09:46:00Z</t>
  </si>
  <si>
    <t>primary cells</t>
  </si>
  <si>
    <t>China</t>
  </si>
  <si>
    <t>Asia</t>
  </si>
  <si>
    <t>PPY proteins</t>
  </si>
  <si>
    <t>mRNA</t>
  </si>
  <si>
    <t>SRR30760225</t>
  </si>
  <si>
    <t>SAMN43753360</t>
  </si>
  <si>
    <t>SRX26162782</t>
  </si>
  <si>
    <t>Patient_2_PPY</t>
  </si>
  <si>
    <t>SRR30760226</t>
  </si>
  <si>
    <t>SAMN43753359</t>
  </si>
  <si>
    <t>SRX26162781</t>
  </si>
  <si>
    <t>Patient_1_PPY</t>
  </si>
  <si>
    <t>SRR30760227</t>
  </si>
  <si>
    <t>SAMN43753358</t>
  </si>
  <si>
    <t>SRX26162780</t>
  </si>
  <si>
    <t>Patient_3_Control</t>
  </si>
  <si>
    <t>SRR30760228</t>
  </si>
  <si>
    <t>SAMN43753357</t>
  </si>
  <si>
    <t>SRX26162779</t>
  </si>
  <si>
    <t>Patient_2_Control</t>
  </si>
  <si>
    <t>SRR30760229</t>
  </si>
  <si>
    <t>SAMN43753356</t>
  </si>
  <si>
    <t>SRX26162778</t>
  </si>
  <si>
    <t>Patient_1_Control</t>
  </si>
  <si>
    <t>SRR27971347</t>
  </si>
  <si>
    <t>PRJNA1076671</t>
  </si>
  <si>
    <t>SAMN39948507</t>
  </si>
  <si>
    <t>PIROGOV RUSSIAN NATIONAL RESEARCH MEDICAL UNIVERSITY</t>
  </si>
  <si>
    <t>SRX23624758</t>
  </si>
  <si>
    <t>GenoLab M</t>
  </si>
  <si>
    <t>GENEMIND</t>
  </si>
  <si>
    <t>IPN34-P24</t>
  </si>
  <si>
    <t>SRP489809</t>
  </si>
  <si>
    <t>2024-02-15T02:49:00Z</t>
  </si>
  <si>
    <t>pancreatic tissue</t>
  </si>
  <si>
    <t>Russia</t>
  </si>
  <si>
    <t>Russia:Moscow</t>
  </si>
  <si>
    <t>cancer patient 3</t>
  </si>
  <si>
    <t>Loginov Moscow Clinical Scientific Center; Russia\, Moscow\, Shosse Entuziastov\, 86.</t>
  </si>
  <si>
    <t>SRR27971348</t>
  </si>
  <si>
    <t>SAMN39948506</t>
  </si>
  <si>
    <t>SRX23624757</t>
  </si>
  <si>
    <t>IPN33-P33</t>
  </si>
  <si>
    <t>2024-02-15T02:46:00Z</t>
  </si>
  <si>
    <t>cancer patient 2</t>
  </si>
  <si>
    <t>SRR27971349</t>
  </si>
  <si>
    <t>SAMN39948505</t>
  </si>
  <si>
    <t>SRX23624756</t>
  </si>
  <si>
    <t>IPN32-P35</t>
  </si>
  <si>
    <t>2024-02-15T02:47:00Z</t>
  </si>
  <si>
    <t>cancer patient 1</t>
  </si>
  <si>
    <t>SRR27971350</t>
  </si>
  <si>
    <t>SAMN39948504</t>
  </si>
  <si>
    <t>SRX23624755</t>
  </si>
  <si>
    <t>PN37-P5</t>
  </si>
  <si>
    <t>2024-02-15T02:52:00Z</t>
  </si>
  <si>
    <t>cancer patient 5</t>
  </si>
  <si>
    <t>SRR27971352</t>
  </si>
  <si>
    <t>SAMN39948503</t>
  </si>
  <si>
    <t>SRX23624754</t>
  </si>
  <si>
    <t>PN36-P2</t>
  </si>
  <si>
    <t>cancer patient 4</t>
  </si>
  <si>
    <t>SRR27971353</t>
  </si>
  <si>
    <t>SAMN39948502</t>
  </si>
  <si>
    <t>SRX23624753</t>
  </si>
  <si>
    <t>PN34-P5</t>
  </si>
  <si>
    <t>SRR27971358</t>
  </si>
  <si>
    <t>SAMN39948501</t>
  </si>
  <si>
    <t>SRX23624748</t>
  </si>
  <si>
    <t>PN33-P5</t>
  </si>
  <si>
    <t>2024-02-15T02:42:00Z</t>
  </si>
  <si>
    <t>SRR27971359</t>
  </si>
  <si>
    <t>SAMN39948500</t>
  </si>
  <si>
    <t>SRX23624747</t>
  </si>
  <si>
    <t>PN32-P5</t>
  </si>
  <si>
    <t>2024-02-15T02:53:00Z</t>
  </si>
  <si>
    <t>SRR30868398</t>
  </si>
  <si>
    <t>PRJNA1168172</t>
  </si>
  <si>
    <t>SAMN44030601</t>
  </si>
  <si>
    <t>PANCREATIC CANCER RESEARCH LAB, SURGERY, DUKE MEDICAL CENTER</t>
  </si>
  <si>
    <t>SRX26266010</t>
  </si>
  <si>
    <t>2025-01-06T00:00:00Z</t>
  </si>
  <si>
    <t>GSM8552733</t>
  </si>
  <si>
    <t>SRP536311</t>
  </si>
  <si>
    <t>2024-10-02T19:03:00Z</t>
  </si>
  <si>
    <t>Pancreatobiliary</t>
  </si>
  <si>
    <t>Pancreatic cancer (PDAC)</t>
  </si>
  <si>
    <t>Invasive IPMN</t>
  </si>
  <si>
    <t>epithelial</t>
  </si>
  <si>
    <t>SRR30868399</t>
  </si>
  <si>
    <t>SRR30868400</t>
  </si>
  <si>
    <t>SAMN44030602</t>
  </si>
  <si>
    <t>SRX26266009</t>
  </si>
  <si>
    <t>GSM8552732</t>
  </si>
  <si>
    <t>stromal</t>
  </si>
  <si>
    <t>SRR30868401</t>
  </si>
  <si>
    <t>SRR30868402</t>
  </si>
  <si>
    <t>SAMN44030603</t>
  </si>
  <si>
    <t>SRX26266008</t>
  </si>
  <si>
    <t>GSM8552731</t>
  </si>
  <si>
    <t>cd45</t>
  </si>
  <si>
    <t>SRR30868403</t>
  </si>
  <si>
    <t>SRR30868404</t>
  </si>
  <si>
    <t>SAMN44030604</t>
  </si>
  <si>
    <t>SRX26266007</t>
  </si>
  <si>
    <t>GSM8552730</t>
  </si>
  <si>
    <t>2024-10-02T19:06:00Z</t>
  </si>
  <si>
    <t>SRR30868405</t>
  </si>
  <si>
    <t>2024-10-02T19:05:00Z</t>
  </si>
  <si>
    <t>SRR30868406</t>
  </si>
  <si>
    <t>SAMN44030605</t>
  </si>
  <si>
    <t>SRX26266006</t>
  </si>
  <si>
    <t>GSM8552729</t>
  </si>
  <si>
    <t>SRR30868407</t>
  </si>
  <si>
    <t>2024-10-02T19:04:00Z</t>
  </si>
  <si>
    <t>SRR30868408</t>
  </si>
  <si>
    <t>SAMN44030606</t>
  </si>
  <si>
    <t>SRX26266005</t>
  </si>
  <si>
    <t>GSM8552728</t>
  </si>
  <si>
    <t>SRR30868409</t>
  </si>
  <si>
    <t>SRR30868410</t>
  </si>
  <si>
    <t>SAMN44030607</t>
  </si>
  <si>
    <t>SRX26266004</t>
  </si>
  <si>
    <t>GSM8552727</t>
  </si>
  <si>
    <t>cd3</t>
  </si>
  <si>
    <t>SRR30868411</t>
  </si>
  <si>
    <t>SRR30868412</t>
  </si>
  <si>
    <t>SAMN44030608</t>
  </si>
  <si>
    <t>SRX26266003</t>
  </si>
  <si>
    <t>GSM8552726</t>
  </si>
  <si>
    <t>2024-10-02T19:07:00Z</t>
  </si>
  <si>
    <t>SRR30868413</t>
  </si>
  <si>
    <t>2024-10-02T19:08:00Z</t>
  </si>
  <si>
    <t>SRR30868428</t>
  </si>
  <si>
    <t>SAMN44030648</t>
  </si>
  <si>
    <t>SRX26265995</t>
  </si>
  <si>
    <t>GSM8552686</t>
  </si>
  <si>
    <t>SRR30868429</t>
  </si>
  <si>
    <t>SRR30868466</t>
  </si>
  <si>
    <t>SAMN44030715</t>
  </si>
  <si>
    <t>SRX26266167</t>
  </si>
  <si>
    <t>GSM8552619</t>
  </si>
  <si>
    <t>SRR30868467</t>
  </si>
  <si>
    <t>SRR30868468</t>
  </si>
  <si>
    <t>SAMN44030716</t>
  </si>
  <si>
    <t>SRX26266166</t>
  </si>
  <si>
    <t>GSM8552618</t>
  </si>
  <si>
    <t>SRR30868469</t>
  </si>
  <si>
    <t>SRR30868470</t>
  </si>
  <si>
    <t>SAMN44030717</t>
  </si>
  <si>
    <t>SRX26266165</t>
  </si>
  <si>
    <t>GSM8552617</t>
  </si>
  <si>
    <t>SRR30868471</t>
  </si>
  <si>
    <t>SRR30868472</t>
  </si>
  <si>
    <t>SAMN44030718</t>
  </si>
  <si>
    <t>SRX26266164</t>
  </si>
  <si>
    <t>GSM8552616</t>
  </si>
  <si>
    <t>SRR30868473</t>
  </si>
  <si>
    <t>SRR30868474</t>
  </si>
  <si>
    <t>SAMN44030719</t>
  </si>
  <si>
    <t>SRX26266163</t>
  </si>
  <si>
    <t>GSM8552615</t>
  </si>
  <si>
    <t>SRR30868475</t>
  </si>
  <si>
    <t>SRR30868476</t>
  </si>
  <si>
    <t>SAMN44030720</t>
  </si>
  <si>
    <t>SRX26266162</t>
  </si>
  <si>
    <t>GSM8552614</t>
  </si>
  <si>
    <t>SRR30868477</t>
  </si>
  <si>
    <t>SRR30868478</t>
  </si>
  <si>
    <t>SAMN44030721</t>
  </si>
  <si>
    <t>SRX26266161</t>
  </si>
  <si>
    <t>GSM8552613</t>
  </si>
  <si>
    <t>SRR30868479</t>
  </si>
  <si>
    <t>SRR30868544</t>
  </si>
  <si>
    <t>SAMN44030674</t>
  </si>
  <si>
    <t>SRX26266128</t>
  </si>
  <si>
    <t>GSM8552660</t>
  </si>
  <si>
    <t>SRR30868545</t>
  </si>
  <si>
    <t>SRR30868546</t>
  </si>
  <si>
    <t>SAMN44030675</t>
  </si>
  <si>
    <t>SRX26266127</t>
  </si>
  <si>
    <t>GSM8552659</t>
  </si>
  <si>
    <t>SRR30868547</t>
  </si>
  <si>
    <t>SRR30868548</t>
  </si>
  <si>
    <t>SAMN44030676</t>
  </si>
  <si>
    <t>SRX26266126</t>
  </si>
  <si>
    <t>GSM8552658</t>
  </si>
  <si>
    <t>SRR30868549</t>
  </si>
  <si>
    <t>SRR30868550</t>
  </si>
  <si>
    <t>SAMN44030677</t>
  </si>
  <si>
    <t>SRX26266125</t>
  </si>
  <si>
    <t>GSM8552657</t>
  </si>
  <si>
    <t>SRR30868551</t>
  </si>
  <si>
    <t>SRR30868552</t>
  </si>
  <si>
    <t>SAMN44030678</t>
  </si>
  <si>
    <t>SRX26266124</t>
  </si>
  <si>
    <t>GSM8552656</t>
  </si>
  <si>
    <t>SRR30868553</t>
  </si>
  <si>
    <t>SRR30868554</t>
  </si>
  <si>
    <t>SAMN44030679</t>
  </si>
  <si>
    <t>SRX26266123</t>
  </si>
  <si>
    <t>GSM8552655</t>
  </si>
  <si>
    <t>SRR30868555</t>
  </si>
  <si>
    <t>SRR30868606</t>
  </si>
  <si>
    <t>SAMN44030641</t>
  </si>
  <si>
    <t>SRX26266097</t>
  </si>
  <si>
    <t>GSM8552693</t>
  </si>
  <si>
    <t>SRR30868607</t>
  </si>
  <si>
    <t>SRR30868608</t>
  </si>
  <si>
    <t>SAMN44030642</t>
  </si>
  <si>
    <t>SRX26266096</t>
  </si>
  <si>
    <t>GSM8552692</t>
  </si>
  <si>
    <t>SRR30868609</t>
  </si>
  <si>
    <t>SRR30868610</t>
  </si>
  <si>
    <t>SAMN44030643</t>
  </si>
  <si>
    <t>SRX26266095</t>
  </si>
  <si>
    <t>GSM8552691</t>
  </si>
  <si>
    <t>SRR30868611</t>
  </si>
  <si>
    <t>SRR30868612</t>
  </si>
  <si>
    <t>SAMN44030644</t>
  </si>
  <si>
    <t>SRX26266094</t>
  </si>
  <si>
    <t>GSM8552690</t>
  </si>
  <si>
    <t>SRR30868613</t>
  </si>
  <si>
    <t>SRR30868614</t>
  </si>
  <si>
    <t>SAMN44030645</t>
  </si>
  <si>
    <t>SRX26266093</t>
  </si>
  <si>
    <t>GSM8552689</t>
  </si>
  <si>
    <t>SRR30868615</t>
  </si>
  <si>
    <t>SRR30868616</t>
  </si>
  <si>
    <t>SAMN44030646</t>
  </si>
  <si>
    <t>SRX26266092</t>
  </si>
  <si>
    <t>GSM8552688</t>
  </si>
  <si>
    <t>SRR30868617</t>
  </si>
  <si>
    <t>SRR30868618</t>
  </si>
  <si>
    <t>SAMN44030647</t>
  </si>
  <si>
    <t>SRX26266091</t>
  </si>
  <si>
    <t>GSM8552687</t>
  </si>
  <si>
    <t>SRR30868619</t>
  </si>
  <si>
    <t>SRR30868654</t>
  </si>
  <si>
    <t>SAMN44030697</t>
  </si>
  <si>
    <t>SRX26266073</t>
  </si>
  <si>
    <t>GSM8552637</t>
  </si>
  <si>
    <t>SRR30868655</t>
  </si>
  <si>
    <t>SRR30868656</t>
  </si>
  <si>
    <t>SAMN44030698</t>
  </si>
  <si>
    <t>SRX26266072</t>
  </si>
  <si>
    <t>GSM8552636</t>
  </si>
  <si>
    <t>SRR30868657</t>
  </si>
  <si>
    <t>SRR30868658</t>
  </si>
  <si>
    <t>SAMN44030699</t>
  </si>
  <si>
    <t>SRX26266071</t>
  </si>
  <si>
    <t>GSM8552635</t>
  </si>
  <si>
    <t>SRR30868659</t>
  </si>
  <si>
    <t>SRR30868664</t>
  </si>
  <si>
    <t>SAMN44030702</t>
  </si>
  <si>
    <t>SRX26266068</t>
  </si>
  <si>
    <t>GSM8552632</t>
  </si>
  <si>
    <t>SRR30868665</t>
  </si>
  <si>
    <t>SRR30868666</t>
  </si>
  <si>
    <t>SAMN44030703</t>
  </si>
  <si>
    <t>SRX26266067</t>
  </si>
  <si>
    <t>GSM8552631</t>
  </si>
  <si>
    <t>SRR30868667</t>
  </si>
  <si>
    <t>SRR30868688</t>
  </si>
  <si>
    <t>SAMN44030746</t>
  </si>
  <si>
    <t>SRX26266056</t>
  </si>
  <si>
    <t>GSM8552588</t>
  </si>
  <si>
    <t>SRR30868689</t>
  </si>
  <si>
    <t>SRR30868690</t>
  </si>
  <si>
    <t>SAMN44030747</t>
  </si>
  <si>
    <t>SRX26266055</t>
  </si>
  <si>
    <t>GSM8552587</t>
  </si>
  <si>
    <t>SRR30868691</t>
  </si>
  <si>
    <t>SRR30868692</t>
  </si>
  <si>
    <t>SAMN44030748</t>
  </si>
  <si>
    <t>SRX26266054</t>
  </si>
  <si>
    <t>GSM8552586</t>
  </si>
  <si>
    <t>SRR30868693</t>
  </si>
  <si>
    <t>SRR30868694</t>
  </si>
  <si>
    <t>SAMN44030749</t>
  </si>
  <si>
    <t>SRX26266053</t>
  </si>
  <si>
    <t>GSM8552585</t>
  </si>
  <si>
    <t>SRR30868695</t>
  </si>
  <si>
    <t>SRR30868696</t>
  </si>
  <si>
    <t>SAMN44030750</t>
  </si>
  <si>
    <t>SRX26266052</t>
  </si>
  <si>
    <t>GSM8552584</t>
  </si>
  <si>
    <t>SRR30868697</t>
  </si>
  <si>
    <t>SRR30868700</t>
  </si>
  <si>
    <t>SAMN44030752</t>
  </si>
  <si>
    <t>SRX26266050</t>
  </si>
  <si>
    <t>GSM8552582</t>
  </si>
  <si>
    <t>SRR30868701</t>
  </si>
  <si>
    <t>SRR30868702</t>
  </si>
  <si>
    <t>SAMN44030753</t>
  </si>
  <si>
    <t>SRX26266049</t>
  </si>
  <si>
    <t>GSM8552581</t>
  </si>
  <si>
    <t>SRR30868703</t>
  </si>
  <si>
    <t>SRR30868704</t>
  </si>
  <si>
    <t>SAMN44030754</t>
  </si>
  <si>
    <t>SRX26266048</t>
  </si>
  <si>
    <t>GSM8552580</t>
  </si>
  <si>
    <t>SRR30868705</t>
  </si>
  <si>
    <t>c</t>
  </si>
  <si>
    <t>b</t>
  </si>
  <si>
    <t>a</t>
  </si>
  <si>
    <t>SRR33242449</t>
  </si>
  <si>
    <t>AMPLICON</t>
  </si>
  <si>
    <t>PRJNA1253793</t>
  </si>
  <si>
    <t>SAMN48087405</t>
  </si>
  <si>
    <t>HARBIN INSTITUTE OF TECHNOLOGY</t>
  </si>
  <si>
    <t>SRX28488758</t>
  </si>
  <si>
    <t>RACE</t>
  </si>
  <si>
    <t>2025-04-22T00:00:00Z</t>
  </si>
  <si>
    <t>P9280216_TCR_PBMC</t>
  </si>
  <si>
    <t>SRP580333</t>
  </si>
  <si>
    <t>2025-04-21T21:35:00Z</t>
  </si>
  <si>
    <t>P9280216_TCR_lib1</t>
  </si>
  <si>
    <t>Pancreatic</t>
  </si>
  <si>
    <t>China:Beijing</t>
  </si>
  <si>
    <t>P9280216</t>
  </si>
  <si>
    <t>Penghui Yang; Chinese PLA General Hospital\, Beijing 100039\, China</t>
  </si>
  <si>
    <t>peripheral blood</t>
  </si>
  <si>
    <t>SRR33242450</t>
  </si>
  <si>
    <t>SAMN48087404</t>
  </si>
  <si>
    <t>SRX28488757</t>
  </si>
  <si>
    <t>P9280216_RNA_Tumor</t>
  </si>
  <si>
    <t>2025-04-21T21:37:00Z</t>
  </si>
  <si>
    <t>P9280216_RNA_lib1</t>
  </si>
  <si>
    <t>tumor tissue</t>
  </si>
  <si>
    <t>SRR32745770</t>
  </si>
  <si>
    <t>PRJNA1237443</t>
  </si>
  <si>
    <t>SAMN47422855</t>
  </si>
  <si>
    <t>ZHONGNAN HOSPITAL OF WUHAN UNIVERSITY</t>
  </si>
  <si>
    <t>SRX28031098</t>
  </si>
  <si>
    <t>2025-03-17T00:00:00Z</t>
  </si>
  <si>
    <t>Sample 3.18-2</t>
  </si>
  <si>
    <t>SRP571170</t>
  </si>
  <si>
    <t>2025-03-17T22:07:00Z</t>
  </si>
  <si>
    <t>pancreas cancer</t>
  </si>
  <si>
    <t>ILF3_Ip</t>
  </si>
  <si>
    <t>Dr wu</t>
  </si>
  <si>
    <t>SRR32745771</t>
  </si>
  <si>
    <t>SAMN47422854</t>
  </si>
  <si>
    <t>SRX28031097</t>
  </si>
  <si>
    <t>Sample 3.18-1</t>
  </si>
  <si>
    <t>2025-03-17T22:08:00Z</t>
  </si>
  <si>
    <t>normal</t>
  </si>
  <si>
    <t>ILF3_Input</t>
  </si>
  <si>
    <t>Pancrease</t>
  </si>
  <si>
    <t>SRR31243301</t>
  </si>
  <si>
    <t>PRJNA1182665</t>
  </si>
  <si>
    <t>SAMN44601143</t>
  </si>
  <si>
    <t>SRX26623215</t>
  </si>
  <si>
    <t>2024-11-06T00:00:00Z</t>
  </si>
  <si>
    <t>220857C_LM_3</t>
  </si>
  <si>
    <t>SRP543450</t>
  </si>
  <si>
    <t>2024-11-06T09:24:00Z</t>
  </si>
  <si>
    <t>China: Beijing</t>
  </si>
  <si>
    <t>LM_3</t>
  </si>
  <si>
    <t>Peking Union Medical College Hospital (East)\, No.1 Shuaifuyuan\,Wangfujing\, Dongcheng District\, Beijing\, China</t>
  </si>
  <si>
    <t>SRR31243302</t>
  </si>
  <si>
    <t>SAMN44601142</t>
  </si>
  <si>
    <t>SRX26623214</t>
  </si>
  <si>
    <t>220857B_LM_2</t>
  </si>
  <si>
    <t>2024-11-06T09:27:00Z</t>
  </si>
  <si>
    <t>LM_2</t>
  </si>
  <si>
    <t>SRR31243303</t>
  </si>
  <si>
    <t>SAMN44601141</t>
  </si>
  <si>
    <t>SRX26623213</t>
  </si>
  <si>
    <t>220857A_LM_1</t>
  </si>
  <si>
    <t>2024-11-06T09:25:00Z</t>
  </si>
  <si>
    <t>LM_1</t>
  </si>
  <si>
    <t>SRR31243304</t>
  </si>
  <si>
    <t>SAMN44601140</t>
  </si>
  <si>
    <t>SRX26623212</t>
  </si>
  <si>
    <t>220857C_PC_3</t>
  </si>
  <si>
    <t>2024-11-06T09:23:00Z</t>
  </si>
  <si>
    <t>PC_3</t>
  </si>
  <si>
    <t>SRR31243305</t>
  </si>
  <si>
    <t>SAMN44601139</t>
  </si>
  <si>
    <t>SRX26623211</t>
  </si>
  <si>
    <t>220857B_PC_2</t>
  </si>
  <si>
    <t>2024-11-06T09:33:00Z</t>
  </si>
  <si>
    <t>PC_2</t>
  </si>
  <si>
    <t>SRR31243306</t>
  </si>
  <si>
    <t>SAMN44601138</t>
  </si>
  <si>
    <t>SRX26623210</t>
  </si>
  <si>
    <t>220857A_PC_1</t>
  </si>
  <si>
    <t>2024-11-06T09:26:00Z</t>
  </si>
  <si>
    <t>PC_1</t>
  </si>
  <si>
    <t>Collection</t>
  </si>
  <si>
    <t>source</t>
  </si>
  <si>
    <t>s3</t>
  </si>
  <si>
    <t>s3.us-east-1</t>
  </si>
  <si>
    <t>2023-10-13T00:00:00Z</t>
  </si>
  <si>
    <t>SUN YAT-SEN UNIVERSITY CANCER CENTER</t>
  </si>
  <si>
    <t>SRR24973807</t>
  </si>
  <si>
    <t>PRJNA985689</t>
  </si>
  <si>
    <t>SAMN35811191</t>
  </si>
  <si>
    <t>SRX20731454</t>
  </si>
  <si>
    <t>2023-11-17T00:00:00Z</t>
  </si>
  <si>
    <t>GSM7498817</t>
  </si>
  <si>
    <t>SRP444921</t>
  </si>
  <si>
    <t>2023-06-20T22:47:00Z</t>
  </si>
  <si>
    <t>SRR24973808</t>
  </si>
  <si>
    <t>SRR24973809</t>
  </si>
  <si>
    <t>SAMN35811192</t>
  </si>
  <si>
    <t>SRX20731453</t>
  </si>
  <si>
    <t>GSM7498816</t>
  </si>
  <si>
    <t>2023-06-20T22:46:00Z</t>
  </si>
  <si>
    <t>SRR24973810</t>
  </si>
  <si>
    <t>2023-06-20T22:49:00Z</t>
  </si>
  <si>
    <t>SRR24973811</t>
  </si>
  <si>
    <t>SAMN35811193</t>
  </si>
  <si>
    <t>SRX20731452</t>
  </si>
  <si>
    <t>GSM7498815</t>
  </si>
  <si>
    <t>2023-06-20T22:48:00Z</t>
  </si>
  <si>
    <t>SRR24973812</t>
  </si>
  <si>
    <t>SRR24973813</t>
  </si>
  <si>
    <t>SAMN35811194</t>
  </si>
  <si>
    <t>SRX20731451</t>
  </si>
  <si>
    <t>GSM7498814</t>
  </si>
  <si>
    <t>2023-06-20T22:52:00Z</t>
  </si>
  <si>
    <t>SRR24973814</t>
  </si>
  <si>
    <t>SRR24973815</t>
  </si>
  <si>
    <t>SAMN35811195</t>
  </si>
  <si>
    <t>SRX20731450</t>
  </si>
  <si>
    <t>GSM7498813</t>
  </si>
  <si>
    <t>2023-06-20T22:50:00Z</t>
  </si>
  <si>
    <t>SRR24973816</t>
  </si>
  <si>
    <t>2023-06-20T22:44:00Z</t>
  </si>
  <si>
    <t>SRR24973817</t>
  </si>
  <si>
    <t>SAMN35811196</t>
  </si>
  <si>
    <t>SRX20731449</t>
  </si>
  <si>
    <t>GSM7498812</t>
  </si>
  <si>
    <t>SRR24973818</t>
  </si>
  <si>
    <t>SRR24973819</t>
  </si>
  <si>
    <t>SAMN35811197</t>
  </si>
  <si>
    <t>SRX20731448</t>
  </si>
  <si>
    <t>GSM7498811</t>
  </si>
  <si>
    <t>2023-06-20T22:54:00Z</t>
  </si>
  <si>
    <t>SRR24973820</t>
  </si>
  <si>
    <t>2023-06-20T22:59:00Z</t>
  </si>
  <si>
    <t>shNTC</t>
  </si>
  <si>
    <t>SRR27243564</t>
  </si>
  <si>
    <t>PRJNA1054079</t>
  </si>
  <si>
    <t>SAMN38884362</t>
  </si>
  <si>
    <t>ERASMUS UNIVERSITY MEDICAL CENTER</t>
  </si>
  <si>
    <t>SRX22921789</t>
  </si>
  <si>
    <t>2024-09-30T00:00:00Z</t>
  </si>
  <si>
    <t>GSM7979236</t>
  </si>
  <si>
    <t>SRP478622</t>
  </si>
  <si>
    <t>2023-12-18T15:46:00Z</t>
  </si>
  <si>
    <t>Primary PDAC tumor tissue</t>
  </si>
  <si>
    <t>treatment naive</t>
  </si>
  <si>
    <t>SRR27243565</t>
  </si>
  <si>
    <t>SAMN38884363</t>
  </si>
  <si>
    <t>SRX22921788</t>
  </si>
  <si>
    <t>GSM7979235</t>
  </si>
  <si>
    <t>2023-12-18T15:38:00Z</t>
  </si>
  <si>
    <t>SRR27243566</t>
  </si>
  <si>
    <t>SAMN38884364</t>
  </si>
  <si>
    <t>SRX22921787</t>
  </si>
  <si>
    <t>GSM7979234</t>
  </si>
  <si>
    <t>2023-12-18T15:20:00Z</t>
  </si>
  <si>
    <t>SRR27243567</t>
  </si>
  <si>
    <t>2023-12-18T15:37:00Z</t>
  </si>
  <si>
    <t>SRR27243568</t>
  </si>
  <si>
    <t>SAMN38884365</t>
  </si>
  <si>
    <t>SRX22921786</t>
  </si>
  <si>
    <t>GSM7979233</t>
  </si>
  <si>
    <t>2023-12-18T15:49:00Z</t>
  </si>
  <si>
    <t>SRR27243569</t>
  </si>
  <si>
    <t>SAMN38884366</t>
  </si>
  <si>
    <t>SRX22921785</t>
  </si>
  <si>
    <t>GSM7979232</t>
  </si>
  <si>
    <t>2023-12-18T15:18:00Z</t>
  </si>
  <si>
    <t>SRR27243570</t>
  </si>
  <si>
    <t>2023-12-18T15:36:00Z</t>
  </si>
  <si>
    <t>SRR27243571</t>
  </si>
  <si>
    <t>SAMN38884367</t>
  </si>
  <si>
    <t>SRX22921784</t>
  </si>
  <si>
    <t>GSM7979231</t>
  </si>
  <si>
    <t>2023-12-18T15:56:00Z</t>
  </si>
  <si>
    <t>SRR27243572</t>
  </si>
  <si>
    <t>SAMN38884368</t>
  </si>
  <si>
    <t>SRX22921783</t>
  </si>
  <si>
    <t>GSM7979230</t>
  </si>
  <si>
    <t>2023-12-18T15:43:00Z</t>
  </si>
  <si>
    <t>SRR27243573</t>
  </si>
  <si>
    <t>SAMN38884369</t>
  </si>
  <si>
    <t>SRX22921782</t>
  </si>
  <si>
    <t>GSM7979229</t>
  </si>
  <si>
    <t>2023-12-18T16:00:00Z</t>
  </si>
  <si>
    <t>SRR27243574</t>
  </si>
  <si>
    <t>SAMN38884370</t>
  </si>
  <si>
    <t>SRX22921781</t>
  </si>
  <si>
    <t>GSM7979228</t>
  </si>
  <si>
    <t>2023-12-18T15:19:00Z</t>
  </si>
  <si>
    <t>SRR27243575</t>
  </si>
  <si>
    <t>2023-12-18T15:30:00Z</t>
  </si>
  <si>
    <t>SRR27243576</t>
  </si>
  <si>
    <t>SAMN38884371</t>
  </si>
  <si>
    <t>SRX22921780</t>
  </si>
  <si>
    <t>GSM7979227</t>
  </si>
  <si>
    <t>2023-12-18T15:35:00Z</t>
  </si>
  <si>
    <t>SRR27243577</t>
  </si>
  <si>
    <t>SAMN38884372</t>
  </si>
  <si>
    <t>SRX22921779</t>
  </si>
  <si>
    <t>GSM7979226</t>
  </si>
  <si>
    <t>SRR27243578</t>
  </si>
  <si>
    <t>SAMN38884373</t>
  </si>
  <si>
    <t>SRX22921778</t>
  </si>
  <si>
    <t>GSM7979225</t>
  </si>
  <si>
    <t>SRR27243579</t>
  </si>
  <si>
    <t>SAMN38884374</t>
  </si>
  <si>
    <t>SRX22921777</t>
  </si>
  <si>
    <t>GSM7979224</t>
  </si>
  <si>
    <t>SRR27243580</t>
  </si>
  <si>
    <t>2023-12-18T15:34:00Z</t>
  </si>
  <si>
    <t>SRR27243581</t>
  </si>
  <si>
    <t>SAMN38884375</t>
  </si>
  <si>
    <t>SRX22921776</t>
  </si>
  <si>
    <t>GSM7979223</t>
  </si>
  <si>
    <t>SRR27243582</t>
  </si>
  <si>
    <t>SAMN38884376</t>
  </si>
  <si>
    <t>SRX22921775</t>
  </si>
  <si>
    <t>GSM7979222</t>
  </si>
  <si>
    <t>SRR27243583</t>
  </si>
  <si>
    <t>SAMN38884377</t>
  </si>
  <si>
    <t>SRX22921774</t>
  </si>
  <si>
    <t>GSM7979221</t>
  </si>
  <si>
    <t>2023-12-18T15:44:00Z</t>
  </si>
  <si>
    <t>SRR27243584</t>
  </si>
  <si>
    <t>SAMN38884378</t>
  </si>
  <si>
    <t>SRX22921773</t>
  </si>
  <si>
    <t>GSM7979220</t>
  </si>
  <si>
    <t>SRR27243585</t>
  </si>
  <si>
    <t>SAMN38884379</t>
  </si>
  <si>
    <t>SRX22921772</t>
  </si>
  <si>
    <t>GSM7979219</t>
  </si>
  <si>
    <t>SRR27243586</t>
  </si>
  <si>
    <t>SAMN38884380</t>
  </si>
  <si>
    <t>SRX22921771</t>
  </si>
  <si>
    <t>GSM7979218</t>
  </si>
  <si>
    <t>2023-12-18T15:17:00Z</t>
  </si>
  <si>
    <t>SRR27243587</t>
  </si>
  <si>
    <t>2023-12-18T15:24:00Z</t>
  </si>
  <si>
    <t>SRR27243588</t>
  </si>
  <si>
    <t>SAMN38884381</t>
  </si>
  <si>
    <t>SRX22921770</t>
  </si>
  <si>
    <t>GSM7979217</t>
  </si>
  <si>
    <t>2023-12-18T15:28:00Z</t>
  </si>
  <si>
    <t>SRR27243589</t>
  </si>
  <si>
    <t>SAMN38884382</t>
  </si>
  <si>
    <t>SRX22921769</t>
  </si>
  <si>
    <t>GSM7979216</t>
  </si>
  <si>
    <t>2023-12-18T15:50:00Z</t>
  </si>
  <si>
    <t>SRR27243590</t>
  </si>
  <si>
    <t>SAMN38884383</t>
  </si>
  <si>
    <t>SRX22921768</t>
  </si>
  <si>
    <t>GSM7979215</t>
  </si>
  <si>
    <t>SRR27243591</t>
  </si>
  <si>
    <t>SAMN38884384</t>
  </si>
  <si>
    <t>SRX22921767</t>
  </si>
  <si>
    <t>GSM7979214</t>
  </si>
  <si>
    <t>2023-12-18T15:33:00Z</t>
  </si>
  <si>
    <t>SRR27243592</t>
  </si>
  <si>
    <t>SAMN38884385</t>
  </si>
  <si>
    <t>SRX22921766</t>
  </si>
  <si>
    <t>GSM7979213</t>
  </si>
  <si>
    <t>SRR27243593</t>
  </si>
  <si>
    <t>2023-12-18T15:32:00Z</t>
  </si>
  <si>
    <t>SRR27216307</t>
  </si>
  <si>
    <t>PRJNA1052969</t>
  </si>
  <si>
    <t>SAMN38848239</t>
  </si>
  <si>
    <t>GUILIN MEDICAL UNIVERSITY</t>
  </si>
  <si>
    <t>SRX22895034</t>
  </si>
  <si>
    <t>2023-12-15T00:00:00Z</t>
  </si>
  <si>
    <t>pancreatic cancer PANC-1 cell</t>
  </si>
  <si>
    <t>SRP478170</t>
  </si>
  <si>
    <t>2023-12-15T03:20:00Z</t>
  </si>
  <si>
    <t>not provided</t>
  </si>
  <si>
    <t>not provived</t>
  </si>
  <si>
    <t>SRR27216308</t>
  </si>
  <si>
    <t>SRX22895033</t>
  </si>
  <si>
    <t>B1</t>
  </si>
  <si>
    <t>SRR27216309</t>
  </si>
  <si>
    <t>SRX22895032</t>
  </si>
  <si>
    <t>2023-12-15T03:22:00Z</t>
  </si>
  <si>
    <t>A2</t>
  </si>
  <si>
    <t>SRR27216310</t>
  </si>
  <si>
    <t>SRX22895031</t>
  </si>
  <si>
    <t>2023-12-15T03:21:00Z</t>
  </si>
  <si>
    <t>A1</t>
  </si>
  <si>
    <t>SRR23343827</t>
  </si>
  <si>
    <t>PRJNA931749</t>
  </si>
  <si>
    <t>SAMN33097900</t>
  </si>
  <si>
    <t>SRX19285848</t>
  </si>
  <si>
    <t>GSM7026200</t>
  </si>
  <si>
    <t>SRP421057</t>
  </si>
  <si>
    <t>2023-02-05T15:50:00Z</t>
  </si>
  <si>
    <t>UMD-2</t>
  </si>
  <si>
    <t>G2</t>
  </si>
  <si>
    <t>classical</t>
  </si>
  <si>
    <t>T3N1M0</t>
  </si>
  <si>
    <t>SRR23343828</t>
  </si>
  <si>
    <t>SAMN33097901</t>
  </si>
  <si>
    <t>SRX19285847</t>
  </si>
  <si>
    <t>GSM7026199</t>
  </si>
  <si>
    <t>2023-02-05T16:06:00Z</t>
  </si>
  <si>
    <t>G1</t>
  </si>
  <si>
    <t>T1N0M0</t>
  </si>
  <si>
    <t>SRR23343829</t>
  </si>
  <si>
    <t>SAMN33097902</t>
  </si>
  <si>
    <t>SRX19285846</t>
  </si>
  <si>
    <t>GSM7026198</t>
  </si>
  <si>
    <t>2023-02-05T15:54:00Z</t>
  </si>
  <si>
    <t>G3</t>
  </si>
  <si>
    <t>SRR23343830</t>
  </si>
  <si>
    <t>SAMN33097903</t>
  </si>
  <si>
    <t>SRX19285845</t>
  </si>
  <si>
    <t>GSM7026197</t>
  </si>
  <si>
    <t>2023-02-05T16:03:00Z</t>
  </si>
  <si>
    <t>T1N1M0</t>
  </si>
  <si>
    <t>SRR23343831</t>
  </si>
  <si>
    <t>SAMN33097904</t>
  </si>
  <si>
    <t>SRX19285844</t>
  </si>
  <si>
    <t>GSM7026196</t>
  </si>
  <si>
    <t>2023-02-05T15:58:00Z</t>
  </si>
  <si>
    <t>SRR23343832</t>
  </si>
  <si>
    <t>SAMN33097905</t>
  </si>
  <si>
    <t>SRX19285843</t>
  </si>
  <si>
    <t>GSM7026195</t>
  </si>
  <si>
    <t>2023-02-05T16:02:00Z</t>
  </si>
  <si>
    <t>unclassified</t>
  </si>
  <si>
    <t>SRR23343833</t>
  </si>
  <si>
    <t>SAMN33097906</t>
  </si>
  <si>
    <t>SRX19285842</t>
  </si>
  <si>
    <t>GSM7026194</t>
  </si>
  <si>
    <t>2023-02-05T16:00:00Z</t>
  </si>
  <si>
    <t>17529T</t>
  </si>
  <si>
    <t>UMD-1</t>
  </si>
  <si>
    <t>SRR23343834</t>
  </si>
  <si>
    <t>SAMN33097907</t>
  </si>
  <si>
    <t>SRX19285841</t>
  </si>
  <si>
    <t>GSM7026193</t>
  </si>
  <si>
    <t>2023-02-05T16:01:00Z</t>
  </si>
  <si>
    <t>T2N1M0</t>
  </si>
  <si>
    <t>SRR23343835</t>
  </si>
  <si>
    <t>SAMN33097908</t>
  </si>
  <si>
    <t>SRX19285840</t>
  </si>
  <si>
    <t>GSM7026192</t>
  </si>
  <si>
    <t>2023-02-05T16:04:00Z</t>
  </si>
  <si>
    <t>basal</t>
  </si>
  <si>
    <t>SRR23343836</t>
  </si>
  <si>
    <t>SAMN33097909</t>
  </si>
  <si>
    <t>SRX19285839</t>
  </si>
  <si>
    <t>GSM7026191</t>
  </si>
  <si>
    <t>2023-02-05T15:59:00Z</t>
  </si>
  <si>
    <t>IV</t>
  </si>
  <si>
    <t>GX</t>
  </si>
  <si>
    <t>TXN0M1</t>
  </si>
  <si>
    <t>SRR23343837</t>
  </si>
  <si>
    <t>SAMN33097910</t>
  </si>
  <si>
    <t>SRX19285838</t>
  </si>
  <si>
    <t>GSM7026190</t>
  </si>
  <si>
    <t>2023-02-05T16:07:00Z</t>
  </si>
  <si>
    <t>34435T</t>
  </si>
  <si>
    <t>T1N0M1</t>
  </si>
  <si>
    <t>SRR23343838</t>
  </si>
  <si>
    <t>SAMN33097911</t>
  </si>
  <si>
    <t>SRX19285837</t>
  </si>
  <si>
    <t>GSM7026189</t>
  </si>
  <si>
    <t>32175T</t>
  </si>
  <si>
    <t>T3N0M0</t>
  </si>
  <si>
    <t>SRR23343839</t>
  </si>
  <si>
    <t>SAMN33097912</t>
  </si>
  <si>
    <t>SRX19285836</t>
  </si>
  <si>
    <t>GSM7026188</t>
  </si>
  <si>
    <t>2023-02-05T16:08:00Z</t>
  </si>
  <si>
    <t>E780T</t>
  </si>
  <si>
    <t>IB</t>
  </si>
  <si>
    <t>Germany-3</t>
  </si>
  <si>
    <t>T2N0M0</t>
  </si>
  <si>
    <t>SRR23343840</t>
  </si>
  <si>
    <t>SAMN33097913</t>
  </si>
  <si>
    <t>SRX19285835</t>
  </si>
  <si>
    <t>GSM7026187</t>
  </si>
  <si>
    <t>32018T</t>
  </si>
  <si>
    <t>?</t>
  </si>
  <si>
    <t>TXNXMX</t>
  </si>
  <si>
    <t>SRR23343841</t>
  </si>
  <si>
    <t>SAMN33097914</t>
  </si>
  <si>
    <t>SRX19285834</t>
  </si>
  <si>
    <t>GSM7026186</t>
  </si>
  <si>
    <t>2023-02-05T15:56:00Z</t>
  </si>
  <si>
    <t>E770T</t>
  </si>
  <si>
    <t>SRR23343842</t>
  </si>
  <si>
    <t>SAMN33097915</t>
  </si>
  <si>
    <t>SRX19285833</t>
  </si>
  <si>
    <t>GSM7026185</t>
  </si>
  <si>
    <t>E762T</t>
  </si>
  <si>
    <t>SRR23343843</t>
  </si>
  <si>
    <t>SAMN33097916</t>
  </si>
  <si>
    <t>SRX19285832</t>
  </si>
  <si>
    <t>GSM7026184</t>
  </si>
  <si>
    <t>E739T</t>
  </si>
  <si>
    <t>SRR23343844</t>
  </si>
  <si>
    <t>SAMN33097917</t>
  </si>
  <si>
    <t>SRX19285831</t>
  </si>
  <si>
    <t>GSM7026183</t>
  </si>
  <si>
    <t>E674T</t>
  </si>
  <si>
    <t>SRR23343845</t>
  </si>
  <si>
    <t>SAMN33097918</t>
  </si>
  <si>
    <t>SRX19285830</t>
  </si>
  <si>
    <t>GSM7026182</t>
  </si>
  <si>
    <t>E671T</t>
  </si>
  <si>
    <t>SRR23343846</t>
  </si>
  <si>
    <t>SAMN33097919</t>
  </si>
  <si>
    <t>SRX19285829</t>
  </si>
  <si>
    <t>GSM7026181</t>
  </si>
  <si>
    <t>2023-02-05T15:57:00Z</t>
  </si>
  <si>
    <t>E656T</t>
  </si>
  <si>
    <t>SRR23343847</t>
  </si>
  <si>
    <t>SAMN33097920</t>
  </si>
  <si>
    <t>SRX19285828</t>
  </si>
  <si>
    <t>GSM7026180</t>
  </si>
  <si>
    <t>31393T</t>
  </si>
  <si>
    <t>SRR23343848</t>
  </si>
  <si>
    <t>SAMN33097921</t>
  </si>
  <si>
    <t>SRX19285827</t>
  </si>
  <si>
    <t>GSM7026179</t>
  </si>
  <si>
    <t>9728T</t>
  </si>
  <si>
    <t>SRR23343849</t>
  </si>
  <si>
    <t>SAMN33097922</t>
  </si>
  <si>
    <t>SRX19285826</t>
  </si>
  <si>
    <t>GSM7026178</t>
  </si>
  <si>
    <t>2023-02-05T16:14:00Z</t>
  </si>
  <si>
    <t>E655T</t>
  </si>
  <si>
    <t>III</t>
  </si>
  <si>
    <t>T4N1M0</t>
  </si>
  <si>
    <t>SRR23343850</t>
  </si>
  <si>
    <t>SAMN33097923</t>
  </si>
  <si>
    <t>SRX19285825</t>
  </si>
  <si>
    <t>GSM7026177</t>
  </si>
  <si>
    <t>2023-02-05T16:09:00Z</t>
  </si>
  <si>
    <t>E639T</t>
  </si>
  <si>
    <t>SRR23343851</t>
  </si>
  <si>
    <t>SAMN33097924</t>
  </si>
  <si>
    <t>SRX19285824</t>
  </si>
  <si>
    <t>GSM7026176</t>
  </si>
  <si>
    <t>E636T</t>
  </si>
  <si>
    <t>SRR23343852</t>
  </si>
  <si>
    <t>SAMN33097925</t>
  </si>
  <si>
    <t>SRX19285823</t>
  </si>
  <si>
    <t>GSM7026175</t>
  </si>
  <si>
    <t>E626T</t>
  </si>
  <si>
    <t>SRR23343853</t>
  </si>
  <si>
    <t>SAMN33097926</t>
  </si>
  <si>
    <t>SRX19285822</t>
  </si>
  <si>
    <t>GSM7026174</t>
  </si>
  <si>
    <t>E623T</t>
  </si>
  <si>
    <t>SRR23343854</t>
  </si>
  <si>
    <t>SAMN33097927</t>
  </si>
  <si>
    <t>SRX19285821</t>
  </si>
  <si>
    <t>GSM7026173</t>
  </si>
  <si>
    <t>E604T</t>
  </si>
  <si>
    <t>G2-3</t>
  </si>
  <si>
    <t>SRR23343855</t>
  </si>
  <si>
    <t>SAMN33097928</t>
  </si>
  <si>
    <t>SRX19285820</t>
  </si>
  <si>
    <t>GSM7026172</t>
  </si>
  <si>
    <t>2023-02-05T15:52:00Z</t>
  </si>
  <si>
    <t>E599T</t>
  </si>
  <si>
    <t>SRR23343856</t>
  </si>
  <si>
    <t>SAMN33097929</t>
  </si>
  <si>
    <t>SRX19285819</t>
  </si>
  <si>
    <t>GSM7026171</t>
  </si>
  <si>
    <t>E593T</t>
  </si>
  <si>
    <t>SRR23343857</t>
  </si>
  <si>
    <t>SAMN33097930</t>
  </si>
  <si>
    <t>SRX19285818</t>
  </si>
  <si>
    <t>GSM7026170</t>
  </si>
  <si>
    <t>E580T</t>
  </si>
  <si>
    <t>SRR23343858</t>
  </si>
  <si>
    <t>SAMN33097931</t>
  </si>
  <si>
    <t>SRX19285817</t>
  </si>
  <si>
    <t>GSM7026169</t>
  </si>
  <si>
    <t>E577T</t>
  </si>
  <si>
    <t>SRR23343859</t>
  </si>
  <si>
    <t>SAMN33097932</t>
  </si>
  <si>
    <t>SRX19285816</t>
  </si>
  <si>
    <t>GSM7026168</t>
  </si>
  <si>
    <t>E532T</t>
  </si>
  <si>
    <t>SRR23343860</t>
  </si>
  <si>
    <t>SAMN33097933</t>
  </si>
  <si>
    <t>SRX19285815</t>
  </si>
  <si>
    <t>GSM7026167</t>
  </si>
  <si>
    <t>E530T</t>
  </si>
  <si>
    <t>SRR23343861</t>
  </si>
  <si>
    <t>SAMN33097934</t>
  </si>
  <si>
    <t>SRX19285814</t>
  </si>
  <si>
    <t>GSM7026166</t>
  </si>
  <si>
    <t>E527T</t>
  </si>
  <si>
    <t>SRR23343862</t>
  </si>
  <si>
    <t>SAMN33097935</t>
  </si>
  <si>
    <t>SRX19285813</t>
  </si>
  <si>
    <t>GSM7026165</t>
  </si>
  <si>
    <t>31263T</t>
  </si>
  <si>
    <t>SRR23343863</t>
  </si>
  <si>
    <t>SAMN33097936</t>
  </si>
  <si>
    <t>SRX19285812</t>
  </si>
  <si>
    <t>GSM7026164</t>
  </si>
  <si>
    <t>E523T</t>
  </si>
  <si>
    <t>SRR23343864</t>
  </si>
  <si>
    <t>SAMN33097937</t>
  </si>
  <si>
    <t>SRX19285811</t>
  </si>
  <si>
    <t>GSM7026163</t>
  </si>
  <si>
    <t>E520T</t>
  </si>
  <si>
    <t>SRR23343865</t>
  </si>
  <si>
    <t>SAMN33097938</t>
  </si>
  <si>
    <t>SRX19285810</t>
  </si>
  <si>
    <t>GSM7026162</t>
  </si>
  <si>
    <t>E505T</t>
  </si>
  <si>
    <t>SRR23343866</t>
  </si>
  <si>
    <t>SAMN33097939</t>
  </si>
  <si>
    <t>SRX19285809</t>
  </si>
  <si>
    <t>GSM7026161</t>
  </si>
  <si>
    <t>2023-02-05T16:10:00Z</t>
  </si>
  <si>
    <t>E504T</t>
  </si>
  <si>
    <t>SRR23343867</t>
  </si>
  <si>
    <t>SAMN33097940</t>
  </si>
  <si>
    <t>SRX19285808</t>
  </si>
  <si>
    <t>GSM7026160</t>
  </si>
  <si>
    <t>E494T</t>
  </si>
  <si>
    <t>SRR23343868</t>
  </si>
  <si>
    <t>SAMN33097941</t>
  </si>
  <si>
    <t>SRX19285807</t>
  </si>
  <si>
    <t>GSM7026159</t>
  </si>
  <si>
    <t>2023-02-05T16:12:00Z</t>
  </si>
  <si>
    <t>E480T</t>
  </si>
  <si>
    <t>SRR23343869</t>
  </si>
  <si>
    <t>SAMN33097942</t>
  </si>
  <si>
    <t>SRX19285806</t>
  </si>
  <si>
    <t>GSM7026158</t>
  </si>
  <si>
    <t>E387T</t>
  </si>
  <si>
    <t>SRR23343870</t>
  </si>
  <si>
    <t>SAMN33097943</t>
  </si>
  <si>
    <t>SRX19285805</t>
  </si>
  <si>
    <t>GSM7026157</t>
  </si>
  <si>
    <t>E99_Tp1</t>
  </si>
  <si>
    <t>SRR23343871</t>
  </si>
  <si>
    <t>SAMN33097944</t>
  </si>
  <si>
    <t>SRX19285804</t>
  </si>
  <si>
    <t>GSM7026156</t>
  </si>
  <si>
    <t>E74T</t>
  </si>
  <si>
    <t>Germany-2</t>
  </si>
  <si>
    <t>SRR23343872</t>
  </si>
  <si>
    <t>SAMN33097945</t>
  </si>
  <si>
    <t>SRX19285803</t>
  </si>
  <si>
    <t>GSM7026155</t>
  </si>
  <si>
    <t>E60T</t>
  </si>
  <si>
    <t>SRR23343873</t>
  </si>
  <si>
    <t>SAMN33097946</t>
  </si>
  <si>
    <t>SRX19285802</t>
  </si>
  <si>
    <t>GSM7026154</t>
  </si>
  <si>
    <t>E501T</t>
  </si>
  <si>
    <t>SRR23343874</t>
  </si>
  <si>
    <t>SAMN33097947</t>
  </si>
  <si>
    <t>SRX19285801</t>
  </si>
  <si>
    <t>GSM7026153</t>
  </si>
  <si>
    <t>29827T</t>
  </si>
  <si>
    <t>SRR23343875</t>
  </si>
  <si>
    <t>SAMN33097872</t>
  </si>
  <si>
    <t>SRX19285800</t>
  </si>
  <si>
    <t>GSM7026228</t>
  </si>
  <si>
    <t>UMD-3</t>
  </si>
  <si>
    <t>T3N1MX</t>
  </si>
  <si>
    <t>SRR23343876</t>
  </si>
  <si>
    <t>SAMN33097873</t>
  </si>
  <si>
    <t>SRX19285799</t>
  </si>
  <si>
    <t>GSM7026227</t>
  </si>
  <si>
    <t>SRR23343877</t>
  </si>
  <si>
    <t>SAMN33097874</t>
  </si>
  <si>
    <t>SRX19285798</t>
  </si>
  <si>
    <t>GSM7026226</t>
  </si>
  <si>
    <t>SRR23343878</t>
  </si>
  <si>
    <t>SAMN33097875</t>
  </si>
  <si>
    <t>SRX19285797</t>
  </si>
  <si>
    <t>GSM7026225</t>
  </si>
  <si>
    <t>2023-02-05T16:05:00Z</t>
  </si>
  <si>
    <t>SRR23343879</t>
  </si>
  <si>
    <t>SAMN33097972</t>
  </si>
  <si>
    <t>SRX19285796</t>
  </si>
  <si>
    <t>GSM7026128</t>
  </si>
  <si>
    <t>29164T</t>
  </si>
  <si>
    <t>SRR23343880</t>
  </si>
  <si>
    <t>SAMN33097973</t>
  </si>
  <si>
    <t>SRX19285795</t>
  </si>
  <si>
    <t>GSM7026127</t>
  </si>
  <si>
    <t>2023-02-05T16:18:00Z</t>
  </si>
  <si>
    <t>E223T</t>
  </si>
  <si>
    <t>SRR23343881</t>
  </si>
  <si>
    <t>SAMN33097974</t>
  </si>
  <si>
    <t>SRX19285794</t>
  </si>
  <si>
    <t>GSM7026126</t>
  </si>
  <si>
    <t>E221T</t>
  </si>
  <si>
    <t>SRR23343882</t>
  </si>
  <si>
    <t>SAMN33097975</t>
  </si>
  <si>
    <t>SRX19285793</t>
  </si>
  <si>
    <t>GSM7026125</t>
  </si>
  <si>
    <t>E205T</t>
  </si>
  <si>
    <t>SRR23343883</t>
  </si>
  <si>
    <t>SAMN33097976</t>
  </si>
  <si>
    <t>SRX19285792</t>
  </si>
  <si>
    <t>GSM7026124</t>
  </si>
  <si>
    <t>E202T</t>
  </si>
  <si>
    <t>SRR23343884</t>
  </si>
  <si>
    <t>SAMN33097977</t>
  </si>
  <si>
    <t>SRX19285791</t>
  </si>
  <si>
    <t>GSM7026123</t>
  </si>
  <si>
    <t>E197T</t>
  </si>
  <si>
    <t>SRR23343885</t>
  </si>
  <si>
    <t>SAMN33097978</t>
  </si>
  <si>
    <t>SRX19285790</t>
  </si>
  <si>
    <t>GSM7026122</t>
  </si>
  <si>
    <t>E194T</t>
  </si>
  <si>
    <t>SRR23343886</t>
  </si>
  <si>
    <t>SAMN33097979</t>
  </si>
  <si>
    <t>SRX19285789</t>
  </si>
  <si>
    <t>GSM7026121</t>
  </si>
  <si>
    <t>E193T</t>
  </si>
  <si>
    <t>SRR23343887</t>
  </si>
  <si>
    <t>SAMN33097980</t>
  </si>
  <si>
    <t>SRX19285788</t>
  </si>
  <si>
    <t>GSM7026120</t>
  </si>
  <si>
    <t>E174T</t>
  </si>
  <si>
    <t>G4</t>
  </si>
  <si>
    <t>SRR23343888</t>
  </si>
  <si>
    <t>SAMN33097981</t>
  </si>
  <si>
    <t>SRX19285787</t>
  </si>
  <si>
    <t>GSM7026119</t>
  </si>
  <si>
    <t>E172T</t>
  </si>
  <si>
    <t>SRR23343889</t>
  </si>
  <si>
    <t>SAMN33097982</t>
  </si>
  <si>
    <t>SRX19285786</t>
  </si>
  <si>
    <t>GSM7026118</t>
  </si>
  <si>
    <t>E169T</t>
  </si>
  <si>
    <t>SRR23343890</t>
  </si>
  <si>
    <t>SAMN33097983</t>
  </si>
  <si>
    <t>SRX19285785</t>
  </si>
  <si>
    <t>GSM7026117</t>
  </si>
  <si>
    <t>E164T</t>
  </si>
  <si>
    <t>SRR23343891</t>
  </si>
  <si>
    <t>SAMN33097984</t>
  </si>
  <si>
    <t>SRX19285784</t>
  </si>
  <si>
    <t>GSM7026116</t>
  </si>
  <si>
    <t>E157T</t>
  </si>
  <si>
    <t>SRR23343892</t>
  </si>
  <si>
    <t>SAMN33097985</t>
  </si>
  <si>
    <t>SRX19285783</t>
  </si>
  <si>
    <t>GSM7026115</t>
  </si>
  <si>
    <t>E151T</t>
  </si>
  <si>
    <t>SRR23343893</t>
  </si>
  <si>
    <t>SAMN33097986</t>
  </si>
  <si>
    <t>SRX19285782</t>
  </si>
  <si>
    <t>GSM7026114</t>
  </si>
  <si>
    <t>E122T</t>
  </si>
  <si>
    <t>SRR23343894</t>
  </si>
  <si>
    <t>SAMN33097987</t>
  </si>
  <si>
    <t>SRX19285781</t>
  </si>
  <si>
    <t>GSM7026113</t>
  </si>
  <si>
    <t>E250_Tp1</t>
  </si>
  <si>
    <t>German-1</t>
  </si>
  <si>
    <t>T3N0M1</t>
  </si>
  <si>
    <t>SRR23343895</t>
  </si>
  <si>
    <t>SAMN33097988</t>
  </si>
  <si>
    <t>SRX19285780</t>
  </si>
  <si>
    <t>GSM7026112</t>
  </si>
  <si>
    <t>29102T</t>
  </si>
  <si>
    <t>SRR23343896</t>
  </si>
  <si>
    <t>SAMN33097989</t>
  </si>
  <si>
    <t>SRX19285779</t>
  </si>
  <si>
    <t>GSM7026111</t>
  </si>
  <si>
    <t>E249_Tp1</t>
  </si>
  <si>
    <t>SRR23343897</t>
  </si>
  <si>
    <t>SAMN33097990</t>
  </si>
  <si>
    <t>SRX19285778</t>
  </si>
  <si>
    <t>GSM7026110</t>
  </si>
  <si>
    <t>E246_Tp1</t>
  </si>
  <si>
    <t>SRR23343898</t>
  </si>
  <si>
    <t>SAMN33097991</t>
  </si>
  <si>
    <t>SRX19285777</t>
  </si>
  <si>
    <t>GSM7026109</t>
  </si>
  <si>
    <t>E245_Tp1</t>
  </si>
  <si>
    <t>SRR23343899</t>
  </si>
  <si>
    <t>SAMN33097992</t>
  </si>
  <si>
    <t>SRX19285776</t>
  </si>
  <si>
    <t>GSM7026108</t>
  </si>
  <si>
    <t>E234_Tp1</t>
  </si>
  <si>
    <t>SRR23343900</t>
  </si>
  <si>
    <t>SAMN33097993</t>
  </si>
  <si>
    <t>SRX19285775</t>
  </si>
  <si>
    <t>GSM7026107</t>
  </si>
  <si>
    <t>E229_Tp1</t>
  </si>
  <si>
    <t>SRR23343901</t>
  </si>
  <si>
    <t>SAMN33097994</t>
  </si>
  <si>
    <t>SRX19285774</t>
  </si>
  <si>
    <t>GSM7026106</t>
  </si>
  <si>
    <t>2023-02-05T15:53:00Z</t>
  </si>
  <si>
    <t>27881T</t>
  </si>
  <si>
    <t>SRR23343902</t>
  </si>
  <si>
    <t>SAMN33097995</t>
  </si>
  <si>
    <t>SRX19285773</t>
  </si>
  <si>
    <t>GSM7026105</t>
  </si>
  <si>
    <t>E220_Tp1</t>
  </si>
  <si>
    <t>SRR23343903</t>
  </si>
  <si>
    <t>SAMN33097948</t>
  </si>
  <si>
    <t>SRX19285772</t>
  </si>
  <si>
    <t>GSM7026152</t>
  </si>
  <si>
    <t>2023-02-05T16:11:00Z</t>
  </si>
  <si>
    <t>E499T</t>
  </si>
  <si>
    <t>SRR23343904</t>
  </si>
  <si>
    <t>SAMN33097949</t>
  </si>
  <si>
    <t>SRX19285771</t>
  </si>
  <si>
    <t>GSM7026151</t>
  </si>
  <si>
    <t>E488T</t>
  </si>
  <si>
    <t>SRR23343905</t>
  </si>
  <si>
    <t>SAMN33097950</t>
  </si>
  <si>
    <t>SRX19285770</t>
  </si>
  <si>
    <t>GSM7026150</t>
  </si>
  <si>
    <t>E482T</t>
  </si>
  <si>
    <t>SRR23343906</t>
  </si>
  <si>
    <t>SAMN33097951</t>
  </si>
  <si>
    <t>SRX19285769</t>
  </si>
  <si>
    <t>GSM7026149</t>
  </si>
  <si>
    <t>E465T</t>
  </si>
  <si>
    <t>SRR23343907</t>
  </si>
  <si>
    <t>SAMN33097952</t>
  </si>
  <si>
    <t>SRX19285768</t>
  </si>
  <si>
    <t>GSM7026148</t>
  </si>
  <si>
    <t>E445T</t>
  </si>
  <si>
    <t>SRR23343908</t>
  </si>
  <si>
    <t>SAMN33097953</t>
  </si>
  <si>
    <t>SRX19285767</t>
  </si>
  <si>
    <t>GSM7026147</t>
  </si>
  <si>
    <t>E440T</t>
  </si>
  <si>
    <t>SRR23343909</t>
  </si>
  <si>
    <t>SAMN33097954</t>
  </si>
  <si>
    <t>SRX19285766</t>
  </si>
  <si>
    <t>GSM7026146</t>
  </si>
  <si>
    <t>E421T</t>
  </si>
  <si>
    <t>SRR23343910</t>
  </si>
  <si>
    <t>SAMN33097955</t>
  </si>
  <si>
    <t>SRX19285765</t>
  </si>
  <si>
    <t>GSM7026145</t>
  </si>
  <si>
    <t>E420T</t>
  </si>
  <si>
    <t>SRR23343911</t>
  </si>
  <si>
    <t>SAMN33097956</t>
  </si>
  <si>
    <t>SRX19285764</t>
  </si>
  <si>
    <t>GSM7026144</t>
  </si>
  <si>
    <t>E419T</t>
  </si>
  <si>
    <t>SRR23343912</t>
  </si>
  <si>
    <t>SAMN33097957</t>
  </si>
  <si>
    <t>SRX19285763</t>
  </si>
  <si>
    <t>GSM7026143</t>
  </si>
  <si>
    <t>E415T</t>
  </si>
  <si>
    <t>SRR23343913</t>
  </si>
  <si>
    <t>SAMN33097958</t>
  </si>
  <si>
    <t>SRX19285762</t>
  </si>
  <si>
    <t>GSM7026142</t>
  </si>
  <si>
    <t>E409T</t>
  </si>
  <si>
    <t>SRR23343914</t>
  </si>
  <si>
    <t>SAMN33097959</t>
  </si>
  <si>
    <t>SRX19285761</t>
  </si>
  <si>
    <t>GSM7026141</t>
  </si>
  <si>
    <t>E405T</t>
  </si>
  <si>
    <t>SRR23343915</t>
  </si>
  <si>
    <t>SAMN33097960</t>
  </si>
  <si>
    <t>SRX19285760</t>
  </si>
  <si>
    <t>GSM7026140</t>
  </si>
  <si>
    <t>E403T</t>
  </si>
  <si>
    <t>SRR23343916</t>
  </si>
  <si>
    <t>SAMN33097961</t>
  </si>
  <si>
    <t>SRX19285759</t>
  </si>
  <si>
    <t>GSM7026139</t>
  </si>
  <si>
    <t>E401T</t>
  </si>
  <si>
    <t>SRR23343917</t>
  </si>
  <si>
    <t>SAMN33097962</t>
  </si>
  <si>
    <t>SRX19285758</t>
  </si>
  <si>
    <t>GSM7026138</t>
  </si>
  <si>
    <t>E400T</t>
  </si>
  <si>
    <t>SRR23343918</t>
  </si>
  <si>
    <t>SAMN33097963</t>
  </si>
  <si>
    <t>SRX19285757</t>
  </si>
  <si>
    <t>GSM7026137</t>
  </si>
  <si>
    <t>E394T</t>
  </si>
  <si>
    <t>SRR23343919</t>
  </si>
  <si>
    <t>SAMN33097964</t>
  </si>
  <si>
    <t>SRX19285756</t>
  </si>
  <si>
    <t>GSM7026136</t>
  </si>
  <si>
    <t>E370T</t>
  </si>
  <si>
    <t>SRR23343920</t>
  </si>
  <si>
    <t>SAMN33097965</t>
  </si>
  <si>
    <t>SRX19285755</t>
  </si>
  <si>
    <t>GSM7026135</t>
  </si>
  <si>
    <t>29818T</t>
  </si>
  <si>
    <t>SRR23343921</t>
  </si>
  <si>
    <t>SAMN33097966</t>
  </si>
  <si>
    <t>SRX19285754</t>
  </si>
  <si>
    <t>GSM7026134</t>
  </si>
  <si>
    <t>E365T</t>
  </si>
  <si>
    <t>SRR23343922</t>
  </si>
  <si>
    <t>SAMN33097967</t>
  </si>
  <si>
    <t>SRX19285753</t>
  </si>
  <si>
    <t>GSM7026133</t>
  </si>
  <si>
    <t>E29T</t>
  </si>
  <si>
    <t>SRR23343923</t>
  </si>
  <si>
    <t>SAMN33097968</t>
  </si>
  <si>
    <t>SRX19285752</t>
  </si>
  <si>
    <t>GSM7026132</t>
  </si>
  <si>
    <t>E260T</t>
  </si>
  <si>
    <t>SRR23343924</t>
  </si>
  <si>
    <t>SAMN33097969</t>
  </si>
  <si>
    <t>SRX19285751</t>
  </si>
  <si>
    <t>GSM7026131</t>
  </si>
  <si>
    <t>E253T</t>
  </si>
  <si>
    <t>SRR23343925</t>
  </si>
  <si>
    <t>SAMN33097970</t>
  </si>
  <si>
    <t>SRX19285750</t>
  </si>
  <si>
    <t>GSM7026130</t>
  </si>
  <si>
    <t>E251T</t>
  </si>
  <si>
    <t>SRR23343926</t>
  </si>
  <si>
    <t>SAMN33097971</t>
  </si>
  <si>
    <t>SRX19285749</t>
  </si>
  <si>
    <t>GSM7026129</t>
  </si>
  <si>
    <t>E225T</t>
  </si>
  <si>
    <t>SRR23343927</t>
  </si>
  <si>
    <t>SAMN33098020</t>
  </si>
  <si>
    <t>SRX19285748</t>
  </si>
  <si>
    <t>GSM7026080</t>
  </si>
  <si>
    <t>E094_Tc7</t>
  </si>
  <si>
    <t>SRR23343928</t>
  </si>
  <si>
    <t>SAMN33098021</t>
  </si>
  <si>
    <t>SRX19285747</t>
  </si>
  <si>
    <t>GSM7026079</t>
  </si>
  <si>
    <t>E088_Tc7</t>
  </si>
  <si>
    <t>SRR23343929</t>
  </si>
  <si>
    <t>SAMN33098022</t>
  </si>
  <si>
    <t>SRX19285746</t>
  </si>
  <si>
    <t>GSM7026078</t>
  </si>
  <si>
    <t>E082_Tp1</t>
  </si>
  <si>
    <t>IVB</t>
  </si>
  <si>
    <t>T3N1aM1</t>
  </si>
  <si>
    <t>SRR23343930</t>
  </si>
  <si>
    <t>SAMN33098023</t>
  </si>
  <si>
    <t>SRX19285745</t>
  </si>
  <si>
    <t>GSM7026077</t>
  </si>
  <si>
    <t>E073_Tc7</t>
  </si>
  <si>
    <t>T3N1bM0</t>
  </si>
  <si>
    <t>SRR23343931</t>
  </si>
  <si>
    <t>SAMN33098024</t>
  </si>
  <si>
    <t>SRX19285744</t>
  </si>
  <si>
    <t>GSM7026076</t>
  </si>
  <si>
    <t>E064_Tp3</t>
  </si>
  <si>
    <t>IVA</t>
  </si>
  <si>
    <t>T4N1bM0</t>
  </si>
  <si>
    <t>SRR23343932</t>
  </si>
  <si>
    <t>SAMN33098025</t>
  </si>
  <si>
    <t>SRX19285743</t>
  </si>
  <si>
    <t>GSM7026075</t>
  </si>
  <si>
    <t>E058_Tc7</t>
  </si>
  <si>
    <t>SRR23343933</t>
  </si>
  <si>
    <t>SAMN33098026</t>
  </si>
  <si>
    <t>SRX19285742</t>
  </si>
  <si>
    <t>GSM7026074</t>
  </si>
  <si>
    <t>E052_Tc7</t>
  </si>
  <si>
    <t>SRR23343934</t>
  </si>
  <si>
    <t>SAMN33098027</t>
  </si>
  <si>
    <t>SRX19285741</t>
  </si>
  <si>
    <t>GSM7026073</t>
  </si>
  <si>
    <t>E048_Tc7</t>
  </si>
  <si>
    <t>T2N1aM0</t>
  </si>
  <si>
    <t>SRR23343935</t>
  </si>
  <si>
    <t>SAMN33098028</t>
  </si>
  <si>
    <t>SRX19285740</t>
  </si>
  <si>
    <t>GSM7026072</t>
  </si>
  <si>
    <t>E045_Tc7</t>
  </si>
  <si>
    <t>SRR23343936</t>
  </si>
  <si>
    <t>SAMN33098029</t>
  </si>
  <si>
    <t>SRX19285739</t>
  </si>
  <si>
    <t>GSM7026071</t>
  </si>
  <si>
    <t>22506T</t>
  </si>
  <si>
    <t>SRR23343937</t>
  </si>
  <si>
    <t>SAMN33098030</t>
  </si>
  <si>
    <t>SRX19285738</t>
  </si>
  <si>
    <t>GSM7026070</t>
  </si>
  <si>
    <t>E042_Tc10</t>
  </si>
  <si>
    <t>T3N1aM0</t>
  </si>
  <si>
    <t>SRR23343938</t>
  </si>
  <si>
    <t>SAMN33098031</t>
  </si>
  <si>
    <t>SRX19285737</t>
  </si>
  <si>
    <t>GSM7026069</t>
  </si>
  <si>
    <t>E041_Tc7</t>
  </si>
  <si>
    <t>SRR23343939</t>
  </si>
  <si>
    <t>SAMN33098032</t>
  </si>
  <si>
    <t>SRX19285736</t>
  </si>
  <si>
    <t>GSM7026068</t>
  </si>
  <si>
    <t>E033_Tc7</t>
  </si>
  <si>
    <t>SRR23343940</t>
  </si>
  <si>
    <t>SAMN33098033</t>
  </si>
  <si>
    <t>SRX19285735</t>
  </si>
  <si>
    <t>GSM7026067</t>
  </si>
  <si>
    <t>E021_Tc8</t>
  </si>
  <si>
    <t>II</t>
  </si>
  <si>
    <t>SRR23343941</t>
  </si>
  <si>
    <t>SAMN33098034</t>
  </si>
  <si>
    <t>SRX19285734</t>
  </si>
  <si>
    <t>GSM7026066</t>
  </si>
  <si>
    <t>E012_Tp2</t>
  </si>
  <si>
    <t>T1N1bM0</t>
  </si>
  <si>
    <t>SRR23343942</t>
  </si>
  <si>
    <t>SAMN33098035</t>
  </si>
  <si>
    <t>SRX19285733</t>
  </si>
  <si>
    <t>GSM7026065</t>
  </si>
  <si>
    <t>E005_Tc8</t>
  </si>
  <si>
    <t>SRR23343943</t>
  </si>
  <si>
    <t>SAMN33098036</t>
  </si>
  <si>
    <t>SRX19285732</t>
  </si>
  <si>
    <t>GSM7026064</t>
  </si>
  <si>
    <t>SRR23343944</t>
  </si>
  <si>
    <t>SAMN33098037</t>
  </si>
  <si>
    <t>SRX19285731</t>
  </si>
  <si>
    <t>GSM7026063</t>
  </si>
  <si>
    <t>T3N0MX</t>
  </si>
  <si>
    <t>SRR23343945</t>
  </si>
  <si>
    <t>SAMN33098038</t>
  </si>
  <si>
    <t>SRX19285730</t>
  </si>
  <si>
    <t>GSM7026062</t>
  </si>
  <si>
    <t>SRR23343946</t>
  </si>
  <si>
    <t>SAMN33098039</t>
  </si>
  <si>
    <t>SRX19285729</t>
  </si>
  <si>
    <t>GSM7026061</t>
  </si>
  <si>
    <t>SRR23343947</t>
  </si>
  <si>
    <t>SAMN33098040</t>
  </si>
  <si>
    <t>SRX19285728</t>
  </si>
  <si>
    <t>GSM7026060</t>
  </si>
  <si>
    <t>SRR23343948</t>
  </si>
  <si>
    <t>SAMN33098041</t>
  </si>
  <si>
    <t>SRX19285727</t>
  </si>
  <si>
    <t>GSM7026059</t>
  </si>
  <si>
    <t>2023-02-05T16:13:00Z</t>
  </si>
  <si>
    <t>SRR23343949</t>
  </si>
  <si>
    <t>SAMN33098042</t>
  </si>
  <si>
    <t>SRX19285726</t>
  </si>
  <si>
    <t>GSM7026058</t>
  </si>
  <si>
    <t>19927T</t>
  </si>
  <si>
    <t>SRR23343950</t>
  </si>
  <si>
    <t>SAMN33098043</t>
  </si>
  <si>
    <t>SRX19285725</t>
  </si>
  <si>
    <t>GSM7026057</t>
  </si>
  <si>
    <t>SRR23343951</t>
  </si>
  <si>
    <t>SAMN33097876</t>
  </si>
  <si>
    <t>SRX19285724</t>
  </si>
  <si>
    <t>GSM7026224</t>
  </si>
  <si>
    <t>18590T</t>
  </si>
  <si>
    <t>SRR23343952</t>
  </si>
  <si>
    <t>SAMN33097877</t>
  </si>
  <si>
    <t>SRX19285723</t>
  </si>
  <si>
    <t>GSM7026223</t>
  </si>
  <si>
    <t>SRR23343953</t>
  </si>
  <si>
    <t>SAMN33097878</t>
  </si>
  <si>
    <t>SRX19285722</t>
  </si>
  <si>
    <t>GSM7026222</t>
  </si>
  <si>
    <t>SRR23343954</t>
  </si>
  <si>
    <t>SAMN33097879</t>
  </si>
  <si>
    <t>SRX19285721</t>
  </si>
  <si>
    <t>GSM7026221</t>
  </si>
  <si>
    <t>2023-02-05T16:22:00Z</t>
  </si>
  <si>
    <t>SRR23343955</t>
  </si>
  <si>
    <t>SAMN33097880</t>
  </si>
  <si>
    <t>SRX19285720</t>
  </si>
  <si>
    <t>GSM7026220</t>
  </si>
  <si>
    <t>SRR23343956</t>
  </si>
  <si>
    <t>SAMN33097881</t>
  </si>
  <si>
    <t>SRX19285719</t>
  </si>
  <si>
    <t>GSM7026219</t>
  </si>
  <si>
    <t>17798T</t>
  </si>
  <si>
    <t>SRR23343957</t>
  </si>
  <si>
    <t>SAMN33097882</t>
  </si>
  <si>
    <t>SRX19285718</t>
  </si>
  <si>
    <t>GSM7026218</t>
  </si>
  <si>
    <t>SRR23343958</t>
  </si>
  <si>
    <t>SAMN33097883</t>
  </si>
  <si>
    <t>SRX19285717</t>
  </si>
  <si>
    <t>GSM7026217</t>
  </si>
  <si>
    <t>SRR23343959</t>
  </si>
  <si>
    <t>SAMN33097884</t>
  </si>
  <si>
    <t>SRX19285716</t>
  </si>
  <si>
    <t>GSM7026216</t>
  </si>
  <si>
    <t>SRR23343960</t>
  </si>
  <si>
    <t>SAMN33097885</t>
  </si>
  <si>
    <t>SRX19285715</t>
  </si>
  <si>
    <t>GSM7026215</t>
  </si>
  <si>
    <t>SRR23343961</t>
  </si>
  <si>
    <t>SAMN33097886</t>
  </si>
  <si>
    <t>SRX19285714</t>
  </si>
  <si>
    <t>GSM7026214</t>
  </si>
  <si>
    <t>SRR23343962</t>
  </si>
  <si>
    <t>SAMN33097887</t>
  </si>
  <si>
    <t>SRX19285713</t>
  </si>
  <si>
    <t>GSM7026213</t>
  </si>
  <si>
    <t>T2N0MX</t>
  </si>
  <si>
    <t>SRR23343963</t>
  </si>
  <si>
    <t>SAMN33097888</t>
  </si>
  <si>
    <t>SRX19285712</t>
  </si>
  <si>
    <t>GSM7026212</t>
  </si>
  <si>
    <t>SRR23343964</t>
  </si>
  <si>
    <t>SAMN33097889</t>
  </si>
  <si>
    <t>SRX19285711</t>
  </si>
  <si>
    <t>GSM7026211</t>
  </si>
  <si>
    <t>SRR23343965</t>
  </si>
  <si>
    <t>SAMN33097890</t>
  </si>
  <si>
    <t>SRX19285710</t>
  </si>
  <si>
    <t>GSM7026210</t>
  </si>
  <si>
    <t>SRR23343966</t>
  </si>
  <si>
    <t>SAMN33097891</t>
  </si>
  <si>
    <t>SRX19285709</t>
  </si>
  <si>
    <t>GSM7026209</t>
  </si>
  <si>
    <t>SRR23343967</t>
  </si>
  <si>
    <t>SAMN33097892</t>
  </si>
  <si>
    <t>SRX19285708</t>
  </si>
  <si>
    <t>GSM7026208</t>
  </si>
  <si>
    <t>SRR23343968</t>
  </si>
  <si>
    <t>SAMN33097893</t>
  </si>
  <si>
    <t>SRX19285707</t>
  </si>
  <si>
    <t>GSM7026207</t>
  </si>
  <si>
    <t>17531T</t>
  </si>
  <si>
    <t>SRR23343969</t>
  </si>
  <si>
    <t>SAMN33097894</t>
  </si>
  <si>
    <t>SRX19285706</t>
  </si>
  <si>
    <t>GSM7026206</t>
  </si>
  <si>
    <t>SRR23343970</t>
  </si>
  <si>
    <t>SAMN33097895</t>
  </si>
  <si>
    <t>SRX19285705</t>
  </si>
  <si>
    <t>GSM7026205</t>
  </si>
  <si>
    <t>SRR23343971</t>
  </si>
  <si>
    <t>SAMN33097896</t>
  </si>
  <si>
    <t>SRX19285704</t>
  </si>
  <si>
    <t>GSM7026204</t>
  </si>
  <si>
    <t>SRR23343972</t>
  </si>
  <si>
    <t>SAMN33097897</t>
  </si>
  <si>
    <t>SRX19285703</t>
  </si>
  <si>
    <t>GSM7026203</t>
  </si>
  <si>
    <t>SRR23343973</t>
  </si>
  <si>
    <t>SAMN33097898</t>
  </si>
  <si>
    <t>SRX19285702</t>
  </si>
  <si>
    <t>GSM7026202</t>
  </si>
  <si>
    <t>SRR23343974</t>
  </si>
  <si>
    <t>SAMN33097899</t>
  </si>
  <si>
    <t>SRX19285701</t>
  </si>
  <si>
    <t>GSM7026201</t>
  </si>
  <si>
    <t>SRR23343975</t>
  </si>
  <si>
    <t>SAMN33097996</t>
  </si>
  <si>
    <t>SRX19285700</t>
  </si>
  <si>
    <t>GSM7026104</t>
  </si>
  <si>
    <t>E218_Tp1</t>
  </si>
  <si>
    <t>SRR23343976</t>
  </si>
  <si>
    <t>SAMN33097997</t>
  </si>
  <si>
    <t>SRX19285699</t>
  </si>
  <si>
    <t>GSM7026103</t>
  </si>
  <si>
    <t>E209_Tp2</t>
  </si>
  <si>
    <t>SRR23343977</t>
  </si>
  <si>
    <t>SAMN33097998</t>
  </si>
  <si>
    <t>SRX19285698</t>
  </si>
  <si>
    <t>GSM7026102</t>
  </si>
  <si>
    <t>E208_Tp1</t>
  </si>
  <si>
    <t>SRR23343978</t>
  </si>
  <si>
    <t>SAMN33097999</t>
  </si>
  <si>
    <t>SRX19285697</t>
  </si>
  <si>
    <t>GSM7026101</t>
  </si>
  <si>
    <t>E203_Tp1</t>
  </si>
  <si>
    <t>SRR23343979</t>
  </si>
  <si>
    <t>SAMN33098000</t>
  </si>
  <si>
    <t>SRX19285696</t>
  </si>
  <si>
    <t>GSM7026100</t>
  </si>
  <si>
    <t>E186_Tp2</t>
  </si>
  <si>
    <t>SRR23343980</t>
  </si>
  <si>
    <t>SAMN33098001</t>
  </si>
  <si>
    <t>SRX19285695</t>
  </si>
  <si>
    <t>GSM7026099</t>
  </si>
  <si>
    <t>E182_Tp2</t>
  </si>
  <si>
    <t>SRR23343981</t>
  </si>
  <si>
    <t>SAMN33098002</t>
  </si>
  <si>
    <t>SRX19285694</t>
  </si>
  <si>
    <t>GSM7026098</t>
  </si>
  <si>
    <t>E181_Tp1</t>
  </si>
  <si>
    <t>SRR23343982</t>
  </si>
  <si>
    <t>SAMN33098003</t>
  </si>
  <si>
    <t>SRX19285693</t>
  </si>
  <si>
    <t>GSM7026097</t>
  </si>
  <si>
    <t>E179_Tp1</t>
  </si>
  <si>
    <t>SRR23343983</t>
  </si>
  <si>
    <t>SAMN33098004</t>
  </si>
  <si>
    <t>SRX19285692</t>
  </si>
  <si>
    <t>GSM7026096</t>
  </si>
  <si>
    <t>E178_Tp1</t>
  </si>
  <si>
    <t>SRR23343984</t>
  </si>
  <si>
    <t>SAMN33098005</t>
  </si>
  <si>
    <t>SRX19285691</t>
  </si>
  <si>
    <t>GSM7026095</t>
  </si>
  <si>
    <t>27775T</t>
  </si>
  <si>
    <t>SRR23343985</t>
  </si>
  <si>
    <t>SAMN33098006</t>
  </si>
  <si>
    <t>SRX19285690</t>
  </si>
  <si>
    <t>GSM7026094</t>
  </si>
  <si>
    <t>E165_Tp1</t>
  </si>
  <si>
    <t>SRR23343986</t>
  </si>
  <si>
    <t>SAMN33098007</t>
  </si>
  <si>
    <t>SRX19285689</t>
  </si>
  <si>
    <t>GSM7026093</t>
  </si>
  <si>
    <t>E162_Tp1</t>
  </si>
  <si>
    <t>SRR23343987</t>
  </si>
  <si>
    <t>SAMN33098008</t>
  </si>
  <si>
    <t>SRX19285688</t>
  </si>
  <si>
    <t>GSM7026092</t>
  </si>
  <si>
    <t>E152_Tc5</t>
  </si>
  <si>
    <t>SRR23343988</t>
  </si>
  <si>
    <t>SAMN33098009</t>
  </si>
  <si>
    <t>SRX19285687</t>
  </si>
  <si>
    <t>GSM7026091</t>
  </si>
  <si>
    <t>E139_Tp1</t>
  </si>
  <si>
    <t>SRR23343989</t>
  </si>
  <si>
    <t>SAMN33098010</t>
  </si>
  <si>
    <t>SRX19285686</t>
  </si>
  <si>
    <t>GSM7026090</t>
  </si>
  <si>
    <t>E138_Tp1</t>
  </si>
  <si>
    <t>SRR23343990</t>
  </si>
  <si>
    <t>SAMN33098011</t>
  </si>
  <si>
    <t>SRX19285685</t>
  </si>
  <si>
    <t>GSM7026089</t>
  </si>
  <si>
    <t>26576T</t>
  </si>
  <si>
    <t>SRR23343991</t>
  </si>
  <si>
    <t>SAMN33098012</t>
  </si>
  <si>
    <t>SRX19285684</t>
  </si>
  <si>
    <t>GSM7026088</t>
  </si>
  <si>
    <t>E136_Tp1</t>
  </si>
  <si>
    <t>SRR23343992</t>
  </si>
  <si>
    <t>SAMN33098013</t>
  </si>
  <si>
    <t>SRX19285683</t>
  </si>
  <si>
    <t>GSM7026087</t>
  </si>
  <si>
    <t>E133_Tp4</t>
  </si>
  <si>
    <t>SRR23343993</t>
  </si>
  <si>
    <t>SAMN33098014</t>
  </si>
  <si>
    <t>SRX19285682</t>
  </si>
  <si>
    <t>GSM7026086</t>
  </si>
  <si>
    <t>E130_Tp1</t>
  </si>
  <si>
    <t>SRR23343994</t>
  </si>
  <si>
    <t>SAMN33098015</t>
  </si>
  <si>
    <t>SRX19285681</t>
  </si>
  <si>
    <t>GSM7026085</t>
  </si>
  <si>
    <t>E123_Tc7</t>
  </si>
  <si>
    <t>SRR23343995</t>
  </si>
  <si>
    <t>SAMN33098016</t>
  </si>
  <si>
    <t>SRX19285680</t>
  </si>
  <si>
    <t>GSM7026084</t>
  </si>
  <si>
    <t>E120_Tc7</t>
  </si>
  <si>
    <t>SRR23343996</t>
  </si>
  <si>
    <t>SAMN33098017</t>
  </si>
  <si>
    <t>SRX19285679</t>
  </si>
  <si>
    <t>GSM7026083</t>
  </si>
  <si>
    <t>26172T</t>
  </si>
  <si>
    <t>SRR23343997</t>
  </si>
  <si>
    <t>SAMN33098018</t>
  </si>
  <si>
    <t>SRX19285678</t>
  </si>
  <si>
    <t>GSM7026082</t>
  </si>
  <si>
    <t>E119_Tc7</t>
  </si>
  <si>
    <t>SRR23343998</t>
  </si>
  <si>
    <t>SAMN33098019</t>
  </si>
  <si>
    <t>SRX19285677</t>
  </si>
  <si>
    <t>GSM7026081</t>
  </si>
  <si>
    <t>E109_Tp1</t>
  </si>
  <si>
    <t>SRR23343999</t>
  </si>
  <si>
    <t>SAMN33098044</t>
  </si>
  <si>
    <t>SRX19285676</t>
  </si>
  <si>
    <t>GSM7026056</t>
  </si>
  <si>
    <t>SRR23344000</t>
  </si>
  <si>
    <t>SAMN33098045</t>
  </si>
  <si>
    <t>SRX19285675</t>
  </si>
  <si>
    <t>GSM7026055</t>
  </si>
  <si>
    <t>SRR23344001</t>
  </si>
  <si>
    <t>SAMN33098046</t>
  </si>
  <si>
    <t>SRX19285674</t>
  </si>
  <si>
    <t>GSM7026054</t>
  </si>
  <si>
    <t>SRR28428334</t>
  </si>
  <si>
    <t>PRJNA1064588</t>
  </si>
  <si>
    <t>SAMN39436976</t>
  </si>
  <si>
    <t>SHANGHAI CANCER INSTITUTE, REN JI HOSPITAL,SHANGHAI JIAO TONG UNIVERSITY</t>
  </si>
  <si>
    <t>SRX24032352</t>
  </si>
  <si>
    <t>2025-02-01T00:00:00Z</t>
  </si>
  <si>
    <t>T20_JZ202103301439</t>
  </si>
  <si>
    <t>SRP497417</t>
  </si>
  <si>
    <t>2024-03-24T05:46:00Z</t>
  </si>
  <si>
    <t>China: Shanghai</t>
  </si>
  <si>
    <t>PDAC patient</t>
  </si>
  <si>
    <t>Dejun Liu\, Renji Hospital</t>
  </si>
  <si>
    <t>SRR28428335</t>
  </si>
  <si>
    <t>SAMN39436975</t>
  </si>
  <si>
    <t>SRX24032351</t>
  </si>
  <si>
    <t>T19_JZ202103301439</t>
  </si>
  <si>
    <t>2024-03-24T05:44:00Z</t>
  </si>
  <si>
    <t>SRR28428336</t>
  </si>
  <si>
    <t>SAMN39436974</t>
  </si>
  <si>
    <t>SRX24032350</t>
  </si>
  <si>
    <t>T18_JZ202103301439</t>
  </si>
  <si>
    <t>2024-03-24T05:43:00Z</t>
  </si>
  <si>
    <t>SRR28428337</t>
  </si>
  <si>
    <t>SAMN39436973</t>
  </si>
  <si>
    <t>SRX24032349</t>
  </si>
  <si>
    <t>T9_JZ202103301439</t>
  </si>
  <si>
    <t>SRR28428338</t>
  </si>
  <si>
    <t>SAMN39436972</t>
  </si>
  <si>
    <t>SRX24032348</t>
  </si>
  <si>
    <t>T31_JZ202103301439</t>
  </si>
  <si>
    <t>2024-03-24T05:42:00Z</t>
  </si>
  <si>
    <t>SRR28428339</t>
  </si>
  <si>
    <t>SAMN39436971</t>
  </si>
  <si>
    <t>SRX24032347</t>
  </si>
  <si>
    <t>T14_JZ202103301439</t>
  </si>
  <si>
    <t>SRR28428340</t>
  </si>
  <si>
    <t>SAMN39436970</t>
  </si>
  <si>
    <t>SRX24032346</t>
  </si>
  <si>
    <t>T10_JZ202103301439</t>
  </si>
  <si>
    <t>SRR28428341</t>
  </si>
  <si>
    <t>SAMN39436969</t>
  </si>
  <si>
    <t>SRX24032345</t>
  </si>
  <si>
    <t>T7_JZ202103301439</t>
  </si>
  <si>
    <t>2024-08-31T00:00:00Z</t>
  </si>
  <si>
    <t>SRR25040686</t>
  </si>
  <si>
    <t>PRJNA988150</t>
  </si>
  <si>
    <t>SAMN36002371</t>
  </si>
  <si>
    <t>SRX20795200</t>
  </si>
  <si>
    <t>MGISEQ-2000RS</t>
  </si>
  <si>
    <t>2025-07-09T00:00:00Z</t>
  </si>
  <si>
    <t>SRP446152</t>
  </si>
  <si>
    <t>2023-06-27T20:31:00Z</t>
  </si>
  <si>
    <t>pancrease</t>
  </si>
  <si>
    <t>Patient</t>
  </si>
  <si>
    <t>SRR25143496</t>
  </si>
  <si>
    <t>PRJNA562932</t>
  </si>
  <si>
    <t>SAMN36307540</t>
  </si>
  <si>
    <t>SRX20895317</t>
  </si>
  <si>
    <t>2023-09-01T00:00:00Z</t>
  </si>
  <si>
    <t>GSM7548897</t>
  </si>
  <si>
    <t>SRP219660</t>
  </si>
  <si>
    <t>2023-07-07T05:30:00Z</t>
  </si>
  <si>
    <t>Blood Plasma</t>
  </si>
  <si>
    <t>SRR25143497</t>
  </si>
  <si>
    <t>SAMN36307541</t>
  </si>
  <si>
    <t>SRX20895318</t>
  </si>
  <si>
    <t>GSM7548898</t>
  </si>
  <si>
    <t>SRR25143498</t>
  </si>
  <si>
    <t>SAMN36307542</t>
  </si>
  <si>
    <t>SRX20895319</t>
  </si>
  <si>
    <t>GSM7548899</t>
  </si>
  <si>
    <t>2023-07-07T04:26:00Z</t>
  </si>
  <si>
    <t>SRR25143499</t>
  </si>
  <si>
    <t>SAMN36307543</t>
  </si>
  <si>
    <t>SRX20895320</t>
  </si>
  <si>
    <t>GSM7548900</t>
  </si>
  <si>
    <t>SRR25143500</t>
  </si>
  <si>
    <t>SAMN36307544</t>
  </si>
  <si>
    <t>SRX20895321</t>
  </si>
  <si>
    <t>GSM7548901</t>
  </si>
  <si>
    <t>I-B</t>
  </si>
  <si>
    <t>SRR25143501</t>
  </si>
  <si>
    <t>SAMN36307545</t>
  </si>
  <si>
    <t>SRX20895322</t>
  </si>
  <si>
    <t>GSM7548902</t>
  </si>
  <si>
    <t>2023-07-05T13:19:00Z</t>
  </si>
  <si>
    <t>SRR25143502</t>
  </si>
  <si>
    <t>SAMN36307546</t>
  </si>
  <si>
    <t>SRX20895323</t>
  </si>
  <si>
    <t>GSM7548903</t>
  </si>
  <si>
    <t>2023-07-05T13:20:00Z</t>
  </si>
  <si>
    <t>II-B</t>
  </si>
  <si>
    <t>SRR25143503</t>
  </si>
  <si>
    <t>SAMN36307547</t>
  </si>
  <si>
    <t>SRX20895324</t>
  </si>
  <si>
    <t>GSM7548904</t>
  </si>
  <si>
    <t>SRR25143504</t>
  </si>
  <si>
    <t>SAMN36307548</t>
  </si>
  <si>
    <t>SRX20895325</t>
  </si>
  <si>
    <t>GSM7548905</t>
  </si>
  <si>
    <t>SRR25143505</t>
  </si>
  <si>
    <t>SAMN36307549</t>
  </si>
  <si>
    <t>SRX20895326</t>
  </si>
  <si>
    <t>GSM7548906</t>
  </si>
  <si>
    <t>SRR25143506</t>
  </si>
  <si>
    <t>SAMN36307550</t>
  </si>
  <si>
    <t>SRX20895327</t>
  </si>
  <si>
    <t>GSM7548907</t>
  </si>
  <si>
    <t>SRR25143507</t>
  </si>
  <si>
    <t>SAMN36307551</t>
  </si>
  <si>
    <t>SRX20895328</t>
  </si>
  <si>
    <t>GSM7548908</t>
  </si>
  <si>
    <t>SRR25143508</t>
  </si>
  <si>
    <t>SAMN36307552</t>
  </si>
  <si>
    <t>SRX20895329</t>
  </si>
  <si>
    <t>GSM7548909</t>
  </si>
  <si>
    <t>SRR25143509</t>
  </si>
  <si>
    <t>SAMN36307553</t>
  </si>
  <si>
    <t>SRX20895330</t>
  </si>
  <si>
    <t>GSM7548910</t>
  </si>
  <si>
    <t>SRR25143510</t>
  </si>
  <si>
    <t>SAMN36307554</t>
  </si>
  <si>
    <t>SRX20895331</t>
  </si>
  <si>
    <t>GSM7548911</t>
  </si>
  <si>
    <t>SRR25143511</t>
  </si>
  <si>
    <t>SAMN36307555</t>
  </si>
  <si>
    <t>SRX20895332</t>
  </si>
  <si>
    <t>GSM7548912</t>
  </si>
  <si>
    <t>SRR25143512</t>
  </si>
  <si>
    <t>SAMN36307556</t>
  </si>
  <si>
    <t>SRX20895333</t>
  </si>
  <si>
    <t>GSM7548913</t>
  </si>
  <si>
    <t>2023-07-05T13:18:00Z</t>
  </si>
  <si>
    <t>SRR25143513</t>
  </si>
  <si>
    <t>SAMN36307557</t>
  </si>
  <si>
    <t>SRX20895334</t>
  </si>
  <si>
    <t>GSM7548914</t>
  </si>
  <si>
    <t>SRR25143514</t>
  </si>
  <si>
    <t>SAMN36307558</t>
  </si>
  <si>
    <t>SRX20895335</t>
  </si>
  <si>
    <t>GSM7548915</t>
  </si>
  <si>
    <t>SRR25143515</t>
  </si>
  <si>
    <t>SAMN36307559</t>
  </si>
  <si>
    <t>SRX20895336</t>
  </si>
  <si>
    <t>GSM7548916</t>
  </si>
  <si>
    <t>SRR25143516</t>
  </si>
  <si>
    <t>SAMN36307560</t>
  </si>
  <si>
    <t>SRX20895337</t>
  </si>
  <si>
    <t>GSM7548917</t>
  </si>
  <si>
    <t>SRR25143517</t>
  </si>
  <si>
    <t>SAMN36307561</t>
  </si>
  <si>
    <t>SRX20895338</t>
  </si>
  <si>
    <t>GSM7548918</t>
  </si>
  <si>
    <t>SRR25143518</t>
  </si>
  <si>
    <t>SAMN36307562</t>
  </si>
  <si>
    <t>SRX20895339</t>
  </si>
  <si>
    <t>GSM7548919</t>
  </si>
  <si>
    <t>SRR25143519</t>
  </si>
  <si>
    <t>SAMN36307563</t>
  </si>
  <si>
    <t>SRX20895340</t>
  </si>
  <si>
    <t>GSM7548920</t>
  </si>
  <si>
    <t>SRR25143520</t>
  </si>
  <si>
    <t>SAMN36307564</t>
  </si>
  <si>
    <t>SRX20895341</t>
  </si>
  <si>
    <t>GSM7548921</t>
  </si>
  <si>
    <t>SRR25143521</t>
  </si>
  <si>
    <t>SAMN36307565</t>
  </si>
  <si>
    <t>SRX20895342</t>
  </si>
  <si>
    <t>GSM7548922</t>
  </si>
  <si>
    <t>SRR25143522</t>
  </si>
  <si>
    <t>SAMN36307566</t>
  </si>
  <si>
    <t>SRX20895343</t>
  </si>
  <si>
    <t>GSM7548923</t>
  </si>
  <si>
    <t>SRR25143523</t>
  </si>
  <si>
    <t>SAMN36307567</t>
  </si>
  <si>
    <t>SRX20895344</t>
  </si>
  <si>
    <t>GSM7548924</t>
  </si>
  <si>
    <t>SRR25143524</t>
  </si>
  <si>
    <t>SAMN36307568</t>
  </si>
  <si>
    <t>SRX20895345</t>
  </si>
  <si>
    <t>GSM7548925</t>
  </si>
  <si>
    <t>SRR25143525</t>
  </si>
  <si>
    <t>SAMN36307569</t>
  </si>
  <si>
    <t>SRX20895346</t>
  </si>
  <si>
    <t>GSM7548926</t>
  </si>
  <si>
    <t>SRR25143526</t>
  </si>
  <si>
    <t>SAMN36307570</t>
  </si>
  <si>
    <t>SRX20895347</t>
  </si>
  <si>
    <t>GSM7548927</t>
  </si>
  <si>
    <t>SRR25143527</t>
  </si>
  <si>
    <t>SAMN36307571</t>
  </si>
  <si>
    <t>SRX20895348</t>
  </si>
  <si>
    <t>GSM7548928</t>
  </si>
  <si>
    <t>SRR25443899</t>
  </si>
  <si>
    <t>PRJNA998226</t>
  </si>
  <si>
    <t>SAMN36701187</t>
  </si>
  <si>
    <t>SRX21177160</t>
  </si>
  <si>
    <t>2023-07-28T00:00:00Z</t>
  </si>
  <si>
    <t>B899</t>
  </si>
  <si>
    <t>SRP451898</t>
  </si>
  <si>
    <t>2023-07-28T00:14:00Z</t>
  </si>
  <si>
    <t>pancreatic</t>
  </si>
  <si>
    <t>surgery</t>
  </si>
  <si>
    <t>Haidi Chen</t>
  </si>
  <si>
    <t>SRR25443900</t>
  </si>
  <si>
    <t>SAMN36701186</t>
  </si>
  <si>
    <t>SRX21177159</t>
  </si>
  <si>
    <t>A697</t>
  </si>
  <si>
    <t>SRR25443901</t>
  </si>
  <si>
    <t>SAMN36701185</t>
  </si>
  <si>
    <t>SRX21177158</t>
  </si>
  <si>
    <t>B523</t>
  </si>
  <si>
    <t>2023-07-28T00:12:00Z</t>
  </si>
  <si>
    <t>SRR25443902</t>
  </si>
  <si>
    <t>SAMN36701184</t>
  </si>
  <si>
    <t>SRX21177157</t>
  </si>
  <si>
    <t>A353</t>
  </si>
  <si>
    <t>2023-07-28T00:15:00Z</t>
  </si>
  <si>
    <t>SRR25443903</t>
  </si>
  <si>
    <t>SAMN36701183</t>
  </si>
  <si>
    <t>SRX21177156</t>
  </si>
  <si>
    <t>B310</t>
  </si>
  <si>
    <t>SRR25443904</t>
  </si>
  <si>
    <t>SAMN36701182</t>
  </si>
  <si>
    <t>SRX21177155</t>
  </si>
  <si>
    <t>A254</t>
  </si>
  <si>
    <t>SRR21201291</t>
  </si>
  <si>
    <t>PRJNA298376</t>
  </si>
  <si>
    <t>SAMN26851002</t>
  </si>
  <si>
    <t>NIH-PHS001003</t>
  </si>
  <si>
    <t>GRU</t>
  </si>
  <si>
    <t>SRX17212268</t>
  </si>
  <si>
    <t>2022-11-04T00:00:00Z</t>
  </si>
  <si>
    <t>SB_4177FT_nan_March_07_2016_rnaseq</t>
  </si>
  <si>
    <t>SRP278662</t>
  </si>
  <si>
    <t>2022-09-22T17:30:00Z</t>
  </si>
  <si>
    <t>SB_4177FT_nan_March_07_2016_rnaseq_Sample</t>
  </si>
  <si>
    <t>NCI_NovelTherapeuticTargets_SolidTumor</t>
  </si>
  <si>
    <t>phs001003</t>
  </si>
  <si>
    <t>Prospective Procurement of Solid Tumor Tissue to Identify Novel Therapeutic Targets</t>
  </si>
  <si>
    <t>SRR21201388</t>
  </si>
  <si>
    <t>SAMN26850974</t>
  </si>
  <si>
    <t>SRX17212442</t>
  </si>
  <si>
    <t>SB_4177TC_TC_July_26_2016_rnaseq</t>
  </si>
  <si>
    <t>2022-09-22T18:15:00Z</t>
  </si>
  <si>
    <t>SB_4177TC_TC_July_26_2016_rnaseq_Sample</t>
  </si>
  <si>
    <t>SRR26704541</t>
  </si>
  <si>
    <t>PRJNA1036682</t>
  </si>
  <si>
    <t>SAMN38148948</t>
  </si>
  <si>
    <t>OREGON HEALTH &amp; SCIENCE UNIVERSITY</t>
  </si>
  <si>
    <t>SRX22404181</t>
  </si>
  <si>
    <t>2024-04-08T00:00:00Z</t>
  </si>
  <si>
    <t>GSM7885837</t>
  </si>
  <si>
    <t>SRP470577</t>
  </si>
  <si>
    <t>2023-11-07T18:37:00Z</t>
  </si>
  <si>
    <t>primary cell</t>
  </si>
  <si>
    <t>no treatment</t>
  </si>
  <si>
    <t>SRR26704542</t>
  </si>
  <si>
    <t>SAMN38148949</t>
  </si>
  <si>
    <t>SRX22404180</t>
  </si>
  <si>
    <t>GSM7885836</t>
  </si>
  <si>
    <t>2023-11-07T18:42:00Z</t>
  </si>
  <si>
    <t>SRR26704543</t>
  </si>
  <si>
    <t>SAMN38148950</t>
  </si>
  <si>
    <t>SRX22404179</t>
  </si>
  <si>
    <t>GSM7885835</t>
  </si>
  <si>
    <t>2023-11-07T18:38:00Z</t>
  </si>
  <si>
    <t>SRR26704544</t>
  </si>
  <si>
    <t>SAMN38148951</t>
  </si>
  <si>
    <t>SRX22404178</t>
  </si>
  <si>
    <t>GSM7885834</t>
  </si>
  <si>
    <t>SRR26704545</t>
  </si>
  <si>
    <t>SAMN38148952</t>
  </si>
  <si>
    <t>SRX22404177</t>
  </si>
  <si>
    <t>GSM7885833</t>
  </si>
  <si>
    <t>2023-11-07T18:35:00Z</t>
  </si>
  <si>
    <t>SRR26704546</t>
  </si>
  <si>
    <t>SAMN38148953</t>
  </si>
  <si>
    <t>SRX22404176</t>
  </si>
  <si>
    <t>GSM7885832</t>
  </si>
  <si>
    <t>SRR26704547</t>
  </si>
  <si>
    <t>SAMN38148954</t>
  </si>
  <si>
    <t>SRX22404175</t>
  </si>
  <si>
    <t>GSM7885831</t>
  </si>
  <si>
    <t>2023-11-07T18:47:00Z</t>
  </si>
  <si>
    <t>SRR26704548</t>
  </si>
  <si>
    <t>SAMN38148955</t>
  </si>
  <si>
    <t>SRX22404174</t>
  </si>
  <si>
    <t>GSM7885830</t>
  </si>
  <si>
    <t>2023-11-07T18:40:00Z</t>
  </si>
  <si>
    <t>SRR26704549</t>
  </si>
  <si>
    <t>SAMN38148956</t>
  </si>
  <si>
    <t>SRX22404173</t>
  </si>
  <si>
    <t>GSM7885829</t>
  </si>
  <si>
    <t>2023-11-07T18:36:00Z</t>
  </si>
  <si>
    <t>Pancreatic ductal cell carcinoma</t>
  </si>
  <si>
    <t>SRR20689708</t>
  </si>
  <si>
    <t>PRJNA863102</t>
  </si>
  <si>
    <t>SAMN30015556</t>
  </si>
  <si>
    <t>RUIJIN HOSPITAL</t>
  </si>
  <si>
    <t>SRX16711555</t>
  </si>
  <si>
    <t>2022-07-31T00:00:00Z</t>
  </si>
  <si>
    <t>GSM6410861</t>
  </si>
  <si>
    <t>SRP388542</t>
  </si>
  <si>
    <t>2022-07-28T08:36:00Z</t>
  </si>
  <si>
    <t>Pancreatic ductal adenocarcinoma (PDAC)</t>
  </si>
  <si>
    <t>PC knockdown</t>
  </si>
  <si>
    <t>SRR20689709</t>
  </si>
  <si>
    <t>SAMN30015557</t>
  </si>
  <si>
    <t>SRX16711554</t>
  </si>
  <si>
    <t>GSM6410860</t>
  </si>
  <si>
    <t>SRR20689710</t>
  </si>
  <si>
    <t>SAMN30015558</t>
  </si>
  <si>
    <t>SRX16711553</t>
  </si>
  <si>
    <t>GSM6410859</t>
  </si>
  <si>
    <t>2022-07-28T08:35:00Z</t>
  </si>
  <si>
    <t>SRR20689711</t>
  </si>
  <si>
    <t>SAMN30015559</t>
  </si>
  <si>
    <t>SRX16711552</t>
  </si>
  <si>
    <t>GSM6410858</t>
  </si>
  <si>
    <t>2022-07-28T08:34:00Z</t>
  </si>
  <si>
    <t>SRR20689712</t>
  </si>
  <si>
    <t>SAMN30015560</t>
  </si>
  <si>
    <t>SRX16711551</t>
  </si>
  <si>
    <t>GSM6410857</t>
  </si>
  <si>
    <t>2022-07-28T08:33:00Z</t>
  </si>
  <si>
    <t>SRR20689713</t>
  </si>
  <si>
    <t>SAMN30015561</t>
  </si>
  <si>
    <t>SRX16711550</t>
  </si>
  <si>
    <t>GSM6410856</t>
  </si>
  <si>
    <t>2022-07-28T08:37:00Z</t>
  </si>
  <si>
    <t>MD ANDERSON CANCER CENTER</t>
  </si>
  <si>
    <t>SRR26685639</t>
  </si>
  <si>
    <t>PRJNA1036260</t>
  </si>
  <si>
    <t>SAMN38122759</t>
  </si>
  <si>
    <t>UNIVERSITY OF VERONA</t>
  </si>
  <si>
    <t>SRX22385556</t>
  </si>
  <si>
    <t>2024-12-28T00:00:00Z</t>
  </si>
  <si>
    <t>GSM7883974</t>
  </si>
  <si>
    <t>SRP470402</t>
  </si>
  <si>
    <t>2023-11-06T20:01:00Z</t>
  </si>
  <si>
    <t>VR23</t>
  </si>
  <si>
    <t>baseline PDO grown without WNT3A and RSPO1 for 24h</t>
  </si>
  <si>
    <t>SRR26685640</t>
  </si>
  <si>
    <t>SAMN38122760</t>
  </si>
  <si>
    <t>SRX22385555</t>
  </si>
  <si>
    <t>GSM7883973</t>
  </si>
  <si>
    <t>2023-11-06T20:02:00Z</t>
  </si>
  <si>
    <t>adapted to the removal of WNT3a and RSPO1 from the normal PDO media</t>
  </si>
  <si>
    <t>SRR26685641</t>
  </si>
  <si>
    <t>SAMN38122761</t>
  </si>
  <si>
    <t>SRX22385554</t>
  </si>
  <si>
    <t>GSM7883972</t>
  </si>
  <si>
    <t>2023-11-06T19:59:00Z</t>
  </si>
  <si>
    <t>SRR26685642</t>
  </si>
  <si>
    <t>SAMN38122758</t>
  </si>
  <si>
    <t>SRX22385557</t>
  </si>
  <si>
    <t>GSM7883975</t>
  </si>
  <si>
    <t>SRR26685643</t>
  </si>
  <si>
    <t>SAMN38122762</t>
  </si>
  <si>
    <t>SRX22385553</t>
  </si>
  <si>
    <t>GSM7883971</t>
  </si>
  <si>
    <t>VR06</t>
  </si>
  <si>
    <t>SRR26685644</t>
  </si>
  <si>
    <t>SAMN38122763</t>
  </si>
  <si>
    <t>SRX22385552</t>
  </si>
  <si>
    <t>GSM7883970</t>
  </si>
  <si>
    <t>SRR26685645</t>
  </si>
  <si>
    <t>SAMN38122764</t>
  </si>
  <si>
    <t>SRX22385551</t>
  </si>
  <si>
    <t>GSM7883969</t>
  </si>
  <si>
    <t>SRR26685646</t>
  </si>
  <si>
    <t>SAMN38122765</t>
  </si>
  <si>
    <t>SRX22385550</t>
  </si>
  <si>
    <t>GSM7883968</t>
  </si>
  <si>
    <t>SRR26685647</t>
  </si>
  <si>
    <t>SAMN38122767</t>
  </si>
  <si>
    <t>SRX22385548</t>
  </si>
  <si>
    <t>GSM7883966</t>
  </si>
  <si>
    <t>VR01</t>
  </si>
  <si>
    <t>SRR26685648</t>
  </si>
  <si>
    <t>SAMN38122768</t>
  </si>
  <si>
    <t>SRX22385547</t>
  </si>
  <si>
    <t>GSM7883965</t>
  </si>
  <si>
    <t>SRR26685649</t>
  </si>
  <si>
    <t>SAMN38122769</t>
  </si>
  <si>
    <t>SRX22385546</t>
  </si>
  <si>
    <t>GSM7883964</t>
  </si>
  <si>
    <t>SRR26685650</t>
  </si>
  <si>
    <t>SAMN38122766</t>
  </si>
  <si>
    <t>SRX22385549</t>
  </si>
  <si>
    <t>GSM7883967</t>
  </si>
  <si>
    <t>SRR26685651</t>
  </si>
  <si>
    <t>SAMN38122770</t>
  </si>
  <si>
    <t>SRX22385545</t>
  </si>
  <si>
    <t>GSM7883963</t>
  </si>
  <si>
    <t>2023-11-06T20:03:00Z</t>
  </si>
  <si>
    <t>SRR26685652</t>
  </si>
  <si>
    <t>SAMN38122771</t>
  </si>
  <si>
    <t>SRX22385544</t>
  </si>
  <si>
    <t>GSM7883962</t>
  </si>
  <si>
    <t>2023-11-06T20:00:00Z</t>
  </si>
  <si>
    <t>SRR26685653</t>
  </si>
  <si>
    <t>SAMN38122772</t>
  </si>
  <si>
    <t>SRX22385543</t>
  </si>
  <si>
    <t>GSM7883961</t>
  </si>
  <si>
    <t>2023-11-06T20:08:00Z</t>
  </si>
  <si>
    <t>pancreatic ductal adenocarcinoma lymph node metastasis</t>
  </si>
  <si>
    <t>VR40</t>
  </si>
  <si>
    <t>baseline</t>
  </si>
  <si>
    <t>SRR26685654</t>
  </si>
  <si>
    <t>SAMN38122773</t>
  </si>
  <si>
    <t>SRX22385542</t>
  </si>
  <si>
    <t>GSM7883960</t>
  </si>
  <si>
    <t>2023-11-06T20:06:00Z</t>
  </si>
  <si>
    <t>VR32</t>
  </si>
  <si>
    <t>SRR26685655</t>
  </si>
  <si>
    <t>SAMN38122775</t>
  </si>
  <si>
    <t>SRX22385540</t>
  </si>
  <si>
    <t>GSM7883958</t>
  </si>
  <si>
    <t>SRR26685656</t>
  </si>
  <si>
    <t>SAMN38122776</t>
  </si>
  <si>
    <t>SRX22385539</t>
  </si>
  <si>
    <t>GSM7883957</t>
  </si>
  <si>
    <t>SRR26685657</t>
  </si>
  <si>
    <t>SAMN38122777</t>
  </si>
  <si>
    <t>SRX22385538</t>
  </si>
  <si>
    <t>GSM7883956</t>
  </si>
  <si>
    <t>Adenosquamous carcinoma</t>
  </si>
  <si>
    <t>VR21</t>
  </si>
  <si>
    <t>SRR26685658</t>
  </si>
  <si>
    <t>SAMN38122774</t>
  </si>
  <si>
    <t>SRX22385541</t>
  </si>
  <si>
    <t>GSM7883959</t>
  </si>
  <si>
    <t>2023-11-06T20:05:00Z</t>
  </si>
  <si>
    <t>VR29</t>
  </si>
  <si>
    <t>SRR26685659</t>
  </si>
  <si>
    <t>SAMN38122778</t>
  </si>
  <si>
    <t>SRX22385537</t>
  </si>
  <si>
    <t>GSM7883954</t>
  </si>
  <si>
    <t>VR19</t>
  </si>
  <si>
    <t>SRR26685660</t>
  </si>
  <si>
    <t>SAMN38122779</t>
  </si>
  <si>
    <t>SRX22385536</t>
  </si>
  <si>
    <t>GSM7883953</t>
  </si>
  <si>
    <t>2023-11-06T20:22:00Z</t>
  </si>
  <si>
    <t>pancreatic carcinoma from IPMN lymph node metastasis</t>
  </si>
  <si>
    <t>VR11</t>
  </si>
  <si>
    <t>SRR26685661</t>
  </si>
  <si>
    <t>SAMN38122780</t>
  </si>
  <si>
    <t>SRX22385535</t>
  </si>
  <si>
    <t>GSM7883952</t>
  </si>
  <si>
    <t>2023-11-06T20:07:00Z</t>
  </si>
  <si>
    <t>pancreatic carcinoma from IPMN</t>
  </si>
  <si>
    <t>SRR26685662</t>
  </si>
  <si>
    <t>SAMN38122781</t>
  </si>
  <si>
    <t>SRX22385534</t>
  </si>
  <si>
    <t>GSM7883950</t>
  </si>
  <si>
    <t>SRR24437450</t>
  </si>
  <si>
    <t>PRJNA657844</t>
  </si>
  <si>
    <t>SAMN15848241</t>
  </si>
  <si>
    <t>SRX8961818</t>
  </si>
  <si>
    <t>2023-05-04T00:00:00Z</t>
  </si>
  <si>
    <t>GSM4730261</t>
  </si>
  <si>
    <t>SRP277925</t>
  </si>
  <si>
    <t>2023-05-04T17:55:00Z</t>
  </si>
  <si>
    <t>SRR26552223</t>
  </si>
  <si>
    <t>PRJNA1032962</t>
  </si>
  <si>
    <t>SAMN38022329</t>
  </si>
  <si>
    <t>SRX22253868</t>
  </si>
  <si>
    <t>2024-12-05T00:00:00Z</t>
  </si>
  <si>
    <t>GSM7869183</t>
  </si>
  <si>
    <t>SRP468892</t>
  </si>
  <si>
    <t>2023-10-27T20:17:00Z</t>
  </si>
  <si>
    <t>gemcitabine</t>
  </si>
  <si>
    <t>SRR24491889</t>
  </si>
  <si>
    <t>PRJNA971169</t>
  </si>
  <si>
    <t>SAMN35022215</t>
  </si>
  <si>
    <t>IGC, SALK INSTITUTE</t>
  </si>
  <si>
    <t>SRX20277160</t>
  </si>
  <si>
    <t>2023-05-10T00:00:00Z</t>
  </si>
  <si>
    <t>GSM7316797</t>
  </si>
  <si>
    <t>SRP436850</t>
  </si>
  <si>
    <t>2023-05-10T14:16:00Z</t>
  </si>
  <si>
    <t>Ultimatrix</t>
  </si>
  <si>
    <t>hg38</t>
  </si>
  <si>
    <t>hT1</t>
  </si>
  <si>
    <t>SRR24491890</t>
  </si>
  <si>
    <t>SAMN35022216</t>
  </si>
  <si>
    <t>SRX20277159</t>
  </si>
  <si>
    <t>GSM7316796</t>
  </si>
  <si>
    <t>2023-05-10T14:10:00Z</t>
  </si>
  <si>
    <t>SRR24491891</t>
  </si>
  <si>
    <t>SAMN35022217</t>
  </si>
  <si>
    <t>SRX20277158</t>
  </si>
  <si>
    <t>GSM7316795</t>
  </si>
  <si>
    <t>2023-05-10T13:40:00Z</t>
  </si>
  <si>
    <t>SRR24491892</t>
  </si>
  <si>
    <t>SAMN35022218</t>
  </si>
  <si>
    <t>SRX20277157</t>
  </si>
  <si>
    <t>GSM7316794</t>
  </si>
  <si>
    <t>2023-05-10T13:44:00Z</t>
  </si>
  <si>
    <t>MG004</t>
  </si>
  <si>
    <t>SRR24491893</t>
  </si>
  <si>
    <t>SAMN35022219</t>
  </si>
  <si>
    <t>SRX20277156</t>
  </si>
  <si>
    <t>GSM7316793</t>
  </si>
  <si>
    <t>SRR24491894</t>
  </si>
  <si>
    <t>SAMN35022220</t>
  </si>
  <si>
    <t>SRX20277155</t>
  </si>
  <si>
    <t>GSM7316792</t>
  </si>
  <si>
    <t>2023-05-10T13:43:00Z</t>
  </si>
  <si>
    <t>SRR24491895</t>
  </si>
  <si>
    <t>SAMN35022221</t>
  </si>
  <si>
    <t>SRX20277154</t>
  </si>
  <si>
    <t>GSM7316791</t>
  </si>
  <si>
    <t>2023-05-10T13:45:00Z</t>
  </si>
  <si>
    <t>MG001</t>
  </si>
  <si>
    <t>SRR24491896</t>
  </si>
  <si>
    <t>SAMN35022222</t>
  </si>
  <si>
    <t>SRX20277153</t>
  </si>
  <si>
    <t>GSM7316790</t>
  </si>
  <si>
    <t>SRR24491897</t>
  </si>
  <si>
    <t>SAMN35022223</t>
  </si>
  <si>
    <t>SRX20277152</t>
  </si>
  <si>
    <t>GSM7316789</t>
  </si>
  <si>
    <t>SRR24491898</t>
  </si>
  <si>
    <t>SAMN35022224</t>
  </si>
  <si>
    <t>SRX20277151</t>
  </si>
  <si>
    <t>GSM7316788</t>
  </si>
  <si>
    <t>Cultrex187</t>
  </si>
  <si>
    <t>SRR24491899</t>
  </si>
  <si>
    <t>SAMN35022225</t>
  </si>
  <si>
    <t>SRX20277150</t>
  </si>
  <si>
    <t>GSM7316787</t>
  </si>
  <si>
    <t>SRR24491900</t>
  </si>
  <si>
    <t>SAMN35022226</t>
  </si>
  <si>
    <t>SRX20277149</t>
  </si>
  <si>
    <t>GSM7316786</t>
  </si>
  <si>
    <t>SRR24491901</t>
  </si>
  <si>
    <t>SAMN35022227</t>
  </si>
  <si>
    <t>SRX20277148</t>
  </si>
  <si>
    <t>GSM7316785</t>
  </si>
  <si>
    <t>Cultrex183</t>
  </si>
  <si>
    <t>SRR24491902</t>
  </si>
  <si>
    <t>SAMN35022228</t>
  </si>
  <si>
    <t>SRX20277147</t>
  </si>
  <si>
    <t>GSM7316784</t>
  </si>
  <si>
    <t>2023-05-10T13:41:00Z</t>
  </si>
  <si>
    <t>SRR24491903</t>
  </si>
  <si>
    <t>SAMN35022229</t>
  </si>
  <si>
    <t>SRX20277146</t>
  </si>
  <si>
    <t>GSM7316783</t>
  </si>
  <si>
    <t>2023-05-10T13:42:00Z</t>
  </si>
  <si>
    <t>SRR24491904</t>
  </si>
  <si>
    <t>SAMN35022230</t>
  </si>
  <si>
    <t>SRX20277145</t>
  </si>
  <si>
    <t>GSM7316782</t>
  </si>
  <si>
    <t>2023-05-10T13:39:00Z</t>
  </si>
  <si>
    <t>hM1F</t>
  </si>
  <si>
    <t>SRR24491905</t>
  </si>
  <si>
    <t>SAMN35022231</t>
  </si>
  <si>
    <t>SRX20277144</t>
  </si>
  <si>
    <t>GSM7316781</t>
  </si>
  <si>
    <t>2023-05-10T13:36:00Z</t>
  </si>
  <si>
    <t>SRR24491906</t>
  </si>
  <si>
    <t>SAMN35022232</t>
  </si>
  <si>
    <t>SRX20277143</t>
  </si>
  <si>
    <t>GSM7316780</t>
  </si>
  <si>
    <t>2023-05-10T13:37:00Z</t>
  </si>
  <si>
    <t>SRR24491922</t>
  </si>
  <si>
    <t>SAMN35022233</t>
  </si>
  <si>
    <t>SRX20277127</t>
  </si>
  <si>
    <t>GSM7316779</t>
  </si>
  <si>
    <t>SRR24491923</t>
  </si>
  <si>
    <t>SAMN35022234</t>
  </si>
  <si>
    <t>SRX20277126</t>
  </si>
  <si>
    <t>GSM7316778</t>
  </si>
  <si>
    <t>2023-05-10T13:46:00Z</t>
  </si>
  <si>
    <t>SRR24491924</t>
  </si>
  <si>
    <t>SAMN35022235</t>
  </si>
  <si>
    <t>SRX20277125</t>
  </si>
  <si>
    <t>GSM7316777</t>
  </si>
  <si>
    <t>SRR24491925</t>
  </si>
  <si>
    <t>SAMN35022236</t>
  </si>
  <si>
    <t>SRX20277124</t>
  </si>
  <si>
    <t>GSM7316776</t>
  </si>
  <si>
    <t>SRR24491926</t>
  </si>
  <si>
    <t>SAMN35022237</t>
  </si>
  <si>
    <t>SRX20277123</t>
  </si>
  <si>
    <t>GSM7316775</t>
  </si>
  <si>
    <t>SRR24491927</t>
  </si>
  <si>
    <t>SAMN35022238</t>
  </si>
  <si>
    <t>SRX20277122</t>
  </si>
  <si>
    <t>GSM7316774</t>
  </si>
  <si>
    <t>SRR24491928</t>
  </si>
  <si>
    <t>SAMN35022239</t>
  </si>
  <si>
    <t>SRX20277121</t>
  </si>
  <si>
    <t>GSM7316773</t>
  </si>
  <si>
    <t>SRR24491929</t>
  </si>
  <si>
    <t>SAMN35022240</t>
  </si>
  <si>
    <t>SRX20277120</t>
  </si>
  <si>
    <t>GSM7316772</t>
  </si>
  <si>
    <t>SRR24491930</t>
  </si>
  <si>
    <t>SAMN35022241</t>
  </si>
  <si>
    <t>SRX20277119</t>
  </si>
  <si>
    <t>GSM7316771</t>
  </si>
  <si>
    <t>SRR24491931</t>
  </si>
  <si>
    <t>SAMN35022242</t>
  </si>
  <si>
    <t>SRX20277118</t>
  </si>
  <si>
    <t>GSM7316770</t>
  </si>
  <si>
    <t>SRR24491932</t>
  </si>
  <si>
    <t>SAMN35022243</t>
  </si>
  <si>
    <t>SRX20277117</t>
  </si>
  <si>
    <t>GSM7316769</t>
  </si>
  <si>
    <t>SRR24491933</t>
  </si>
  <si>
    <t>SAMN35022244</t>
  </si>
  <si>
    <t>SRX20277116</t>
  </si>
  <si>
    <t>GSM7316768</t>
  </si>
  <si>
    <t>SRR24491934</t>
  </si>
  <si>
    <t>SAMN35022245</t>
  </si>
  <si>
    <t>SRX20277115</t>
  </si>
  <si>
    <t>GSM7316767</t>
  </si>
  <si>
    <t>hF24</t>
  </si>
  <si>
    <t>SRR24491935</t>
  </si>
  <si>
    <t>SAMN35022246</t>
  </si>
  <si>
    <t>SRX20277114</t>
  </si>
  <si>
    <t>GSM7316766</t>
  </si>
  <si>
    <t>SRR24491936</t>
  </si>
  <si>
    <t>SAMN35022247</t>
  </si>
  <si>
    <t>SRX20277113</t>
  </si>
  <si>
    <t>GSM7316765</t>
  </si>
  <si>
    <t>SRR24491937</t>
  </si>
  <si>
    <t>SAMN35022248</t>
  </si>
  <si>
    <t>SRX20277112</t>
  </si>
  <si>
    <t>GSM7316764</t>
  </si>
  <si>
    <t>SRR24491938</t>
  </si>
  <si>
    <t>SAMN35022249</t>
  </si>
  <si>
    <t>SRX20277111</t>
  </si>
  <si>
    <t>GSM7316763</t>
  </si>
  <si>
    <t>SRR24491939</t>
  </si>
  <si>
    <t>SAMN35022250</t>
  </si>
  <si>
    <t>SRX20277110</t>
  </si>
  <si>
    <t>GSM7316762</t>
  </si>
  <si>
    <t>SRR24491940</t>
  </si>
  <si>
    <t>SAMN35022251</t>
  </si>
  <si>
    <t>SRX20277109</t>
  </si>
  <si>
    <t>GSM7316761</t>
  </si>
  <si>
    <t>SRR24491941</t>
  </si>
  <si>
    <t>SAMN35022252</t>
  </si>
  <si>
    <t>SRX20277108</t>
  </si>
  <si>
    <t>GSM7316760</t>
  </si>
  <si>
    <t>SRR24491942</t>
  </si>
  <si>
    <t>SAMN35022253</t>
  </si>
  <si>
    <t>SRX20277107</t>
  </si>
  <si>
    <t>GSM7316759</t>
  </si>
  <si>
    <t>SRR24491943</t>
  </si>
  <si>
    <t>SAMN35022254</t>
  </si>
  <si>
    <t>SRX20277106</t>
  </si>
  <si>
    <t>GSM7316758</t>
  </si>
  <si>
    <t>SRR24491944</t>
  </si>
  <si>
    <t>SAMN35022255</t>
  </si>
  <si>
    <t>SRX20277105</t>
  </si>
  <si>
    <t>GSM7316757</t>
  </si>
  <si>
    <t>SRR24491945</t>
  </si>
  <si>
    <t>SAMN35022256</t>
  </si>
  <si>
    <t>SRX20277104</t>
  </si>
  <si>
    <t>GSM7316756</t>
  </si>
  <si>
    <t>SRR24491946</t>
  </si>
  <si>
    <t>SAMN35022257</t>
  </si>
  <si>
    <t>SRX20277103</t>
  </si>
  <si>
    <t>GSM7316755</t>
  </si>
  <si>
    <t>2023-05-10T13:38:00Z</t>
  </si>
  <si>
    <t>SRR24491947</t>
  </si>
  <si>
    <t>SAMN35022258</t>
  </si>
  <si>
    <t>SRX20277102</t>
  </si>
  <si>
    <t>GSM7316754</t>
  </si>
  <si>
    <t>SRR24491948</t>
  </si>
  <si>
    <t>SAMN35022259</t>
  </si>
  <si>
    <t>SRX20277101</t>
  </si>
  <si>
    <t>GSM7316753</t>
  </si>
  <si>
    <t>SRR30735656</t>
  </si>
  <si>
    <t>PRJNA1149847</t>
  </si>
  <si>
    <t>SAMN43566454</t>
  </si>
  <si>
    <t>NCI-PHS003751</t>
  </si>
  <si>
    <t>SRX26138357</t>
  </si>
  <si>
    <t>2024-10-31T00:00:00Z</t>
  </si>
  <si>
    <t>HTB2847_spatial</t>
  </si>
  <si>
    <t>SRP540893</t>
  </si>
  <si>
    <t>2024-09-22T04:41:00Z</t>
  </si>
  <si>
    <t>LIB-043352st1</t>
  </si>
  <si>
    <t>NCI_Fibroblasts_PDAC_scRNA</t>
  </si>
  <si>
    <t>phs003751</t>
  </si>
  <si>
    <t>Dynamic Evolution of Fibroblasts Revealed by Single Cell RNA Sequencing of Human Pancreatic Cancer</t>
  </si>
  <si>
    <t>HTB2847</t>
  </si>
  <si>
    <t xml:space="preserve">spaceRanger pipeline (v 1.3.0). </t>
  </si>
  <si>
    <t>Neoadjuvant-treated pancreatic ductal adenocarcinoma</t>
  </si>
  <si>
    <t>SRR30735657</t>
  </si>
  <si>
    <t>SAMN43566460</t>
  </si>
  <si>
    <t>SRX26138358</t>
  </si>
  <si>
    <t>HTB2879_spatial</t>
  </si>
  <si>
    <t>2024-09-22T03:49:00Z</t>
  </si>
  <si>
    <t>LIB-043350st1</t>
  </si>
  <si>
    <t>HTB2879</t>
  </si>
  <si>
    <t>SRR30694398</t>
  </si>
  <si>
    <t>SAMN43805246</t>
  </si>
  <si>
    <t>SRX26111972</t>
  </si>
  <si>
    <t>GSM8521478</t>
  </si>
  <si>
    <t>SRR30694406</t>
  </si>
  <si>
    <t>SAMN43805254</t>
  </si>
  <si>
    <t>SRX26111964</t>
  </si>
  <si>
    <t>GSM8521470</t>
  </si>
  <si>
    <t>SRR30694407</t>
  </si>
  <si>
    <t>SAMN43805255</t>
  </si>
  <si>
    <t>SRX26111963</t>
  </si>
  <si>
    <t>GSM8521469</t>
  </si>
  <si>
    <t>SRR30694408</t>
  </si>
  <si>
    <t>SAMN43805256</t>
  </si>
  <si>
    <t>SRX26111962</t>
  </si>
  <si>
    <t>GSM8521468</t>
  </si>
  <si>
    <t>SRR30694409</t>
  </si>
  <si>
    <t>SAMN43805257</t>
  </si>
  <si>
    <t>SRX26111961</t>
  </si>
  <si>
    <t>GSM8521467</t>
  </si>
  <si>
    <t>SRR30694410</t>
  </si>
  <si>
    <t>SAMN43805258</t>
  </si>
  <si>
    <t>SRX26111960</t>
  </si>
  <si>
    <t>GSM8521466</t>
  </si>
  <si>
    <t>SRR30694428</t>
  </si>
  <si>
    <t>SAMN43805276</t>
  </si>
  <si>
    <t>SRX26111942</t>
  </si>
  <si>
    <t>GSM8521448</t>
  </si>
  <si>
    <t>SRR30694429</t>
  </si>
  <si>
    <t>SAMN43805277</t>
  </si>
  <si>
    <t>SRX26111941</t>
  </si>
  <si>
    <t>GSM8521447</t>
  </si>
  <si>
    <t>SRR30694431</t>
  </si>
  <si>
    <t>SAMN43805279</t>
  </si>
  <si>
    <t>SRX26111939</t>
  </si>
  <si>
    <t>GSM8521445</t>
  </si>
  <si>
    <t>SRR30694432</t>
  </si>
  <si>
    <t>SAMN43805280</t>
  </si>
  <si>
    <t>SRX26111938</t>
  </si>
  <si>
    <t>GSM8521444</t>
  </si>
  <si>
    <t>SRR30694440</t>
  </si>
  <si>
    <t>SAMN43805288</t>
  </si>
  <si>
    <t>SRX26111930</t>
  </si>
  <si>
    <t>GSM8521436</t>
  </si>
  <si>
    <t>SRR27446493</t>
  </si>
  <si>
    <t>PRJNA1061762</t>
  </si>
  <si>
    <t>SAMN39280975</t>
  </si>
  <si>
    <t>BIOSTATISTICS AND BIOINFORMATICS, ROSWELL PARK CANCER INSTITUTE</t>
  </si>
  <si>
    <t>SRX23118359</t>
  </si>
  <si>
    <t>2024-01-06T00:00:00Z</t>
  </si>
  <si>
    <t>GSM8005000</t>
  </si>
  <si>
    <t>SRP482238</t>
  </si>
  <si>
    <t>2024-01-06T13:08:00Z</t>
  </si>
  <si>
    <t>JTE-607</t>
  </si>
  <si>
    <t>SRR27446494</t>
  </si>
  <si>
    <t>SAMN39280976</t>
  </si>
  <si>
    <t>SRX23118358</t>
  </si>
  <si>
    <t>GSM8004999</t>
  </si>
  <si>
    <t>2024-01-06T13:09:00Z</t>
  </si>
  <si>
    <t>SRR27446495</t>
  </si>
  <si>
    <t>SAMN39280977</t>
  </si>
  <si>
    <t>SRX23118357</t>
  </si>
  <si>
    <t>GSM8004998</t>
  </si>
  <si>
    <t>SRR27446496</t>
  </si>
  <si>
    <t>SAMN39280978</t>
  </si>
  <si>
    <t>SRX23118356</t>
  </si>
  <si>
    <t>GSM8004997</t>
  </si>
  <si>
    <t>2024-01-06T13:07:00Z</t>
  </si>
  <si>
    <t>SRR27446497</t>
  </si>
  <si>
    <t>SAMN39280979</t>
  </si>
  <si>
    <t>SRX23118355</t>
  </si>
  <si>
    <t>GSM8004996</t>
  </si>
  <si>
    <t>SRR27446498</t>
  </si>
  <si>
    <t>SAMN39280980</t>
  </si>
  <si>
    <t>SRX23118354</t>
  </si>
  <si>
    <t>GSM8004995</t>
  </si>
  <si>
    <t>SRR27446499</t>
  </si>
  <si>
    <t>SAMN39280981</t>
  </si>
  <si>
    <t>SRX23118353</t>
  </si>
  <si>
    <t>GSM8004994</t>
  </si>
  <si>
    <t>2024-01-06T13:11:00Z</t>
  </si>
  <si>
    <t>sh1CPSF3</t>
  </si>
  <si>
    <t>CPSF3 knockdown</t>
  </si>
  <si>
    <t>SRR27446500</t>
  </si>
  <si>
    <t>SAMN39280982</t>
  </si>
  <si>
    <t>SRX23118352</t>
  </si>
  <si>
    <t>GSM8004993</t>
  </si>
  <si>
    <t>2024-01-06T13:12:00Z</t>
  </si>
  <si>
    <t>SRR27446501</t>
  </si>
  <si>
    <t>SAMN39280983</t>
  </si>
  <si>
    <t>SRX23118351</t>
  </si>
  <si>
    <t>GSM8004992</t>
  </si>
  <si>
    <t>SRR27446502</t>
  </si>
  <si>
    <t>SAMN39280984</t>
  </si>
  <si>
    <t>SRX23118350</t>
  </si>
  <si>
    <t>GSM8004991</t>
  </si>
  <si>
    <t>2024-01-06T13:13:00Z</t>
  </si>
  <si>
    <t>SRR27446503</t>
  </si>
  <si>
    <t>SAMN39280985</t>
  </si>
  <si>
    <t>SRX23118349</t>
  </si>
  <si>
    <t>GSM8004990</t>
  </si>
  <si>
    <t>SRR27446504</t>
  </si>
  <si>
    <t>SAMN39280986</t>
  </si>
  <si>
    <t>SRX23118348</t>
  </si>
  <si>
    <t>GSM8004989</t>
  </si>
  <si>
    <t>PRJNA699511</t>
  </si>
  <si>
    <t>2021-05-25T00:00:00Z</t>
  </si>
  <si>
    <t>SRP304724</t>
  </si>
  <si>
    <t>SRR13631035</t>
  </si>
  <si>
    <t>SAMN17794846</t>
  </si>
  <si>
    <t>SRX10024066</t>
  </si>
  <si>
    <t>GSM5065055</t>
  </si>
  <si>
    <t>2021-02-04T14:52:00Z</t>
  </si>
  <si>
    <t>SRR13631037</t>
  </si>
  <si>
    <t>SAMN17794843</t>
  </si>
  <si>
    <t>SRX10024068</t>
  </si>
  <si>
    <t>GSM5065057</t>
  </si>
  <si>
    <t>2021-02-04T14:25:00Z</t>
  </si>
  <si>
    <t>Ductal adenocarcinoma; cystic fibrosis</t>
  </si>
  <si>
    <t>SRR13631044</t>
  </si>
  <si>
    <t>SAMN17794939</t>
  </si>
  <si>
    <t>SRX10024075</t>
  </si>
  <si>
    <t>GSM5065064</t>
  </si>
  <si>
    <t>2021-02-04T15:04:00Z</t>
  </si>
  <si>
    <t>SRR13631050</t>
  </si>
  <si>
    <t>SAMN17794929</t>
  </si>
  <si>
    <t>SRX10024081</t>
  </si>
  <si>
    <t>GSM5065070</t>
  </si>
  <si>
    <t>2021-02-04T14:11:00Z</t>
  </si>
  <si>
    <t>Epithelioid carcinoma</t>
  </si>
  <si>
    <t>SRR13631059</t>
  </si>
  <si>
    <t>SAMN17795045</t>
  </si>
  <si>
    <t>SRX10024090</t>
  </si>
  <si>
    <t>GSM5065079</t>
  </si>
  <si>
    <t>2021-02-04T18:16:00Z</t>
  </si>
  <si>
    <t>SHANGHAI JIAO TONG UNIVERSITY</t>
  </si>
  <si>
    <t>SRR13681166</t>
  </si>
  <si>
    <t>PRJNA701287</t>
  </si>
  <si>
    <t>SAMN17860884</t>
  </si>
  <si>
    <t>SRX10070550</t>
  </si>
  <si>
    <t>2021-08-24T00:00:00Z</t>
  </si>
  <si>
    <t>GSM5075863</t>
  </si>
  <si>
    <t>SRP305721</t>
  </si>
  <si>
    <t>2021-02-13T18:14:00Z</t>
  </si>
  <si>
    <t>human PDAC CAFs</t>
  </si>
  <si>
    <t>human PDAC CAF primary cultures</t>
  </si>
  <si>
    <t>SRR13681167</t>
  </si>
  <si>
    <t>2021-02-10T23:11:00Z</t>
  </si>
  <si>
    <t>SRR19440920</t>
  </si>
  <si>
    <t>PRJNA843384</t>
  </si>
  <si>
    <t>SAMN28741189</t>
  </si>
  <si>
    <t>UNIVERSITAT HEIDELBERG</t>
  </si>
  <si>
    <t>SRX15494117</t>
  </si>
  <si>
    <t>2023-07-20T00:00:00Z</t>
  </si>
  <si>
    <t>GSM6204608</t>
  </si>
  <si>
    <t>SRP377547</t>
  </si>
  <si>
    <t>2022-05-29T12:37:00Z</t>
  </si>
  <si>
    <t>Human Pancreatic Biopsy</t>
  </si>
  <si>
    <t>CD45+ Single cells from Pancreas</t>
  </si>
  <si>
    <t>SRR19440921</t>
  </si>
  <si>
    <t>SAMN28741190</t>
  </si>
  <si>
    <t>SRX15494116</t>
  </si>
  <si>
    <t>GSM6204607</t>
  </si>
  <si>
    <t>2022-05-29T13:22:00Z</t>
  </si>
  <si>
    <t>SRR19440922</t>
  </si>
  <si>
    <t>SAMN28741191</t>
  </si>
  <si>
    <t>SRX15494115</t>
  </si>
  <si>
    <t>GSM6204606</t>
  </si>
  <si>
    <t>2022-05-29T14:47:00Z</t>
  </si>
  <si>
    <t>SRR19440923</t>
  </si>
  <si>
    <t>SAMN28741192</t>
  </si>
  <si>
    <t>SRX15494114</t>
  </si>
  <si>
    <t>GSM6204605</t>
  </si>
  <si>
    <t>2022-05-29T10:46:00Z</t>
  </si>
  <si>
    <t>SRR19440924</t>
  </si>
  <si>
    <t>SAMN28741193</t>
  </si>
  <si>
    <t>SRX15494113</t>
  </si>
  <si>
    <t>GSM6204604</t>
  </si>
  <si>
    <t>2022-05-30T05:51:00Z</t>
  </si>
  <si>
    <t>SRR19440925</t>
  </si>
  <si>
    <t>SAMN28741194</t>
  </si>
  <si>
    <t>SRX15494112</t>
  </si>
  <si>
    <t>GSM6204603</t>
  </si>
  <si>
    <t>2022-05-29T11:13:00Z</t>
  </si>
  <si>
    <t>SRR19440926</t>
  </si>
  <si>
    <t>SAMN28741195</t>
  </si>
  <si>
    <t>SRX15494111</t>
  </si>
  <si>
    <t>GSM6204602</t>
  </si>
  <si>
    <t>2022-05-29T13:15:00Z</t>
  </si>
  <si>
    <t>SRR19440927</t>
  </si>
  <si>
    <t>SAMN28741196</t>
  </si>
  <si>
    <t>SRX15494110</t>
  </si>
  <si>
    <t>GSM6204601</t>
  </si>
  <si>
    <t>2022-05-29T16:57:00Z</t>
  </si>
  <si>
    <t>SRR19440928</t>
  </si>
  <si>
    <t>SAMN28741197</t>
  </si>
  <si>
    <t>SRX15494109</t>
  </si>
  <si>
    <t>GSM6204600</t>
  </si>
  <si>
    <t>2022-05-29T18:46:00Z</t>
  </si>
  <si>
    <t>SRR19440929</t>
  </si>
  <si>
    <t>SAMN28741198</t>
  </si>
  <si>
    <t>SRX15494108</t>
  </si>
  <si>
    <t>GSM6204599</t>
  </si>
  <si>
    <t>2022-05-29T12:43:00Z</t>
  </si>
  <si>
    <t>SRR19440930</t>
  </si>
  <si>
    <t>SAMN28741199</t>
  </si>
  <si>
    <t>SRX15494107</t>
  </si>
  <si>
    <t>GSM6204598</t>
  </si>
  <si>
    <t>2022-05-29T13:13:00Z</t>
  </si>
  <si>
    <t>SRR19440931</t>
  </si>
  <si>
    <t>SAMN28741200</t>
  </si>
  <si>
    <t>SRX15494106</t>
  </si>
  <si>
    <t>GSM6204597</t>
  </si>
  <si>
    <t>2022-05-29T11:54:00Z</t>
  </si>
  <si>
    <t>SRR19440932</t>
  </si>
  <si>
    <t>SAMN28741201</t>
  </si>
  <si>
    <t>SRX15494105</t>
  </si>
  <si>
    <t>GSM6204596</t>
  </si>
  <si>
    <t>2022-05-29T14:38:00Z</t>
  </si>
  <si>
    <t>SRR19440933</t>
  </si>
  <si>
    <t>SAMN28741202</t>
  </si>
  <si>
    <t>SRX15494104</t>
  </si>
  <si>
    <t>GSM6204595</t>
  </si>
  <si>
    <t>SRR19440934</t>
  </si>
  <si>
    <t>SAMN28741203</t>
  </si>
  <si>
    <t>SRX15494103</t>
  </si>
  <si>
    <t>GSM6204594</t>
  </si>
  <si>
    <t>2022-05-29T13:32:00Z</t>
  </si>
  <si>
    <t>SRR19440935</t>
  </si>
  <si>
    <t>SAMN28741204</t>
  </si>
  <si>
    <t>SRX15494102</t>
  </si>
  <si>
    <t>GSM6204593</t>
  </si>
  <si>
    <t>2022-05-29T11:18:00Z</t>
  </si>
  <si>
    <t>SRR19440936</t>
  </si>
  <si>
    <t>SAMN28741205</t>
  </si>
  <si>
    <t>SRX15494101</t>
  </si>
  <si>
    <t>GSM6204592</t>
  </si>
  <si>
    <t>2022-05-29T16:18:00Z</t>
  </si>
  <si>
    <t>SRR19440937</t>
  </si>
  <si>
    <t>SAMN28741206</t>
  </si>
  <si>
    <t>SRX15494100</t>
  </si>
  <si>
    <t>GSM6204591</t>
  </si>
  <si>
    <t>SRR19449761</t>
  </si>
  <si>
    <t>PRJNA843896</t>
  </si>
  <si>
    <t>SAMN28772211</t>
  </si>
  <si>
    <t>SRX15502868</t>
  </si>
  <si>
    <t>2022-08-29T00:00:00Z</t>
  </si>
  <si>
    <t>LDR_sh2</t>
  </si>
  <si>
    <t>SRP377697</t>
  </si>
  <si>
    <t>2022-05-31T05:14:00Z</t>
  </si>
  <si>
    <t>pancreatic cancer tumor (ACLP-knockdown CAF LDR2)</t>
  </si>
  <si>
    <t>pancreatic cancer patient (name-LDR)</t>
  </si>
  <si>
    <t>Sun Yat-sen University</t>
  </si>
  <si>
    <t>SRR19449762</t>
  </si>
  <si>
    <t>SAMN28772210</t>
  </si>
  <si>
    <t>SRX15502867</t>
  </si>
  <si>
    <t>LDR_sh1</t>
  </si>
  <si>
    <t>2022-05-31T05:16:00Z</t>
  </si>
  <si>
    <t>pancreatic cancer tumor (ACLP-knockdown CAF LDR1)</t>
  </si>
  <si>
    <t>SRR19449763</t>
  </si>
  <si>
    <t>SAMN28772209</t>
  </si>
  <si>
    <t>SRX15502866</t>
  </si>
  <si>
    <t>LDR_con2</t>
  </si>
  <si>
    <t>2022-05-31T05:20:00Z</t>
  </si>
  <si>
    <t>pancreatic cancer tumor (Control CAF LDR2)</t>
  </si>
  <si>
    <t>SRR19449764</t>
  </si>
  <si>
    <t>SAMN28772208</t>
  </si>
  <si>
    <t>SRX15502865</t>
  </si>
  <si>
    <t>LDR_con1</t>
  </si>
  <si>
    <t>2022-05-31T05:19:00Z</t>
  </si>
  <si>
    <t>pancreatic cancer tumor (Control CAF LDR1)</t>
  </si>
  <si>
    <t>SRR19449765</t>
  </si>
  <si>
    <t>SAMN28772207</t>
  </si>
  <si>
    <t>SRX15502864</t>
  </si>
  <si>
    <t>LCS_sh2</t>
  </si>
  <si>
    <t>2022-05-31T05:17:00Z</t>
  </si>
  <si>
    <t>pancreatic cancer tumor (ACLP-knockdown CAF LCS2)</t>
  </si>
  <si>
    <t>pancreatic cancer patient (name-LCS)</t>
  </si>
  <si>
    <t>SRR19449766</t>
  </si>
  <si>
    <t>SAMN28772206</t>
  </si>
  <si>
    <t>SRX15502863</t>
  </si>
  <si>
    <t>LCS_sh1</t>
  </si>
  <si>
    <t>2022-05-31T05:12:00Z</t>
  </si>
  <si>
    <t>pancreatic cancer tumor (ACLP-knockdown CAF LCS1)</t>
  </si>
  <si>
    <t>SRR19449767</t>
  </si>
  <si>
    <t>SAMN28772205</t>
  </si>
  <si>
    <t>SRX15502862</t>
  </si>
  <si>
    <t>LCS_con2</t>
  </si>
  <si>
    <t>pancreatic cancer tumor (Control CAF LCS2)</t>
  </si>
  <si>
    <t>SRR19449768</t>
  </si>
  <si>
    <t>SAMN28772204</t>
  </si>
  <si>
    <t>SRX15502861</t>
  </si>
  <si>
    <t>LCS_con1</t>
  </si>
  <si>
    <t>pancreatic cancer tumor (Control CAF LCS1)</t>
  </si>
  <si>
    <t>primary tumor</t>
  </si>
  <si>
    <t>SRR19520573</t>
  </si>
  <si>
    <t>PRJNA844562</t>
  </si>
  <si>
    <t>SAMN28828536</t>
  </si>
  <si>
    <t>SRX15573075</t>
  </si>
  <si>
    <t>GSM6210841</t>
  </si>
  <si>
    <t>SRP378148</t>
  </si>
  <si>
    <t>2022-06-02T09:47:00Z</t>
  </si>
  <si>
    <t>SRR19520574</t>
  </si>
  <si>
    <t>SAMN28828537</t>
  </si>
  <si>
    <t>SRX15573074</t>
  </si>
  <si>
    <t>GSM6210840</t>
  </si>
  <si>
    <t>2022-06-02T09:44:00Z</t>
  </si>
  <si>
    <t>SRR19520575</t>
  </si>
  <si>
    <t>SAMN28828538</t>
  </si>
  <si>
    <t>SRX15573073</t>
  </si>
  <si>
    <t>GSM6210839</t>
  </si>
  <si>
    <t>SRR19520576</t>
  </si>
  <si>
    <t>SAMN28828539</t>
  </si>
  <si>
    <t>SRX15573072</t>
  </si>
  <si>
    <t>GSM6210838</t>
  </si>
  <si>
    <t>2022-06-02T09:40:00Z</t>
  </si>
  <si>
    <t>SRR19520577</t>
  </si>
  <si>
    <t>SAMN28828540</t>
  </si>
  <si>
    <t>SRX15573071</t>
  </si>
  <si>
    <t>GSM6210837</t>
  </si>
  <si>
    <t>2022-06-02T09:30:00Z</t>
  </si>
  <si>
    <t>SRR19520578</t>
  </si>
  <si>
    <t>SAMN28828541</t>
  </si>
  <si>
    <t>SRX15573070</t>
  </si>
  <si>
    <t>GSM6210836</t>
  </si>
  <si>
    <t>2022-06-02T09:51:00Z</t>
  </si>
  <si>
    <t>SRR19520579</t>
  </si>
  <si>
    <t>SAMN28828542</t>
  </si>
  <si>
    <t>SRX15573069</t>
  </si>
  <si>
    <t>GSM6210835</t>
  </si>
  <si>
    <t>2022-06-02T09:56:00Z</t>
  </si>
  <si>
    <t>SRR19520580</t>
  </si>
  <si>
    <t>SAMN28828543</t>
  </si>
  <si>
    <t>SRX15573068</t>
  </si>
  <si>
    <t>GSM6210834</t>
  </si>
  <si>
    <t>SRR18518472</t>
  </si>
  <si>
    <t>PRJNA821188</t>
  </si>
  <si>
    <t>SAMN27058520</t>
  </si>
  <si>
    <t>COLLEGE OF MEDICINE, PHARMACOLOGY, PENN STATE UNIVERSITY</t>
  </si>
  <si>
    <t>SRX14649535</t>
  </si>
  <si>
    <t>2022-03-30T00:00:00Z</t>
  </si>
  <si>
    <t>GSM5981774</t>
  </si>
  <si>
    <t>SRP366521</t>
  </si>
  <si>
    <t>2022-03-29T12:27:00Z</t>
  </si>
  <si>
    <t>PANC-1 control cells</t>
  </si>
  <si>
    <t>SRR18518473</t>
  </si>
  <si>
    <t>SAMN27058521</t>
  </si>
  <si>
    <t>SRX14649534</t>
  </si>
  <si>
    <t>GSM5981773</t>
  </si>
  <si>
    <t>2022-03-29T12:15:00Z</t>
  </si>
  <si>
    <t>SRR18518474</t>
  </si>
  <si>
    <t>SAMN27058516</t>
  </si>
  <si>
    <t>SRX14649533</t>
  </si>
  <si>
    <t>GSM5981778</t>
  </si>
  <si>
    <t>2022-03-29T12:19:00Z</t>
  </si>
  <si>
    <t>PANC-1 MCU OE cells</t>
  </si>
  <si>
    <t>SRR18518475</t>
  </si>
  <si>
    <t>SAMN27058518</t>
  </si>
  <si>
    <t>SRX14649531</t>
  </si>
  <si>
    <t>GSM5981776</t>
  </si>
  <si>
    <t>SRR18518476</t>
  </si>
  <si>
    <t>SAMN27058519</t>
  </si>
  <si>
    <t>SRX14649530</t>
  </si>
  <si>
    <t>GSM5981775</t>
  </si>
  <si>
    <t>2022-03-29T12:26:00Z</t>
  </si>
  <si>
    <t>SRR18518477</t>
  </si>
  <si>
    <t>SAMN27058517</t>
  </si>
  <si>
    <t>SRX14649532</t>
  </si>
  <si>
    <t>GSM5981777</t>
  </si>
  <si>
    <t>SRR19790865</t>
  </si>
  <si>
    <t>PRJNA851223</t>
  </si>
  <si>
    <t>SAMN29217728</t>
  </si>
  <si>
    <t>SRX15834843</t>
  </si>
  <si>
    <t>Illumina HiSeq 1500</t>
  </si>
  <si>
    <t>2022-06-23T00:00:00Z</t>
  </si>
  <si>
    <t>NC_P_1</t>
  </si>
  <si>
    <t>SRP383225</t>
  </si>
  <si>
    <t>2022-06-23T07:57:00Z</t>
  </si>
  <si>
    <t>z1039488_1</t>
  </si>
  <si>
    <t>Department of General Surgery\, Pancreatic Disease Center\, Research Institute of Pancreatic Diseases\, Ruijin Hospital\, Shanghai Jiaotong University School of Medicine\, Shanghai\, China</t>
  </si>
  <si>
    <t>SRR19790866</t>
  </si>
  <si>
    <t>SAMN29217727</t>
  </si>
  <si>
    <t>SRX15834842</t>
  </si>
  <si>
    <t>NC_M_3</t>
  </si>
  <si>
    <t>2022-06-23T07:52:00Z</t>
  </si>
  <si>
    <t>z1030411_3</t>
  </si>
  <si>
    <t>SRR19790867</t>
  </si>
  <si>
    <t>SAMN29217726</t>
  </si>
  <si>
    <t>SRX15834841</t>
  </si>
  <si>
    <t>NC_M_2</t>
  </si>
  <si>
    <t>2022-06-23T07:46:00Z</t>
  </si>
  <si>
    <t>z1030411_2</t>
  </si>
  <si>
    <t>SRR19790868</t>
  </si>
  <si>
    <t>SAMN29217725</t>
  </si>
  <si>
    <t>SRX15834840</t>
  </si>
  <si>
    <t>NC_M_1</t>
  </si>
  <si>
    <t>2022-06-23T07:43:00Z</t>
  </si>
  <si>
    <t>z1030411_1</t>
  </si>
  <si>
    <t>SRR19790869</t>
  </si>
  <si>
    <t>SAMN29217724</t>
  </si>
  <si>
    <t>SRX15834839</t>
  </si>
  <si>
    <t>NC_Bx_3</t>
  </si>
  <si>
    <t>2022-06-23T07:42:00Z</t>
  </si>
  <si>
    <t>z1018193_3</t>
  </si>
  <si>
    <t>SRR19790870</t>
  </si>
  <si>
    <t>SAMN29217742</t>
  </si>
  <si>
    <t>SRX15834838</t>
  </si>
  <si>
    <t>OE_P_3</t>
  </si>
  <si>
    <t>2022-06-23T07:39:00Z</t>
  </si>
  <si>
    <t>z1039488_6</t>
  </si>
  <si>
    <t>SRR19790871</t>
  </si>
  <si>
    <t>SAMN29217743</t>
  </si>
  <si>
    <t>SRX15834837</t>
  </si>
  <si>
    <t>NC_8_1 2</t>
  </si>
  <si>
    <t>2022-06-23T07:40:00Z</t>
  </si>
  <si>
    <t>z983610_1 2</t>
  </si>
  <si>
    <t>SRR19790872</t>
  </si>
  <si>
    <t>SAMN29217723</t>
  </si>
  <si>
    <t>SRX15834836</t>
  </si>
  <si>
    <t>NC_Bx_2</t>
  </si>
  <si>
    <t>z1018193_2</t>
  </si>
  <si>
    <t>SRR19790873</t>
  </si>
  <si>
    <t>SAMN29217722</t>
  </si>
  <si>
    <t>SRX15834835</t>
  </si>
  <si>
    <t>NC_Bx_1</t>
  </si>
  <si>
    <t>2022-06-23T08:01:00Z</t>
  </si>
  <si>
    <t>z1018193_1</t>
  </si>
  <si>
    <t>SRR19790874</t>
  </si>
  <si>
    <t>SAMN29217741</t>
  </si>
  <si>
    <t>SRX15834834</t>
  </si>
  <si>
    <t>OE_P_2</t>
  </si>
  <si>
    <t>2022-06-23T07:49:00Z</t>
  </si>
  <si>
    <t>z1039488_5</t>
  </si>
  <si>
    <t>SRR19790875</t>
  </si>
  <si>
    <t>SAMN29217740</t>
  </si>
  <si>
    <t>SRX15834833</t>
  </si>
  <si>
    <t>OE_P_1</t>
  </si>
  <si>
    <t>2022-06-23T07:59:00Z</t>
  </si>
  <si>
    <t>z1039488_4</t>
  </si>
  <si>
    <t>SRR19790876</t>
  </si>
  <si>
    <t>SAMN29217739</t>
  </si>
  <si>
    <t>SRX15834832</t>
  </si>
  <si>
    <t>OE_M_3</t>
  </si>
  <si>
    <t>z1030411_6</t>
  </si>
  <si>
    <t>SRR19790877</t>
  </si>
  <si>
    <t>SAMN29217721</t>
  </si>
  <si>
    <t>SRX15834831</t>
  </si>
  <si>
    <t>NC_8_3</t>
  </si>
  <si>
    <t>z983610_3</t>
  </si>
  <si>
    <t>SRR19790878</t>
  </si>
  <si>
    <t>SAMN29217738</t>
  </si>
  <si>
    <t>SRX15834830</t>
  </si>
  <si>
    <t>OE_M_2</t>
  </si>
  <si>
    <t>2022-06-23T07:45:00Z</t>
  </si>
  <si>
    <t>z1030411_5</t>
  </si>
  <si>
    <t>SRR19790879</t>
  </si>
  <si>
    <t>SAMN29217737</t>
  </si>
  <si>
    <t>SRX15834829</t>
  </si>
  <si>
    <t>OE_M_1</t>
  </si>
  <si>
    <t>2022-06-23T07:54:00Z</t>
  </si>
  <si>
    <t>z1030411_4</t>
  </si>
  <si>
    <t>SRR19790880</t>
  </si>
  <si>
    <t>SAMN29217736</t>
  </si>
  <si>
    <t>SRX15834828</t>
  </si>
  <si>
    <t>OE_Bx_3</t>
  </si>
  <si>
    <t>2022-06-23T08:09:00Z</t>
  </si>
  <si>
    <t>z1018193_6</t>
  </si>
  <si>
    <t>SRR19790881</t>
  </si>
  <si>
    <t>SAMN29217735</t>
  </si>
  <si>
    <t>SRX15834827</t>
  </si>
  <si>
    <t>OE_Bx_2</t>
  </si>
  <si>
    <t>2022-06-23T07:38:00Z</t>
  </si>
  <si>
    <t>z1018193_5</t>
  </si>
  <si>
    <t>SRR19790882</t>
  </si>
  <si>
    <t>SAMN29217734</t>
  </si>
  <si>
    <t>SRX15834826</t>
  </si>
  <si>
    <t>OE_Bx_1</t>
  </si>
  <si>
    <t>2022-06-23T07:44:00Z</t>
  </si>
  <si>
    <t>z1018193_4</t>
  </si>
  <si>
    <t>SRR19790883</t>
  </si>
  <si>
    <t>SAMN29217733</t>
  </si>
  <si>
    <t>SRX15834825</t>
  </si>
  <si>
    <t>OE_8_3</t>
  </si>
  <si>
    <t>2022-06-23T07:48:00Z</t>
  </si>
  <si>
    <t>z983610_6</t>
  </si>
  <si>
    <t>SRR19790884</t>
  </si>
  <si>
    <t>SAMN29217732</t>
  </si>
  <si>
    <t>SRX15834824</t>
  </si>
  <si>
    <t>OE_8_2</t>
  </si>
  <si>
    <t>2022-06-23T08:42:00Z</t>
  </si>
  <si>
    <t>z983610_5</t>
  </si>
  <si>
    <t>SRR19790885</t>
  </si>
  <si>
    <t>SAMN29217731</t>
  </si>
  <si>
    <t>SRX15834823</t>
  </si>
  <si>
    <t>OE_8_1</t>
  </si>
  <si>
    <t>2022-06-23T08:19:00Z</t>
  </si>
  <si>
    <t>z983610_4</t>
  </si>
  <si>
    <t>SRR19790886</t>
  </si>
  <si>
    <t>SAMN29217730</t>
  </si>
  <si>
    <t>SRX15834822</t>
  </si>
  <si>
    <t>NC_P_3</t>
  </si>
  <si>
    <t>z1039488_3</t>
  </si>
  <si>
    <t>SRR19790887</t>
  </si>
  <si>
    <t>SAMN29217729</t>
  </si>
  <si>
    <t>SRX15834821</t>
  </si>
  <si>
    <t>NC_P_2</t>
  </si>
  <si>
    <t>z1039488_2</t>
  </si>
  <si>
    <t>SRR19790888</t>
  </si>
  <si>
    <t>SAMN29217720</t>
  </si>
  <si>
    <t>SRX15834820</t>
  </si>
  <si>
    <t>NC_8_2</t>
  </si>
  <si>
    <t>2022-06-23T07:56:00Z</t>
  </si>
  <si>
    <t>z983610_2</t>
  </si>
  <si>
    <t>SRR19790889</t>
  </si>
  <si>
    <t>SAMN29217719</t>
  </si>
  <si>
    <t>SRX15834819</t>
  </si>
  <si>
    <t>NC_8_1</t>
  </si>
  <si>
    <t>2022-06-23T09:36:00Z</t>
  </si>
  <si>
    <t>z983610_1</t>
  </si>
  <si>
    <t>SRR18435902</t>
  </si>
  <si>
    <t>PRJNA818705</t>
  </si>
  <si>
    <t>SAMN26875666</t>
  </si>
  <si>
    <t>REGEV LAB, HUMAN CELL ATLAS, BROAD INSTITUTE</t>
  </si>
  <si>
    <t>SRX14569831</t>
  </si>
  <si>
    <t>2022-05-12T00:00:00Z</t>
  </si>
  <si>
    <t>GSM5966142</t>
  </si>
  <si>
    <t>SRP365336</t>
  </si>
  <si>
    <t>2022-03-22T18:54:00Z</t>
  </si>
  <si>
    <t>SRR18435903</t>
  </si>
  <si>
    <t>SRR18435904</t>
  </si>
  <si>
    <t>SAMN26875667</t>
  </si>
  <si>
    <t>SRX14569830</t>
  </si>
  <si>
    <t>GSM5966141</t>
  </si>
  <si>
    <t>2022-03-22T18:52:00Z</t>
  </si>
  <si>
    <t>SRR18435905</t>
  </si>
  <si>
    <t>SRR18435906</t>
  </si>
  <si>
    <t>SAMN26875668</t>
  </si>
  <si>
    <t>SRX14569829</t>
  </si>
  <si>
    <t>GSM5966140</t>
  </si>
  <si>
    <t>2022-03-22T18:53:00Z</t>
  </si>
  <si>
    <t>SRR18435907</t>
  </si>
  <si>
    <t>SRR18435908</t>
  </si>
  <si>
    <t>SAMN26875669</t>
  </si>
  <si>
    <t>SRX14569828</t>
  </si>
  <si>
    <t>GSM5966139</t>
  </si>
  <si>
    <t>SRR18435909</t>
  </si>
  <si>
    <t>2022-03-22T18:55:00Z</t>
  </si>
  <si>
    <t>SRR18435910</t>
  </si>
  <si>
    <t>SAMN26875670</t>
  </si>
  <si>
    <t>SRX14569827</t>
  </si>
  <si>
    <t>GSM5966138</t>
  </si>
  <si>
    <t>SRR18435911</t>
  </si>
  <si>
    <t>SRR18435912</t>
  </si>
  <si>
    <t>SAMN26875671</t>
  </si>
  <si>
    <t>SRX14569826</t>
  </si>
  <si>
    <t>GSM5966137</t>
  </si>
  <si>
    <t>2022-03-22T18:59:00Z</t>
  </si>
  <si>
    <t>SRR18435913</t>
  </si>
  <si>
    <t>2022-03-22T18:56:00Z</t>
  </si>
  <si>
    <t>SRR18435914</t>
  </si>
  <si>
    <t>SAMN26875672</t>
  </si>
  <si>
    <t>SRX14569825</t>
  </si>
  <si>
    <t>GSM5966136</t>
  </si>
  <si>
    <t>SRR18435915</t>
  </si>
  <si>
    <t>SRR18435916</t>
  </si>
  <si>
    <t>SAMN26875673</t>
  </si>
  <si>
    <t>SRX14569824</t>
  </si>
  <si>
    <t>GSM5966135</t>
  </si>
  <si>
    <t>SRR18435917</t>
  </si>
  <si>
    <t>SRR18435918</t>
  </si>
  <si>
    <t>SAMN26875674</t>
  </si>
  <si>
    <t>SRX14569823</t>
  </si>
  <si>
    <t>GSM5966134</t>
  </si>
  <si>
    <t>SRR18435919</t>
  </si>
  <si>
    <t>SRR18435920</t>
  </si>
  <si>
    <t>SAMN26875675</t>
  </si>
  <si>
    <t>SRX14569822</t>
  </si>
  <si>
    <t>GSM5966133</t>
  </si>
  <si>
    <t>CRT</t>
  </si>
  <si>
    <t>SRR18435921</t>
  </si>
  <si>
    <t>SRR18435922</t>
  </si>
  <si>
    <t>SAMN26875708</t>
  </si>
  <si>
    <t>SRX14569821</t>
  </si>
  <si>
    <t>GSM5966100</t>
  </si>
  <si>
    <t>SRR18435923</t>
  </si>
  <si>
    <t>SRR18435924</t>
  </si>
  <si>
    <t>SAMN26875709</t>
  </si>
  <si>
    <t>SRX14569820</t>
  </si>
  <si>
    <t>GSM5966099</t>
  </si>
  <si>
    <t>SRR18435925</t>
  </si>
  <si>
    <t>2022-03-22T19:02:00Z</t>
  </si>
  <si>
    <t>SRR18435926</t>
  </si>
  <si>
    <t>SAMN26875710</t>
  </si>
  <si>
    <t>SRX14569819</t>
  </si>
  <si>
    <t>GSM5966098</t>
  </si>
  <si>
    <t>SRR18435927</t>
  </si>
  <si>
    <t>SRR18435928</t>
  </si>
  <si>
    <t>SAMN26875711</t>
  </si>
  <si>
    <t>SRX14569818</t>
  </si>
  <si>
    <t>GSM5966097</t>
  </si>
  <si>
    <t>SRR18435929</t>
  </si>
  <si>
    <t>SRR18435930</t>
  </si>
  <si>
    <t>SAMN26875712</t>
  </si>
  <si>
    <t>SRX14569817</t>
  </si>
  <si>
    <t>GSM5966096</t>
  </si>
  <si>
    <t>2022-03-22T18:57:00Z</t>
  </si>
  <si>
    <t>SRR18435931</t>
  </si>
  <si>
    <t>2022-03-22T19:11:00Z</t>
  </si>
  <si>
    <t>SRR18435932</t>
  </si>
  <si>
    <t>SAMN26875713</t>
  </si>
  <si>
    <t>SRX14569816</t>
  </si>
  <si>
    <t>GSM5966095</t>
  </si>
  <si>
    <t>SRR18435933</t>
  </si>
  <si>
    <t>SRR18435934</t>
  </si>
  <si>
    <t>SAMN26875714</t>
  </si>
  <si>
    <t>SRX14569815</t>
  </si>
  <si>
    <t>GSM5966094</t>
  </si>
  <si>
    <t>SRR18435935</t>
  </si>
  <si>
    <t>SRR18435936</t>
  </si>
  <si>
    <t>SAMN26875715</t>
  </si>
  <si>
    <t>SRX14569814</t>
  </si>
  <si>
    <t>GSM5966093</t>
  </si>
  <si>
    <t>SRR18435937</t>
  </si>
  <si>
    <t>SRR18435938</t>
  </si>
  <si>
    <t>SAMN26875716</t>
  </si>
  <si>
    <t>SRX14569813</t>
  </si>
  <si>
    <t>GSM5966092</t>
  </si>
  <si>
    <t>2022-03-22T19:01:00Z</t>
  </si>
  <si>
    <t>SRR18435939</t>
  </si>
  <si>
    <t>SRR18435940</t>
  </si>
  <si>
    <t>SAMN26875717</t>
  </si>
  <si>
    <t>SRX14569812</t>
  </si>
  <si>
    <t>GSM5966091</t>
  </si>
  <si>
    <t>2022-03-22T18:58:00Z</t>
  </si>
  <si>
    <t>SRR18435941</t>
  </si>
  <si>
    <t>SRR18435942</t>
  </si>
  <si>
    <t>SAMN26875718</t>
  </si>
  <si>
    <t>SRX14569811</t>
  </si>
  <si>
    <t>GSM5966090</t>
  </si>
  <si>
    <t>SRR18435943</t>
  </si>
  <si>
    <t>2022-03-22T19:05:00Z</t>
  </si>
  <si>
    <t>SRR18435944</t>
  </si>
  <si>
    <t>SAMN26875719</t>
  </si>
  <si>
    <t>SRX14569810</t>
  </si>
  <si>
    <t>GSM5966089</t>
  </si>
  <si>
    <t>SRR18435945</t>
  </si>
  <si>
    <t>SRR18435946</t>
  </si>
  <si>
    <t>SAMN26875720</t>
  </si>
  <si>
    <t>SRX14569809</t>
  </si>
  <si>
    <t>GSM5966088</t>
  </si>
  <si>
    <t>SRR18435947</t>
  </si>
  <si>
    <t>SRR18435948</t>
  </si>
  <si>
    <t>SAMN26875721</t>
  </si>
  <si>
    <t>SRX14569808</t>
  </si>
  <si>
    <t>GSM5966087</t>
  </si>
  <si>
    <t>SRR18435949</t>
  </si>
  <si>
    <t>SRR18435950</t>
  </si>
  <si>
    <t>SAMN26875722</t>
  </si>
  <si>
    <t>SRX14569807</t>
  </si>
  <si>
    <t>GSM5966086</t>
  </si>
  <si>
    <t>SRR18435951</t>
  </si>
  <si>
    <t>SRR18435952</t>
  </si>
  <si>
    <t>SAMN26875723</t>
  </si>
  <si>
    <t>SRX14569806</t>
  </si>
  <si>
    <t>GSM5966085</t>
  </si>
  <si>
    <t>SRR18435953</t>
  </si>
  <si>
    <t>2022-03-22T19:00:00Z</t>
  </si>
  <si>
    <t>SRR18435954</t>
  </si>
  <si>
    <t>SAMN26875772</t>
  </si>
  <si>
    <t>SRX14569805</t>
  </si>
  <si>
    <t>GSM5966029</t>
  </si>
  <si>
    <t>SRR18435955</t>
  </si>
  <si>
    <t>SRR18435956</t>
  </si>
  <si>
    <t>SAMN26875773</t>
  </si>
  <si>
    <t>SRX14569804</t>
  </si>
  <si>
    <t>GSM5966027</t>
  </si>
  <si>
    <t>SRR18435957</t>
  </si>
  <si>
    <t>2022-03-22T19:26:00Z</t>
  </si>
  <si>
    <t>SRR18435958</t>
  </si>
  <si>
    <t>SAMN26875774</t>
  </si>
  <si>
    <t>SRX14569803</t>
  </si>
  <si>
    <t>GSM5966026</t>
  </si>
  <si>
    <t>SRR18435959</t>
  </si>
  <si>
    <t>SRR18435960</t>
  </si>
  <si>
    <t>SAMN26875775</t>
  </si>
  <si>
    <t>SRX14569802</t>
  </si>
  <si>
    <t>GSM5966024</t>
  </si>
  <si>
    <t>SRR18435961</t>
  </si>
  <si>
    <t>SRR18435962</t>
  </si>
  <si>
    <t>SAMN26875776</t>
  </si>
  <si>
    <t>SRX14569801</t>
  </si>
  <si>
    <t>GSM5966023</t>
  </si>
  <si>
    <t>SRR18435963</t>
  </si>
  <si>
    <t>SRR18435964</t>
  </si>
  <si>
    <t>SAMN26875777</t>
  </si>
  <si>
    <t>SRX14569800</t>
  </si>
  <si>
    <t>GSM5966022</t>
  </si>
  <si>
    <t>2022-03-22T19:06:00Z</t>
  </si>
  <si>
    <t>SRR18435965</t>
  </si>
  <si>
    <t>SRR18435966</t>
  </si>
  <si>
    <t>SAMN26875778</t>
  </si>
  <si>
    <t>SRX14569799</t>
  </si>
  <si>
    <t>GSM5966020</t>
  </si>
  <si>
    <t>SRR18435967</t>
  </si>
  <si>
    <t>2022-03-22T19:03:00Z</t>
  </si>
  <si>
    <t>SRR18435968</t>
  </si>
  <si>
    <t>SAMN26875779</t>
  </si>
  <si>
    <t>SRX14569798</t>
  </si>
  <si>
    <t>GSM5966019</t>
  </si>
  <si>
    <t>SRR18435969</t>
  </si>
  <si>
    <t>SRR18435970</t>
  </si>
  <si>
    <t>SAMN26875780</t>
  </si>
  <si>
    <t>SRX14569797</t>
  </si>
  <si>
    <t>GSM5966018</t>
  </si>
  <si>
    <t>SRR18435971</t>
  </si>
  <si>
    <t>SRR18435972</t>
  </si>
  <si>
    <t>SAMN26875781</t>
  </si>
  <si>
    <t>SRX14569796</t>
  </si>
  <si>
    <t>GSM5966017</t>
  </si>
  <si>
    <t>SRR18435973</t>
  </si>
  <si>
    <t>SRR18435974</t>
  </si>
  <si>
    <t>SAMN26875782</t>
  </si>
  <si>
    <t>SRX14569795</t>
  </si>
  <si>
    <t>GSM5966016</t>
  </si>
  <si>
    <t>SRR18435975</t>
  </si>
  <si>
    <t>SRR18435976</t>
  </si>
  <si>
    <t>SAMN26875783</t>
  </si>
  <si>
    <t>SRX14569794</t>
  </si>
  <si>
    <t>GSM5966015</t>
  </si>
  <si>
    <t>SRR18435977</t>
  </si>
  <si>
    <t>SRR18435978</t>
  </si>
  <si>
    <t>SAMN26875784</t>
  </si>
  <si>
    <t>SRX14569793</t>
  </si>
  <si>
    <t>GSM5966014</t>
  </si>
  <si>
    <t>2022-03-22T20:51:00Z</t>
  </si>
  <si>
    <t>SRR18435979</t>
  </si>
  <si>
    <t>SRR18435980</t>
  </si>
  <si>
    <t>SAMN26875785</t>
  </si>
  <si>
    <t>SRX14569792</t>
  </si>
  <si>
    <t>GSM5966013</t>
  </si>
  <si>
    <t>SRR18435981</t>
  </si>
  <si>
    <t>SRR18435982</t>
  </si>
  <si>
    <t>SAMN26875786</t>
  </si>
  <si>
    <t>SRX14569791</t>
  </si>
  <si>
    <t>GSM5966012</t>
  </si>
  <si>
    <t>SRR18435983</t>
  </si>
  <si>
    <t>SRR18435984</t>
  </si>
  <si>
    <t>SAMN26875787</t>
  </si>
  <si>
    <t>SRX14569790</t>
  </si>
  <si>
    <t>GSM5966011</t>
  </si>
  <si>
    <t>SRR18435985</t>
  </si>
  <si>
    <t>SRR18435986</t>
  </si>
  <si>
    <t>SAMN26875836</t>
  </si>
  <si>
    <t>SRX14569789</t>
  </si>
  <si>
    <t>GSM5965962</t>
  </si>
  <si>
    <t>SRR18435987</t>
  </si>
  <si>
    <t>SRR18435988</t>
  </si>
  <si>
    <t>SAMN26875837</t>
  </si>
  <si>
    <t>SRX14569788</t>
  </si>
  <si>
    <t>GSM5965961</t>
  </si>
  <si>
    <t>SRR18435989</t>
  </si>
  <si>
    <t>2022-03-22T19:34:00Z</t>
  </si>
  <si>
    <t>SRR18435990</t>
  </si>
  <si>
    <t>SAMN26875838</t>
  </si>
  <si>
    <t>SRX14569787</t>
  </si>
  <si>
    <t>GSM5965960</t>
  </si>
  <si>
    <t>SRR18435991</t>
  </si>
  <si>
    <t>SRR18435992</t>
  </si>
  <si>
    <t>SAMN26875839</t>
  </si>
  <si>
    <t>SRX14569786</t>
  </si>
  <si>
    <t>GSM5965959</t>
  </si>
  <si>
    <t>SRR18435993</t>
  </si>
  <si>
    <t>SRR18435994</t>
  </si>
  <si>
    <t>SAMN26875840</t>
  </si>
  <si>
    <t>SRX14569785</t>
  </si>
  <si>
    <t>GSM5965958</t>
  </si>
  <si>
    <t>SRR18435995</t>
  </si>
  <si>
    <t>SRR18435996</t>
  </si>
  <si>
    <t>SAMN26875841</t>
  </si>
  <si>
    <t>SRX14569784</t>
  </si>
  <si>
    <t>GSM5965957</t>
  </si>
  <si>
    <t>SRR18435997</t>
  </si>
  <si>
    <t>SRR18435998</t>
  </si>
  <si>
    <t>SAMN26875842</t>
  </si>
  <si>
    <t>SRX14569783</t>
  </si>
  <si>
    <t>GSM5965956</t>
  </si>
  <si>
    <t>SRR18435999</t>
  </si>
  <si>
    <t>SRR18436000</t>
  </si>
  <si>
    <t>SAMN26875843</t>
  </si>
  <si>
    <t>SRX14569782</t>
  </si>
  <si>
    <t>GSM5965955</t>
  </si>
  <si>
    <t>SRR18436001</t>
  </si>
  <si>
    <t>SRR18436002</t>
  </si>
  <si>
    <t>SAMN26875844</t>
  </si>
  <si>
    <t>SRX14569781</t>
  </si>
  <si>
    <t>GSM5965954</t>
  </si>
  <si>
    <t>SRR18436003</t>
  </si>
  <si>
    <t>SRR18436004</t>
  </si>
  <si>
    <t>SAMN26875845</t>
  </si>
  <si>
    <t>SRX14569780</t>
  </si>
  <si>
    <t>GSM5965953</t>
  </si>
  <si>
    <t>SRR18436005</t>
  </si>
  <si>
    <t>SRR18436006</t>
  </si>
  <si>
    <t>SAMN26875846</t>
  </si>
  <si>
    <t>SRX14569779</t>
  </si>
  <si>
    <t>GSM5965952</t>
  </si>
  <si>
    <t>SRR18436007</t>
  </si>
  <si>
    <t>SRR18436008</t>
  </si>
  <si>
    <t>SAMN26875847</t>
  </si>
  <si>
    <t>SRX14569778</t>
  </si>
  <si>
    <t>GSM5965951</t>
  </si>
  <si>
    <t>SRR18436009</t>
  </si>
  <si>
    <t>SRR18436010</t>
  </si>
  <si>
    <t>SAMN26875848</t>
  </si>
  <si>
    <t>SRX14569777</t>
  </si>
  <si>
    <t>GSM5965950</t>
  </si>
  <si>
    <t>SRR18436011</t>
  </si>
  <si>
    <t>SRR18436012</t>
  </si>
  <si>
    <t>SAMN26875849</t>
  </si>
  <si>
    <t>SRX14569776</t>
  </si>
  <si>
    <t>GSM5965949</t>
  </si>
  <si>
    <t>SRR18436013</t>
  </si>
  <si>
    <t>SRR18436014</t>
  </si>
  <si>
    <t>SAMN26875850</t>
  </si>
  <si>
    <t>SRX14569775</t>
  </si>
  <si>
    <t>GSM5965948</t>
  </si>
  <si>
    <t>SRR18436015</t>
  </si>
  <si>
    <t>SRR18436016</t>
  </si>
  <si>
    <t>SAMN26875851</t>
  </si>
  <si>
    <t>SRX14569774</t>
  </si>
  <si>
    <t>GSM5965947</t>
  </si>
  <si>
    <t>SRR18436017</t>
  </si>
  <si>
    <t>SRR18436018</t>
  </si>
  <si>
    <t>SAMN26875900</t>
  </si>
  <si>
    <t>SRX14569773</t>
  </si>
  <si>
    <t>GSM5965898</t>
  </si>
  <si>
    <t>2022-03-22T19:28:00Z</t>
  </si>
  <si>
    <t>SRR18436019</t>
  </si>
  <si>
    <t>SRR18436020</t>
  </si>
  <si>
    <t>SAMN26875901</t>
  </si>
  <si>
    <t>SRX14569772</t>
  </si>
  <si>
    <t>GSM5965897</t>
  </si>
  <si>
    <t>SRR18436021</t>
  </si>
  <si>
    <t>SRR18436022</t>
  </si>
  <si>
    <t>SAMN26875902</t>
  </si>
  <si>
    <t>SRX14569771</t>
  </si>
  <si>
    <t>GSM5965896</t>
  </si>
  <si>
    <t>SRR18436023</t>
  </si>
  <si>
    <t>SRR18436024</t>
  </si>
  <si>
    <t>SAMN26875903</t>
  </si>
  <si>
    <t>SRX14569770</t>
  </si>
  <si>
    <t>GSM5965895</t>
  </si>
  <si>
    <t>2022-03-22T19:13:00Z</t>
  </si>
  <si>
    <t>SRR18436025</t>
  </si>
  <si>
    <t>2022-03-22T19:19:00Z</t>
  </si>
  <si>
    <t>SRR18436026</t>
  </si>
  <si>
    <t>SAMN26875904</t>
  </si>
  <si>
    <t>SRX14569769</t>
  </si>
  <si>
    <t>GSM5965894</t>
  </si>
  <si>
    <t>SRR18436027</t>
  </si>
  <si>
    <t>2022-03-22T19:04:00Z</t>
  </si>
  <si>
    <t>SRR18436028</t>
  </si>
  <si>
    <t>SAMN26875905</t>
  </si>
  <si>
    <t>SRX14569768</t>
  </si>
  <si>
    <t>GSM5965893</t>
  </si>
  <si>
    <t>SRR18436029</t>
  </si>
  <si>
    <t>SRR18436030</t>
  </si>
  <si>
    <t>SAMN26875906</t>
  </si>
  <si>
    <t>SRX14569767</t>
  </si>
  <si>
    <t>GSM5965892</t>
  </si>
  <si>
    <t>SRR18436031</t>
  </si>
  <si>
    <t>SRR18436032</t>
  </si>
  <si>
    <t>SAMN26875907</t>
  </si>
  <si>
    <t>SRX14569766</t>
  </si>
  <si>
    <t>GSM5965891</t>
  </si>
  <si>
    <t>SRR18436033</t>
  </si>
  <si>
    <t>SRR18436034</t>
  </si>
  <si>
    <t>SAMN26875908</t>
  </si>
  <si>
    <t>SRX14569765</t>
  </si>
  <si>
    <t>GSM5965890</t>
  </si>
  <si>
    <t>SRR18436035</t>
  </si>
  <si>
    <t>SRR18436036</t>
  </si>
  <si>
    <t>SAMN26875909</t>
  </si>
  <si>
    <t>SRX14569764</t>
  </si>
  <si>
    <t>GSM5965889</t>
  </si>
  <si>
    <t>SRR18436037</t>
  </si>
  <si>
    <t>SRR18436038</t>
  </si>
  <si>
    <t>SAMN26875910</t>
  </si>
  <si>
    <t>SRX14569763</t>
  </si>
  <si>
    <t>GSM5965888</t>
  </si>
  <si>
    <t>SRR18436039</t>
  </si>
  <si>
    <t>SRR18436040</t>
  </si>
  <si>
    <t>SAMN26875911</t>
  </si>
  <si>
    <t>SRX14569762</t>
  </si>
  <si>
    <t>GSM5965887</t>
  </si>
  <si>
    <t>SRR18436041</t>
  </si>
  <si>
    <t>SRR18436042</t>
  </si>
  <si>
    <t>SAMN26875912</t>
  </si>
  <si>
    <t>SRX14569761</t>
  </si>
  <si>
    <t>GSM5965886</t>
  </si>
  <si>
    <t>SRR18436043</t>
  </si>
  <si>
    <t>SRR18436044</t>
  </si>
  <si>
    <t>SAMN26875913</t>
  </si>
  <si>
    <t>SRX14569760</t>
  </si>
  <si>
    <t>GSM5965885</t>
  </si>
  <si>
    <t>SRR18436045</t>
  </si>
  <si>
    <t>SRR18436046</t>
  </si>
  <si>
    <t>SAMN26875914</t>
  </si>
  <si>
    <t>SRX14569759</t>
  </si>
  <si>
    <t>GSM5965884</t>
  </si>
  <si>
    <t>SRR18436047</t>
  </si>
  <si>
    <t>SRR18436048</t>
  </si>
  <si>
    <t>SAMN26875915</t>
  </si>
  <si>
    <t>SRX14569758</t>
  </si>
  <si>
    <t>GSM5965883</t>
  </si>
  <si>
    <t>SRR18436049</t>
  </si>
  <si>
    <t>SRR18436050</t>
  </si>
  <si>
    <t>SAMN26875948</t>
  </si>
  <si>
    <t>SRX14569757</t>
  </si>
  <si>
    <t>GSM5965850</t>
  </si>
  <si>
    <t>SRR18436051</t>
  </si>
  <si>
    <t>SRR18436052</t>
  </si>
  <si>
    <t>SAMN26875949</t>
  </si>
  <si>
    <t>SRX14569756</t>
  </si>
  <si>
    <t>GSM5965849</t>
  </si>
  <si>
    <t>SRR18436053</t>
  </si>
  <si>
    <t>SRR18436054</t>
  </si>
  <si>
    <t>SAMN26875950</t>
  </si>
  <si>
    <t>SRX14569755</t>
  </si>
  <si>
    <t>GSM5965848</t>
  </si>
  <si>
    <t>SRR18436055</t>
  </si>
  <si>
    <t>2022-03-22T19:07:00Z</t>
  </si>
  <si>
    <t>SRR18436056</t>
  </si>
  <si>
    <t>SAMN26875951</t>
  </si>
  <si>
    <t>SRX14569754</t>
  </si>
  <si>
    <t>GSM5965847</t>
  </si>
  <si>
    <t>SRR18436057</t>
  </si>
  <si>
    <t>SRR18436058</t>
  </si>
  <si>
    <t>SAMN26875952</t>
  </si>
  <si>
    <t>SRX14569753</t>
  </si>
  <si>
    <t>GSM5965846</t>
  </si>
  <si>
    <t>SRR18436059</t>
  </si>
  <si>
    <t>SRR18436060</t>
  </si>
  <si>
    <t>SAMN26875953</t>
  </si>
  <si>
    <t>SRX14569752</t>
  </si>
  <si>
    <t>GSM5965845</t>
  </si>
  <si>
    <t>SRR18436061</t>
  </si>
  <si>
    <t>SRR18436062</t>
  </si>
  <si>
    <t>SAMN26875954</t>
  </si>
  <si>
    <t>SRX14569751</t>
  </si>
  <si>
    <t>GSM5965844</t>
  </si>
  <si>
    <t>SRR18436063</t>
  </si>
  <si>
    <t>SRR18436064</t>
  </si>
  <si>
    <t>SAMN26875955</t>
  </si>
  <si>
    <t>SRX14569750</t>
  </si>
  <si>
    <t>GSM5965843</t>
  </si>
  <si>
    <t>SRR18436065</t>
  </si>
  <si>
    <t>SRR18436066</t>
  </si>
  <si>
    <t>SAMN26875956</t>
  </si>
  <si>
    <t>SRX14569749</t>
  </si>
  <si>
    <t>GSM5965842</t>
  </si>
  <si>
    <t>2022-03-22T19:37:00Z</t>
  </si>
  <si>
    <t>SRR18436067</t>
  </si>
  <si>
    <t>SRR18436068</t>
  </si>
  <si>
    <t>SAMN26875957</t>
  </si>
  <si>
    <t>SRX14569748</t>
  </si>
  <si>
    <t>GSM5965841</t>
  </si>
  <si>
    <t>2022-03-22T19:10:00Z</t>
  </si>
  <si>
    <t>SRR18436069</t>
  </si>
  <si>
    <t>SRR18436070</t>
  </si>
  <si>
    <t>SAMN26875958</t>
  </si>
  <si>
    <t>SRX14569747</t>
  </si>
  <si>
    <t>GSM5965840</t>
  </si>
  <si>
    <t>SRR18436071</t>
  </si>
  <si>
    <t>SRR18436072</t>
  </si>
  <si>
    <t>SAMN26875959</t>
  </si>
  <si>
    <t>SRX14569746</t>
  </si>
  <si>
    <t>GSM5965839</t>
  </si>
  <si>
    <t>SRR18436073</t>
  </si>
  <si>
    <t>SRR18436074</t>
  </si>
  <si>
    <t>SAMN26875960</t>
  </si>
  <si>
    <t>SRX14569745</t>
  </si>
  <si>
    <t>GSM5965838</t>
  </si>
  <si>
    <t>SRR18436075</t>
  </si>
  <si>
    <t>SRR18436076</t>
  </si>
  <si>
    <t>SAMN26875961</t>
  </si>
  <si>
    <t>SRX14569744</t>
  </si>
  <si>
    <t>GSM5965837</t>
  </si>
  <si>
    <t>SRR18436077</t>
  </si>
  <si>
    <t>SRR18436078</t>
  </si>
  <si>
    <t>SAMN26875962</t>
  </si>
  <si>
    <t>SRX14569743</t>
  </si>
  <si>
    <t>GSM5965836</t>
  </si>
  <si>
    <t>SRR18436079</t>
  </si>
  <si>
    <t>SRR18436080</t>
  </si>
  <si>
    <t>SAMN26875963</t>
  </si>
  <si>
    <t>SRX14569742</t>
  </si>
  <si>
    <t>GSM5965835</t>
  </si>
  <si>
    <t>SRR18436081</t>
  </si>
  <si>
    <t>SRR18436082</t>
  </si>
  <si>
    <t>SAMN26875420</t>
  </si>
  <si>
    <t>SRX14569741</t>
  </si>
  <si>
    <t>GSM5966388</t>
  </si>
  <si>
    <t>SRR18436083</t>
  </si>
  <si>
    <t>SRR18436084</t>
  </si>
  <si>
    <t>SAMN26875421</t>
  </si>
  <si>
    <t>SRX14569740</t>
  </si>
  <si>
    <t>GSM5966387</t>
  </si>
  <si>
    <t>SRR18436085</t>
  </si>
  <si>
    <t>SRR18436086</t>
  </si>
  <si>
    <t>SAMN26875422</t>
  </si>
  <si>
    <t>SRX14569739</t>
  </si>
  <si>
    <t>GSM5966386</t>
  </si>
  <si>
    <t>SRR18436087</t>
  </si>
  <si>
    <t>SRR18436088</t>
  </si>
  <si>
    <t>SAMN26875423</t>
  </si>
  <si>
    <t>SRX14569738</t>
  </si>
  <si>
    <t>GSM5966385</t>
  </si>
  <si>
    <t>SRR18436089</t>
  </si>
  <si>
    <t>SRR18436090</t>
  </si>
  <si>
    <t>SAMN26875424</t>
  </si>
  <si>
    <t>SRX14569737</t>
  </si>
  <si>
    <t>GSM5966384</t>
  </si>
  <si>
    <t>SRR18436091</t>
  </si>
  <si>
    <t>SRR18436092</t>
  </si>
  <si>
    <t>SAMN26875425</t>
  </si>
  <si>
    <t>SRX14569736</t>
  </si>
  <si>
    <t>GSM5966383</t>
  </si>
  <si>
    <t>SRR18436093</t>
  </si>
  <si>
    <t>SRR18436094</t>
  </si>
  <si>
    <t>SAMN26875426</t>
  </si>
  <si>
    <t>SRX14569735</t>
  </si>
  <si>
    <t>GSM5966382</t>
  </si>
  <si>
    <t>2022-03-22T19:12:00Z</t>
  </si>
  <si>
    <t>SRR18436095</t>
  </si>
  <si>
    <t>SRR18436096</t>
  </si>
  <si>
    <t>SAMN26875427</t>
  </si>
  <si>
    <t>SRX14569734</t>
  </si>
  <si>
    <t>GSM5966381</t>
  </si>
  <si>
    <t>SRR18436097</t>
  </si>
  <si>
    <t>SRR18436098</t>
  </si>
  <si>
    <t>SAMN26875428</t>
  </si>
  <si>
    <t>SRX14569733</t>
  </si>
  <si>
    <t>GSM5966380</t>
  </si>
  <si>
    <t>SRR18436099</t>
  </si>
  <si>
    <t>SRR18436100</t>
  </si>
  <si>
    <t>SAMN26875429</t>
  </si>
  <si>
    <t>SRX14569732</t>
  </si>
  <si>
    <t>GSM5966379</t>
  </si>
  <si>
    <t>SRR18436101</t>
  </si>
  <si>
    <t>SRR18436102</t>
  </si>
  <si>
    <t>SAMN26875430</t>
  </si>
  <si>
    <t>SRX14569731</t>
  </si>
  <si>
    <t>GSM5966378</t>
  </si>
  <si>
    <t>2022-03-22T19:21:00Z</t>
  </si>
  <si>
    <t>SRR18436103</t>
  </si>
  <si>
    <t>SRR18436104</t>
  </si>
  <si>
    <t>SAMN26875431</t>
  </si>
  <si>
    <t>SRX14569730</t>
  </si>
  <si>
    <t>GSM5966377</t>
  </si>
  <si>
    <t>SRR18436105</t>
  </si>
  <si>
    <t>SRR18436106</t>
  </si>
  <si>
    <t>SAMN26875432</t>
  </si>
  <si>
    <t>SRX14569729</t>
  </si>
  <si>
    <t>GSM5966376</t>
  </si>
  <si>
    <t>SRR18436107</t>
  </si>
  <si>
    <t>SRR18436108</t>
  </si>
  <si>
    <t>SAMN26875433</t>
  </si>
  <si>
    <t>SRX14569728</t>
  </si>
  <si>
    <t>GSM5966375</t>
  </si>
  <si>
    <t>2022-03-22T19:09:00Z</t>
  </si>
  <si>
    <t>SRR18436109</t>
  </si>
  <si>
    <t>SRR18436110</t>
  </si>
  <si>
    <t>SAMN26875434</t>
  </si>
  <si>
    <t>SRX14569727</t>
  </si>
  <si>
    <t>GSM5966374</t>
  </si>
  <si>
    <t>SRR18436111</t>
  </si>
  <si>
    <t>SRR18436112</t>
  </si>
  <si>
    <t>SAMN26875435</t>
  </si>
  <si>
    <t>SRX14569726</t>
  </si>
  <si>
    <t>GSM5966373</t>
  </si>
  <si>
    <t>SRR18436113</t>
  </si>
  <si>
    <t>SRR18436114</t>
  </si>
  <si>
    <t>SAMN26875468</t>
  </si>
  <si>
    <t>SRX14569725</t>
  </si>
  <si>
    <t>GSM5966340</t>
  </si>
  <si>
    <t>2022-03-22T19:08:00Z</t>
  </si>
  <si>
    <t>SRR18436115</t>
  </si>
  <si>
    <t>SRR18436116</t>
  </si>
  <si>
    <t>SAMN26875469</t>
  </si>
  <si>
    <t>SRX14569724</t>
  </si>
  <si>
    <t>GSM5966339</t>
  </si>
  <si>
    <t>SRR18436117</t>
  </si>
  <si>
    <t>SRR18436118</t>
  </si>
  <si>
    <t>SAMN26875470</t>
  </si>
  <si>
    <t>SRX14569723</t>
  </si>
  <si>
    <t>GSM5966338</t>
  </si>
  <si>
    <t>SRR18436119</t>
  </si>
  <si>
    <t>SRR18436120</t>
  </si>
  <si>
    <t>SAMN26875471</t>
  </si>
  <si>
    <t>SRX14569722</t>
  </si>
  <si>
    <t>GSM5966337</t>
  </si>
  <si>
    <t>SRR18436121</t>
  </si>
  <si>
    <t>2022-03-22T19:32:00Z</t>
  </si>
  <si>
    <t>SRR18436122</t>
  </si>
  <si>
    <t>SAMN26875472</t>
  </si>
  <si>
    <t>SRX14569721</t>
  </si>
  <si>
    <t>GSM5966336</t>
  </si>
  <si>
    <t>SRR18436123</t>
  </si>
  <si>
    <t>SRR18436124</t>
  </si>
  <si>
    <t>SAMN26875473</t>
  </si>
  <si>
    <t>SRX14569720</t>
  </si>
  <si>
    <t>GSM5966335</t>
  </si>
  <si>
    <t>SRR18436125</t>
  </si>
  <si>
    <t>SRR18436126</t>
  </si>
  <si>
    <t>SAMN26875474</t>
  </si>
  <si>
    <t>SRX14569719</t>
  </si>
  <si>
    <t>GSM5966334</t>
  </si>
  <si>
    <t>SRR18436127</t>
  </si>
  <si>
    <t>SRR18436128</t>
  </si>
  <si>
    <t>SAMN26875475</t>
  </si>
  <si>
    <t>SRX14569718</t>
  </si>
  <si>
    <t>GSM5966333</t>
  </si>
  <si>
    <t>SRR18436129</t>
  </si>
  <si>
    <t>SRR18436130</t>
  </si>
  <si>
    <t>SAMN26875476</t>
  </si>
  <si>
    <t>SRX14569717</t>
  </si>
  <si>
    <t>GSM5966332</t>
  </si>
  <si>
    <t>SRR18436131</t>
  </si>
  <si>
    <t>SRR18436132</t>
  </si>
  <si>
    <t>SAMN26875477</t>
  </si>
  <si>
    <t>SRX14569716</t>
  </si>
  <si>
    <t>GSM5966331</t>
  </si>
  <si>
    <t>SRR18436133</t>
  </si>
  <si>
    <t>SRR18436134</t>
  </si>
  <si>
    <t>SAMN26875478</t>
  </si>
  <si>
    <t>SRX14569715</t>
  </si>
  <si>
    <t>GSM5966330</t>
  </si>
  <si>
    <t>SRR18436135</t>
  </si>
  <si>
    <t>SRR18436136</t>
  </si>
  <si>
    <t>SAMN26875479</t>
  </si>
  <si>
    <t>SRX14569714</t>
  </si>
  <si>
    <t>GSM5966329</t>
  </si>
  <si>
    <t>SRR18436137</t>
  </si>
  <si>
    <t>SRR18436138</t>
  </si>
  <si>
    <t>SAMN26875480</t>
  </si>
  <si>
    <t>SRX14569713</t>
  </si>
  <si>
    <t>GSM5966328</t>
  </si>
  <si>
    <t>SRR18436139</t>
  </si>
  <si>
    <t>SRR18436140</t>
  </si>
  <si>
    <t>SAMN26875481</t>
  </si>
  <si>
    <t>SRX14569712</t>
  </si>
  <si>
    <t>GSM5966327</t>
  </si>
  <si>
    <t>SRR18436141</t>
  </si>
  <si>
    <t>SRR18436142</t>
  </si>
  <si>
    <t>SAMN26875482</t>
  </si>
  <si>
    <t>SRX14569711</t>
  </si>
  <si>
    <t>GSM5966326</t>
  </si>
  <si>
    <t>SRR18436143</t>
  </si>
  <si>
    <t>SRR18436144</t>
  </si>
  <si>
    <t>SAMN26875483</t>
  </si>
  <si>
    <t>SRX14569710</t>
  </si>
  <si>
    <t>GSM5966325</t>
  </si>
  <si>
    <t>SRR18436145</t>
  </si>
  <si>
    <t>SRR18436146</t>
  </si>
  <si>
    <t>SAMN26875532</t>
  </si>
  <si>
    <t>SRX14569709</t>
  </si>
  <si>
    <t>GSM5966276</t>
  </si>
  <si>
    <t>SRR18436147</t>
  </si>
  <si>
    <t>SRR18436148</t>
  </si>
  <si>
    <t>SAMN26875533</t>
  </si>
  <si>
    <t>SRX14569708</t>
  </si>
  <si>
    <t>GSM5966275</t>
  </si>
  <si>
    <t>SRR18436149</t>
  </si>
  <si>
    <t>SRR18436150</t>
  </si>
  <si>
    <t>SAMN26875534</t>
  </si>
  <si>
    <t>SRX14569707</t>
  </si>
  <si>
    <t>GSM5966274</t>
  </si>
  <si>
    <t>SRR18436151</t>
  </si>
  <si>
    <t>SRR18436152</t>
  </si>
  <si>
    <t>SAMN26875535</t>
  </si>
  <si>
    <t>SRX14569706</t>
  </si>
  <si>
    <t>GSM5966273</t>
  </si>
  <si>
    <t>CRTl</t>
  </si>
  <si>
    <t>SRR18436153</t>
  </si>
  <si>
    <t>SRR18436154</t>
  </si>
  <si>
    <t>SAMN26875536</t>
  </si>
  <si>
    <t>SRX14569705</t>
  </si>
  <si>
    <t>GSM5966272</t>
  </si>
  <si>
    <t>SRR18436155</t>
  </si>
  <si>
    <t>SRR18436156</t>
  </si>
  <si>
    <t>SAMN26875537</t>
  </si>
  <si>
    <t>SRX14569704</t>
  </si>
  <si>
    <t>GSM5966271</t>
  </si>
  <si>
    <t>SRR18436157</t>
  </si>
  <si>
    <t>SRR18436158</t>
  </si>
  <si>
    <t>SAMN26875538</t>
  </si>
  <si>
    <t>SRX14569703</t>
  </si>
  <si>
    <t>GSM5966270</t>
  </si>
  <si>
    <t>SRR18436159</t>
  </si>
  <si>
    <t>SRR18436160</t>
  </si>
  <si>
    <t>SAMN26875539</t>
  </si>
  <si>
    <t>SRX14569702</t>
  </si>
  <si>
    <t>GSM5966269</t>
  </si>
  <si>
    <t>SRR18436161</t>
  </si>
  <si>
    <t>SRR18436162</t>
  </si>
  <si>
    <t>SAMN26875540</t>
  </si>
  <si>
    <t>SRX14569701</t>
  </si>
  <si>
    <t>GSM5966268</t>
  </si>
  <si>
    <t>SRR18436163</t>
  </si>
  <si>
    <t>2022-03-22T19:18:00Z</t>
  </si>
  <si>
    <t>SRR18436164</t>
  </si>
  <si>
    <t>SAMN26875541</t>
  </si>
  <si>
    <t>SRX14569700</t>
  </si>
  <si>
    <t>GSM5966267</t>
  </si>
  <si>
    <t>SRR18436165</t>
  </si>
  <si>
    <t>2022-03-22T19:16:00Z</t>
  </si>
  <si>
    <t>SRR18436166</t>
  </si>
  <si>
    <t>SAMN26875542</t>
  </si>
  <si>
    <t>SRX14569699</t>
  </si>
  <si>
    <t>GSM5966266</t>
  </si>
  <si>
    <t>SRR18436167</t>
  </si>
  <si>
    <t>SRR18436168</t>
  </si>
  <si>
    <t>SAMN26875543</t>
  </si>
  <si>
    <t>SRX14569698</t>
  </si>
  <si>
    <t>GSM5966265</t>
  </si>
  <si>
    <t>SRR18436169</t>
  </si>
  <si>
    <t>SRR18436170</t>
  </si>
  <si>
    <t>SAMN26875544</t>
  </si>
  <si>
    <t>SRX14569697</t>
  </si>
  <si>
    <t>GSM5966264</t>
  </si>
  <si>
    <t>SRR18436171</t>
  </si>
  <si>
    <t>SRR18436172</t>
  </si>
  <si>
    <t>SAMN26875545</t>
  </si>
  <si>
    <t>SRX14569696</t>
  </si>
  <si>
    <t>GSM5966263</t>
  </si>
  <si>
    <t>SRR18436173</t>
  </si>
  <si>
    <t>SRR18436174</t>
  </si>
  <si>
    <t>SAMN26875546</t>
  </si>
  <si>
    <t>SRX14569695</t>
  </si>
  <si>
    <t>GSM5966262</t>
  </si>
  <si>
    <t>SRR18436175</t>
  </si>
  <si>
    <t>2022-03-22T19:20:00Z</t>
  </si>
  <si>
    <t>SRR18436176</t>
  </si>
  <si>
    <t>SAMN26875547</t>
  </si>
  <si>
    <t>SRX14569694</t>
  </si>
  <si>
    <t>GSM5966261</t>
  </si>
  <si>
    <t>SRR18436177</t>
  </si>
  <si>
    <t>SRR18436178</t>
  </si>
  <si>
    <t>SAMN26875596</t>
  </si>
  <si>
    <t>SRX14569693</t>
  </si>
  <si>
    <t>GSM5966212</t>
  </si>
  <si>
    <t>SRR18436179</t>
  </si>
  <si>
    <t>SRR18436180</t>
  </si>
  <si>
    <t>SAMN26875597</t>
  </si>
  <si>
    <t>SRX14569692</t>
  </si>
  <si>
    <t>GSM5966211</t>
  </si>
  <si>
    <t>SRR18436181</t>
  </si>
  <si>
    <t>SRR18436182</t>
  </si>
  <si>
    <t>SAMN26875598</t>
  </si>
  <si>
    <t>SRX14569691</t>
  </si>
  <si>
    <t>GSM5966210</t>
  </si>
  <si>
    <t>SRR18436183</t>
  </si>
  <si>
    <t>SRR18436184</t>
  </si>
  <si>
    <t>SAMN26875599</t>
  </si>
  <si>
    <t>SRX14569690</t>
  </si>
  <si>
    <t>GSM5966209</t>
  </si>
  <si>
    <t>SRR18436185</t>
  </si>
  <si>
    <t>SRR18436186</t>
  </si>
  <si>
    <t>SAMN26875600</t>
  </si>
  <si>
    <t>SRX14569689</t>
  </si>
  <si>
    <t>GSM5966208</t>
  </si>
  <si>
    <t>SRR18436187</t>
  </si>
  <si>
    <t>SRR18436188</t>
  </si>
  <si>
    <t>SAMN26875601</t>
  </si>
  <si>
    <t>SRX14569688</t>
  </si>
  <si>
    <t>GSM5966207</t>
  </si>
  <si>
    <t>CRTln</t>
  </si>
  <si>
    <t>SRR18436189</t>
  </si>
  <si>
    <t>SRR18436190</t>
  </si>
  <si>
    <t>SAMN26875602</t>
  </si>
  <si>
    <t>SRX14569687</t>
  </si>
  <si>
    <t>GSM5966206</t>
  </si>
  <si>
    <t>SRR18436191</t>
  </si>
  <si>
    <t>SRR18436192</t>
  </si>
  <si>
    <t>SAMN26875603</t>
  </si>
  <si>
    <t>SRX14569686</t>
  </si>
  <si>
    <t>GSM5966205</t>
  </si>
  <si>
    <t>SRR18436193</t>
  </si>
  <si>
    <t>SRR18436194</t>
  </si>
  <si>
    <t>SAMN26875604</t>
  </si>
  <si>
    <t>SRX14569685</t>
  </si>
  <si>
    <t>GSM5966204</t>
  </si>
  <si>
    <t>SRR18436195</t>
  </si>
  <si>
    <t>SRR18436196</t>
  </si>
  <si>
    <t>SAMN26875605</t>
  </si>
  <si>
    <t>SRX14569684</t>
  </si>
  <si>
    <t>GSM5966203</t>
  </si>
  <si>
    <t>SRR18436197</t>
  </si>
  <si>
    <t>SRR18436198</t>
  </si>
  <si>
    <t>SAMN26875606</t>
  </si>
  <si>
    <t>SRX14569683</t>
  </si>
  <si>
    <t>GSM5966202</t>
  </si>
  <si>
    <t>SRR18436199</t>
  </si>
  <si>
    <t>SRR18436200</t>
  </si>
  <si>
    <t>SAMN26875607</t>
  </si>
  <si>
    <t>SRX14569682</t>
  </si>
  <si>
    <t>GSM5966201</t>
  </si>
  <si>
    <t>SRR18436201</t>
  </si>
  <si>
    <t>2022-03-22T20:38:00Z</t>
  </si>
  <si>
    <t>SRR18436202</t>
  </si>
  <si>
    <t>SAMN26875608</t>
  </si>
  <si>
    <t>SRX14569681</t>
  </si>
  <si>
    <t>GSM5966200</t>
  </si>
  <si>
    <t>SRR18436203</t>
  </si>
  <si>
    <t>SRR18436204</t>
  </si>
  <si>
    <t>SAMN26875609</t>
  </si>
  <si>
    <t>SRX14569680</t>
  </si>
  <si>
    <t>GSM5966199</t>
  </si>
  <si>
    <t>SRR18436205</t>
  </si>
  <si>
    <t>SRR18436206</t>
  </si>
  <si>
    <t>SAMN26875610</t>
  </si>
  <si>
    <t>SRX14569679</t>
  </si>
  <si>
    <t>GSM5966198</t>
  </si>
  <si>
    <t>SRR18436207</t>
  </si>
  <si>
    <t>SRR18436208</t>
  </si>
  <si>
    <t>SAMN26875611</t>
  </si>
  <si>
    <t>SRX14569678</t>
  </si>
  <si>
    <t>GSM5966197</t>
  </si>
  <si>
    <t>SRR18436209</t>
  </si>
  <si>
    <t>SRR18436210</t>
  </si>
  <si>
    <t>SAMN26875996</t>
  </si>
  <si>
    <t>SRX14569677</t>
  </si>
  <si>
    <t>GSM5965802</t>
  </si>
  <si>
    <t>SRR18436211</t>
  </si>
  <si>
    <t>SRR18436212</t>
  </si>
  <si>
    <t>SAMN26875997</t>
  </si>
  <si>
    <t>SRX14569676</t>
  </si>
  <si>
    <t>GSM5965801</t>
  </si>
  <si>
    <t>SRR18436213</t>
  </si>
  <si>
    <t>SRR18436214</t>
  </si>
  <si>
    <t>SAMN26875998</t>
  </si>
  <si>
    <t>SRX14569675</t>
  </si>
  <si>
    <t>GSM5965800</t>
  </si>
  <si>
    <t>SRR18436215</t>
  </si>
  <si>
    <t>SRR18436216</t>
  </si>
  <si>
    <t>SAMN26875999</t>
  </si>
  <si>
    <t>SRX14569674</t>
  </si>
  <si>
    <t>GSM5965799</t>
  </si>
  <si>
    <t>SRR18436217</t>
  </si>
  <si>
    <t>SRR18436218</t>
  </si>
  <si>
    <t>SAMN26876000</t>
  </si>
  <si>
    <t>SRX14569673</t>
  </si>
  <si>
    <t>GSM5965798</t>
  </si>
  <si>
    <t>SRR18436219</t>
  </si>
  <si>
    <t>SRR18436220</t>
  </si>
  <si>
    <t>SAMN26876001</t>
  </si>
  <si>
    <t>SRX14569672</t>
  </si>
  <si>
    <t>GSM5965797</t>
  </si>
  <si>
    <t>SRR18436221</t>
  </si>
  <si>
    <t>SRR18436222</t>
  </si>
  <si>
    <t>SAMN26876002</t>
  </si>
  <si>
    <t>SRX14569671</t>
  </si>
  <si>
    <t>GSM5965796</t>
  </si>
  <si>
    <t>SRR18436223</t>
  </si>
  <si>
    <t>SRR18436224</t>
  </si>
  <si>
    <t>SAMN26876003</t>
  </si>
  <si>
    <t>SRX14569670</t>
  </si>
  <si>
    <t>GSM5965795</t>
  </si>
  <si>
    <t>SRR18436225</t>
  </si>
  <si>
    <t>SRR18436226</t>
  </si>
  <si>
    <t>SAMN26876004</t>
  </si>
  <si>
    <t>SRX14569669</t>
  </si>
  <si>
    <t>GSM5965794</t>
  </si>
  <si>
    <t>SRR18436227</t>
  </si>
  <si>
    <t>SRR18436228</t>
  </si>
  <si>
    <t>SAMN26876005</t>
  </si>
  <si>
    <t>SRX14569668</t>
  </si>
  <si>
    <t>GSM5965793</t>
  </si>
  <si>
    <t>SRR18436229</t>
  </si>
  <si>
    <t>SRR18436230</t>
  </si>
  <si>
    <t>SAMN26876006</t>
  </si>
  <si>
    <t>SRX14569667</t>
  </si>
  <si>
    <t>GSM5965792</t>
  </si>
  <si>
    <t>SRR18436231</t>
  </si>
  <si>
    <t>SRR18436232</t>
  </si>
  <si>
    <t>SAMN26876007</t>
  </si>
  <si>
    <t>SRX14569666</t>
  </si>
  <si>
    <t>GSM5965791</t>
  </si>
  <si>
    <t>SRR18436233</t>
  </si>
  <si>
    <t>SRR18436234</t>
  </si>
  <si>
    <t>SAMN26876008</t>
  </si>
  <si>
    <t>SRX14569665</t>
  </si>
  <si>
    <t>GSM5965790</t>
  </si>
  <si>
    <t>SRR18436235</t>
  </si>
  <si>
    <t>SRR18436236</t>
  </si>
  <si>
    <t>SAMN26876009</t>
  </si>
  <si>
    <t>SRX14569664</t>
  </si>
  <si>
    <t>GSM5965789</t>
  </si>
  <si>
    <t>No Template Control</t>
  </si>
  <si>
    <t>SRR18436237</t>
  </si>
  <si>
    <t>SRR18436238</t>
  </si>
  <si>
    <t>SAMN26876010</t>
  </si>
  <si>
    <t>SRX14569663</t>
  </si>
  <si>
    <t>GSM5965788</t>
  </si>
  <si>
    <t>SRR18436239</t>
  </si>
  <si>
    <t>SRR18436240</t>
  </si>
  <si>
    <t>SAMN26876011</t>
  </si>
  <si>
    <t>SRX14569662</t>
  </si>
  <si>
    <t>GSM5965787</t>
  </si>
  <si>
    <t>SRR18436241</t>
  </si>
  <si>
    <t>SRR18436242</t>
  </si>
  <si>
    <t>SAMN26875966</t>
  </si>
  <si>
    <t>SRX14570001</t>
  </si>
  <si>
    <t>GSM5965832</t>
  </si>
  <si>
    <t>SRR18436243</t>
  </si>
  <si>
    <t>SRR18436244</t>
  </si>
  <si>
    <t>SAMN26875967</t>
  </si>
  <si>
    <t>SRX14570000</t>
  </si>
  <si>
    <t>GSM5965831</t>
  </si>
  <si>
    <t>SRR18436245</t>
  </si>
  <si>
    <t>SRR18436246</t>
  </si>
  <si>
    <t>SAMN26875968</t>
  </si>
  <si>
    <t>SRX14569999</t>
  </si>
  <si>
    <t>GSM5965830</t>
  </si>
  <si>
    <t>SRR18436247</t>
  </si>
  <si>
    <t>SRR18436248</t>
  </si>
  <si>
    <t>SAMN26875969</t>
  </si>
  <si>
    <t>SRX14569998</t>
  </si>
  <si>
    <t>GSM5965829</t>
  </si>
  <si>
    <t>SRR18436249</t>
  </si>
  <si>
    <t>SRR18436250</t>
  </si>
  <si>
    <t>SAMN26875970</t>
  </si>
  <si>
    <t>SRX14569997</t>
  </si>
  <si>
    <t>GSM5965828</t>
  </si>
  <si>
    <t>SRR18436251</t>
  </si>
  <si>
    <t>2022-03-22T19:15:00Z</t>
  </si>
  <si>
    <t>SRR18436252</t>
  </si>
  <si>
    <t>SAMN26875971</t>
  </si>
  <si>
    <t>SRX14569996</t>
  </si>
  <si>
    <t>GSM5965827</t>
  </si>
  <si>
    <t>SRR18436253</t>
  </si>
  <si>
    <t>SRR18436254</t>
  </si>
  <si>
    <t>SAMN26875972</t>
  </si>
  <si>
    <t>SRX14569995</t>
  </si>
  <si>
    <t>GSM5965826</t>
  </si>
  <si>
    <t>SRR18436255</t>
  </si>
  <si>
    <t>SRR18436256</t>
  </si>
  <si>
    <t>SAMN26875973</t>
  </si>
  <si>
    <t>SRX14569994</t>
  </si>
  <si>
    <t>GSM5965825</t>
  </si>
  <si>
    <t>SRR18436257</t>
  </si>
  <si>
    <t>SRR18436258</t>
  </si>
  <si>
    <t>SAMN26875974</t>
  </si>
  <si>
    <t>SRX14569993</t>
  </si>
  <si>
    <t>GSM5965824</t>
  </si>
  <si>
    <t>SRR18436259</t>
  </si>
  <si>
    <t>SRR18436260</t>
  </si>
  <si>
    <t>SAMN26875975</t>
  </si>
  <si>
    <t>SRX14569992</t>
  </si>
  <si>
    <t>GSM5965823</t>
  </si>
  <si>
    <t>SRR18436261</t>
  </si>
  <si>
    <t>SRR18436262</t>
  </si>
  <si>
    <t>SAMN26875976</t>
  </si>
  <si>
    <t>SRX14569991</t>
  </si>
  <si>
    <t>GSM5965822</t>
  </si>
  <si>
    <t>SRR18436263</t>
  </si>
  <si>
    <t>SRR18436264</t>
  </si>
  <si>
    <t>SAMN26875977</t>
  </si>
  <si>
    <t>SRX14569990</t>
  </si>
  <si>
    <t>GSM5965821</t>
  </si>
  <si>
    <t>SRR18436265</t>
  </si>
  <si>
    <t>SRR18436266</t>
  </si>
  <si>
    <t>SAMN26875978</t>
  </si>
  <si>
    <t>SRX14569989</t>
  </si>
  <si>
    <t>GSM5965820</t>
  </si>
  <si>
    <t>SRR18436267</t>
  </si>
  <si>
    <t>SRR18436268</t>
  </si>
  <si>
    <t>SAMN26875979</t>
  </si>
  <si>
    <t>SRX14569988</t>
  </si>
  <si>
    <t>GSM5965819</t>
  </si>
  <si>
    <t>SRR18436269</t>
  </si>
  <si>
    <t>SRR18436270</t>
  </si>
  <si>
    <t>SAMN26875980</t>
  </si>
  <si>
    <t>SRX14569987</t>
  </si>
  <si>
    <t>GSM5965818</t>
  </si>
  <si>
    <t>SRR18436271</t>
  </si>
  <si>
    <t>SRR18436272</t>
  </si>
  <si>
    <t>SAMN26875981</t>
  </si>
  <si>
    <t>SRX14569986</t>
  </si>
  <si>
    <t>GSM5965817</t>
  </si>
  <si>
    <t>SRR18436273</t>
  </si>
  <si>
    <t>SRR18436274</t>
  </si>
  <si>
    <t>SAMN26875982</t>
  </si>
  <si>
    <t>SRX14569985</t>
  </si>
  <si>
    <t>GSM5965816</t>
  </si>
  <si>
    <t>SRR18436275</t>
  </si>
  <si>
    <t>SRR18436276</t>
  </si>
  <si>
    <t>SAMN26875983</t>
  </si>
  <si>
    <t>SRX14569984</t>
  </si>
  <si>
    <t>GSM5965815</t>
  </si>
  <si>
    <t>2022-03-22T19:36:00Z</t>
  </si>
  <si>
    <t>SRR18436277</t>
  </si>
  <si>
    <t>2022-03-22T19:17:00Z</t>
  </si>
  <si>
    <t>SRR18436278</t>
  </si>
  <si>
    <t>SAMN26875984</t>
  </si>
  <si>
    <t>SRX14569983</t>
  </si>
  <si>
    <t>GSM5965814</t>
  </si>
  <si>
    <t>SRR18436279</t>
  </si>
  <si>
    <t>SRR18436280</t>
  </si>
  <si>
    <t>SAMN26875985</t>
  </si>
  <si>
    <t>SRX14569982</t>
  </si>
  <si>
    <t>GSM5965813</t>
  </si>
  <si>
    <t>SRR18436281</t>
  </si>
  <si>
    <t>SRR18436282</t>
  </si>
  <si>
    <t>SAMN26875986</t>
  </si>
  <si>
    <t>SRX14569981</t>
  </si>
  <si>
    <t>GSM5965812</t>
  </si>
  <si>
    <t>SRR18436283</t>
  </si>
  <si>
    <t>SRR18436284</t>
  </si>
  <si>
    <t>SAMN26875987</t>
  </si>
  <si>
    <t>SRX14569980</t>
  </si>
  <si>
    <t>GSM5965811</t>
  </si>
  <si>
    <t>SRR18436285</t>
  </si>
  <si>
    <t>SRR18436286</t>
  </si>
  <si>
    <t>SAMN26875988</t>
  </si>
  <si>
    <t>SRX14569979</t>
  </si>
  <si>
    <t>GSM5965810</t>
  </si>
  <si>
    <t>SRR18436287</t>
  </si>
  <si>
    <t>SRR18436288</t>
  </si>
  <si>
    <t>SAMN26875989</t>
  </si>
  <si>
    <t>SRX14569978</t>
  </si>
  <si>
    <t>GSM5965809</t>
  </si>
  <si>
    <t>SRR18436289</t>
  </si>
  <si>
    <t>SRR18436290</t>
  </si>
  <si>
    <t>SAMN26875990</t>
  </si>
  <si>
    <t>SRX14569977</t>
  </si>
  <si>
    <t>GSM5965808</t>
  </si>
  <si>
    <t>SRR18436291</t>
  </si>
  <si>
    <t>SRR18436292</t>
  </si>
  <si>
    <t>SAMN26875991</t>
  </si>
  <si>
    <t>SRX14569976</t>
  </si>
  <si>
    <t>GSM5965807</t>
  </si>
  <si>
    <t>SRR18436293</t>
  </si>
  <si>
    <t>SRR18436294</t>
  </si>
  <si>
    <t>SAMN26875992</t>
  </si>
  <si>
    <t>SRX14569975</t>
  </si>
  <si>
    <t>GSM5965806</t>
  </si>
  <si>
    <t>SRR18436295</t>
  </si>
  <si>
    <t>SRR18436296</t>
  </si>
  <si>
    <t>SAMN26875993</t>
  </si>
  <si>
    <t>SRX14569974</t>
  </si>
  <si>
    <t>GSM5965805</t>
  </si>
  <si>
    <t>SRR18436297</t>
  </si>
  <si>
    <t>SRR18436298</t>
  </si>
  <si>
    <t>SAMN26875994</t>
  </si>
  <si>
    <t>SRX14569973</t>
  </si>
  <si>
    <t>GSM5965804</t>
  </si>
  <si>
    <t>SRR18436299</t>
  </si>
  <si>
    <t>SRR18436300</t>
  </si>
  <si>
    <t>SAMN26875995</t>
  </si>
  <si>
    <t>SRX14569972</t>
  </si>
  <si>
    <t>GSM5965803</t>
  </si>
  <si>
    <t>SRR18436301</t>
  </si>
  <si>
    <t>SRR18436302</t>
  </si>
  <si>
    <t>SAMN26875414</t>
  </si>
  <si>
    <t>SRX14569971</t>
  </si>
  <si>
    <t>GSM5966394</t>
  </si>
  <si>
    <t>2022-03-22T19:14:00Z</t>
  </si>
  <si>
    <t>SRR18436303</t>
  </si>
  <si>
    <t>SRR18436304</t>
  </si>
  <si>
    <t>SAMN26875415</t>
  </si>
  <si>
    <t>SRX14569970</t>
  </si>
  <si>
    <t>GSM5966393</t>
  </si>
  <si>
    <t>SRR18436305</t>
  </si>
  <si>
    <t>SRR18436306</t>
  </si>
  <si>
    <t>SAMN26875416</t>
  </si>
  <si>
    <t>SRX14569969</t>
  </si>
  <si>
    <t>GSM5966392</t>
  </si>
  <si>
    <t>SRR18436307</t>
  </si>
  <si>
    <t>SRR18436308</t>
  </si>
  <si>
    <t>SAMN26875417</t>
  </si>
  <si>
    <t>SRX14569968</t>
  </si>
  <si>
    <t>GSM5966391</t>
  </si>
  <si>
    <t>SRR18436309</t>
  </si>
  <si>
    <t>SRR18436310</t>
  </si>
  <si>
    <t>SAMN26875418</t>
  </si>
  <si>
    <t>SRX14569967</t>
  </si>
  <si>
    <t>GSM5966390</t>
  </si>
  <si>
    <t>SRR18436311</t>
  </si>
  <si>
    <t>SRR18436312</t>
  </si>
  <si>
    <t>SAMN26875419</t>
  </si>
  <si>
    <t>SRX14569966</t>
  </si>
  <si>
    <t>GSM5966389</t>
  </si>
  <si>
    <t>SRR18436313</t>
  </si>
  <si>
    <t>SRR18436314</t>
  </si>
  <si>
    <t>SAMN26875452</t>
  </si>
  <si>
    <t>SRX14569965</t>
  </si>
  <si>
    <t>GSM5966356</t>
  </si>
  <si>
    <t>SRR18436315</t>
  </si>
  <si>
    <t>SRR18436316</t>
  </si>
  <si>
    <t>SAMN26875453</t>
  </si>
  <si>
    <t>SRX14569964</t>
  </si>
  <si>
    <t>GSM5966355</t>
  </si>
  <si>
    <t>SRR18436317</t>
  </si>
  <si>
    <t>2022-03-22T19:22:00Z</t>
  </si>
  <si>
    <t>SRR18436318</t>
  </si>
  <si>
    <t>SAMN26875454</t>
  </si>
  <si>
    <t>SRX14569963</t>
  </si>
  <si>
    <t>GSM5966354</t>
  </si>
  <si>
    <t>SRR18436319</t>
  </si>
  <si>
    <t>SRR18436320</t>
  </si>
  <si>
    <t>SAMN26875455</t>
  </si>
  <si>
    <t>SRX14569962</t>
  </si>
  <si>
    <t>GSM5966353</t>
  </si>
  <si>
    <t>SRR18436321</t>
  </si>
  <si>
    <t>SRR18436322</t>
  </si>
  <si>
    <t>SAMN26875456</t>
  </si>
  <si>
    <t>SRX14569961</t>
  </si>
  <si>
    <t>GSM5966352</t>
  </si>
  <si>
    <t>SRR18436323</t>
  </si>
  <si>
    <t>SRR18436324</t>
  </si>
  <si>
    <t>SAMN26875457</t>
  </si>
  <si>
    <t>SRX14569960</t>
  </si>
  <si>
    <t>GSM5966351</t>
  </si>
  <si>
    <t>SRR18436325</t>
  </si>
  <si>
    <t>SRR18436326</t>
  </si>
  <si>
    <t>SAMN26875458</t>
  </si>
  <si>
    <t>SRX14569959</t>
  </si>
  <si>
    <t>GSM5966350</t>
  </si>
  <si>
    <t>SRR18436327</t>
  </si>
  <si>
    <t>SRR18436328</t>
  </si>
  <si>
    <t>SAMN26875459</t>
  </si>
  <si>
    <t>SRX14569958</t>
  </si>
  <si>
    <t>GSM5966349</t>
  </si>
  <si>
    <t>SRR18436329</t>
  </si>
  <si>
    <t>SRR18436330</t>
  </si>
  <si>
    <t>SAMN26875460</t>
  </si>
  <si>
    <t>SRX14569957</t>
  </si>
  <si>
    <t>GSM5966348</t>
  </si>
  <si>
    <t>SRR18436331</t>
  </si>
  <si>
    <t>SRR18436332</t>
  </si>
  <si>
    <t>SAMN26875461</t>
  </si>
  <si>
    <t>SRX14569956</t>
  </si>
  <si>
    <t>GSM5966347</t>
  </si>
  <si>
    <t>SRR18436333</t>
  </si>
  <si>
    <t>SRR18436334</t>
  </si>
  <si>
    <t>SAMN26875462</t>
  </si>
  <si>
    <t>SRX14569955</t>
  </si>
  <si>
    <t>GSM5966346</t>
  </si>
  <si>
    <t>SRR18436335</t>
  </si>
  <si>
    <t>SRR18436336</t>
  </si>
  <si>
    <t>SAMN26875463</t>
  </si>
  <si>
    <t>SRX14569954</t>
  </si>
  <si>
    <t>GSM5966345</t>
  </si>
  <si>
    <t>SRR18436337</t>
  </si>
  <si>
    <t>SRR18436338</t>
  </si>
  <si>
    <t>SAMN26875464</t>
  </si>
  <si>
    <t>SRX14569953</t>
  </si>
  <si>
    <t>GSM5966344</t>
  </si>
  <si>
    <t>SRR18436339</t>
  </si>
  <si>
    <t>SRR18436340</t>
  </si>
  <si>
    <t>SAMN26875465</t>
  </si>
  <si>
    <t>SRX14569952</t>
  </si>
  <si>
    <t>GSM5966343</t>
  </si>
  <si>
    <t>2022-03-22T19:27:00Z</t>
  </si>
  <si>
    <t>SRR18436341</t>
  </si>
  <si>
    <t>SRR18436342</t>
  </si>
  <si>
    <t>SAMN26875466</t>
  </si>
  <si>
    <t>SRX14569951</t>
  </si>
  <si>
    <t>GSM5966342</t>
  </si>
  <si>
    <t>SRR18436343</t>
  </si>
  <si>
    <t>SRR18436344</t>
  </si>
  <si>
    <t>SAMN26875467</t>
  </si>
  <si>
    <t>SRX14569950</t>
  </si>
  <si>
    <t>GSM5966341</t>
  </si>
  <si>
    <t>SRR18436345</t>
  </si>
  <si>
    <t>SRR18436346</t>
  </si>
  <si>
    <t>SAMN26875516</t>
  </si>
  <si>
    <t>SRX14569949</t>
  </si>
  <si>
    <t>GSM5966292</t>
  </si>
  <si>
    <t>SRR18436347</t>
  </si>
  <si>
    <t>SRR18436348</t>
  </si>
  <si>
    <t>SAMN26875517</t>
  </si>
  <si>
    <t>SRX14569948</t>
  </si>
  <si>
    <t>GSM5966291</t>
  </si>
  <si>
    <t>SRR18436349</t>
  </si>
  <si>
    <t>SRR18436350</t>
  </si>
  <si>
    <t>SAMN26875518</t>
  </si>
  <si>
    <t>SRX14569947</t>
  </si>
  <si>
    <t>GSM5966290</t>
  </si>
  <si>
    <t>SRR18436351</t>
  </si>
  <si>
    <t>SRR18436352</t>
  </si>
  <si>
    <t>SAMN26875519</t>
  </si>
  <si>
    <t>SRX14569946</t>
  </si>
  <si>
    <t>GSM5966289</t>
  </si>
  <si>
    <t>SRR18436353</t>
  </si>
  <si>
    <t>SRR18436354</t>
  </si>
  <si>
    <t>SAMN26875520</t>
  </si>
  <si>
    <t>SRX14569945</t>
  </si>
  <si>
    <t>GSM5966288</t>
  </si>
  <si>
    <t>SRR18436355</t>
  </si>
  <si>
    <t>SRR18436356</t>
  </si>
  <si>
    <t>SAMN26875521</t>
  </si>
  <si>
    <t>SRX14569944</t>
  </si>
  <si>
    <t>GSM5966287</t>
  </si>
  <si>
    <t>SRR18436357</t>
  </si>
  <si>
    <t>SRR18436358</t>
  </si>
  <si>
    <t>SAMN26875522</t>
  </si>
  <si>
    <t>SRX14569943</t>
  </si>
  <si>
    <t>GSM5966286</t>
  </si>
  <si>
    <t>2022-03-22T19:33:00Z</t>
  </si>
  <si>
    <t>SRR18436359</t>
  </si>
  <si>
    <t>SRR18436360</t>
  </si>
  <si>
    <t>SAMN26875523</t>
  </si>
  <si>
    <t>SRX14569942</t>
  </si>
  <si>
    <t>GSM5966285</t>
  </si>
  <si>
    <t>2022-03-22T19:24:00Z</t>
  </si>
  <si>
    <t>SRR18436361</t>
  </si>
  <si>
    <t>SRR18436362</t>
  </si>
  <si>
    <t>SAMN26875524</t>
  </si>
  <si>
    <t>SRX14569941</t>
  </si>
  <si>
    <t>GSM5966284</t>
  </si>
  <si>
    <t>SRR18436363</t>
  </si>
  <si>
    <t>SRR18436364</t>
  </si>
  <si>
    <t>SAMN26875525</t>
  </si>
  <si>
    <t>SRX14569940</t>
  </si>
  <si>
    <t>GSM5966283</t>
  </si>
  <si>
    <t>SRR18436365</t>
  </si>
  <si>
    <t>SRR18436366</t>
  </si>
  <si>
    <t>SAMN26875526</t>
  </si>
  <si>
    <t>SRX14569939</t>
  </si>
  <si>
    <t>GSM5966282</t>
  </si>
  <si>
    <t>SRR18436367</t>
  </si>
  <si>
    <t>SRR18436368</t>
  </si>
  <si>
    <t>SAMN26875527</t>
  </si>
  <si>
    <t>SRX14569938</t>
  </si>
  <si>
    <t>GSM5966281</t>
  </si>
  <si>
    <t>SRR18436369</t>
  </si>
  <si>
    <t>SRR18436370</t>
  </si>
  <si>
    <t>SAMN26875528</t>
  </si>
  <si>
    <t>SRX14569937</t>
  </si>
  <si>
    <t>GSM5966280</t>
  </si>
  <si>
    <t>2022-03-22T19:23:00Z</t>
  </si>
  <si>
    <t>SRR18436371</t>
  </si>
  <si>
    <t>SRR18436372</t>
  </si>
  <si>
    <t>SAMN26875529</t>
  </si>
  <si>
    <t>SRX14569936</t>
  </si>
  <si>
    <t>GSM5966279</t>
  </si>
  <si>
    <t>SRR18436373</t>
  </si>
  <si>
    <t>SRR18436374</t>
  </si>
  <si>
    <t>SAMN26875530</t>
  </si>
  <si>
    <t>SRX14569935</t>
  </si>
  <si>
    <t>GSM5966278</t>
  </si>
  <si>
    <t>SRR18436375</t>
  </si>
  <si>
    <t>2022-03-22T19:31:00Z</t>
  </si>
  <si>
    <t>SRR18436376</t>
  </si>
  <si>
    <t>SAMN26875531</t>
  </si>
  <si>
    <t>SRX14569934</t>
  </si>
  <si>
    <t>GSM5966277</t>
  </si>
  <si>
    <t>SRR18436377</t>
  </si>
  <si>
    <t>SRR18436378</t>
  </si>
  <si>
    <t>SAMN26875644</t>
  </si>
  <si>
    <t>SRX14569933</t>
  </si>
  <si>
    <t>GSM5966164</t>
  </si>
  <si>
    <t>SRR18436379</t>
  </si>
  <si>
    <t>SRR18436380</t>
  </si>
  <si>
    <t>SAMN26875645</t>
  </si>
  <si>
    <t>SRX14569932</t>
  </si>
  <si>
    <t>GSM5966163</t>
  </si>
  <si>
    <t>SRR18436381</t>
  </si>
  <si>
    <t>SRR18436382</t>
  </si>
  <si>
    <t>SAMN26875646</t>
  </si>
  <si>
    <t>SRX14569931</t>
  </si>
  <si>
    <t>GSM5966162</t>
  </si>
  <si>
    <t>SRR18436383</t>
  </si>
  <si>
    <t>SRR18436384</t>
  </si>
  <si>
    <t>SAMN26875647</t>
  </si>
  <si>
    <t>SRX14569930</t>
  </si>
  <si>
    <t>GSM5966161</t>
  </si>
  <si>
    <t>SRR18436385</t>
  </si>
  <si>
    <t>SRR18436386</t>
  </si>
  <si>
    <t>SAMN26875648</t>
  </si>
  <si>
    <t>SRX14569929</t>
  </si>
  <si>
    <t>GSM5966160</t>
  </si>
  <si>
    <t>SRR18436387</t>
  </si>
  <si>
    <t>SRR18436388</t>
  </si>
  <si>
    <t>SAMN26875649</t>
  </si>
  <si>
    <t>SRX14569928</t>
  </si>
  <si>
    <t>GSM5966159</t>
  </si>
  <si>
    <t>SRR18436389</t>
  </si>
  <si>
    <t>SRR18436390</t>
  </si>
  <si>
    <t>SAMN26875650</t>
  </si>
  <si>
    <t>SRX14569927</t>
  </si>
  <si>
    <t>GSM5966158</t>
  </si>
  <si>
    <t>SRR18436391</t>
  </si>
  <si>
    <t>SRR18436392</t>
  </si>
  <si>
    <t>SAMN26875651</t>
  </si>
  <si>
    <t>SRX14569926</t>
  </si>
  <si>
    <t>GSM5966157</t>
  </si>
  <si>
    <t>SRR18436393</t>
  </si>
  <si>
    <t>SRR18436394</t>
  </si>
  <si>
    <t>SAMN26875652</t>
  </si>
  <si>
    <t>SRX14569925</t>
  </si>
  <si>
    <t>GSM5966156</t>
  </si>
  <si>
    <t>SRR18436395</t>
  </si>
  <si>
    <t>SRR18436396</t>
  </si>
  <si>
    <t>SAMN26875653</t>
  </si>
  <si>
    <t>SRX14569924</t>
  </si>
  <si>
    <t>GSM5966155</t>
  </si>
  <si>
    <t>SRR18436397</t>
  </si>
  <si>
    <t>SRR18436398</t>
  </si>
  <si>
    <t>SAMN26875654</t>
  </si>
  <si>
    <t>SRX14569923</t>
  </si>
  <si>
    <t>GSM5966154</t>
  </si>
  <si>
    <t>SRR18436399</t>
  </si>
  <si>
    <t>SRR18436400</t>
  </si>
  <si>
    <t>SAMN26875655</t>
  </si>
  <si>
    <t>SRX14569922</t>
  </si>
  <si>
    <t>GSM5966153</t>
  </si>
  <si>
    <t>SRR18436401</t>
  </si>
  <si>
    <t>SRR18436402</t>
  </si>
  <si>
    <t>SAMN26875656</t>
  </si>
  <si>
    <t>SRX14569921</t>
  </si>
  <si>
    <t>GSM5966152</t>
  </si>
  <si>
    <t>SRR18436403</t>
  </si>
  <si>
    <t>SRR18436404</t>
  </si>
  <si>
    <t>SAMN26875657</t>
  </si>
  <si>
    <t>SRX14569920</t>
  </si>
  <si>
    <t>GSM5966151</t>
  </si>
  <si>
    <t>SRR18436405</t>
  </si>
  <si>
    <t>SRR18436406</t>
  </si>
  <si>
    <t>SAMN26875658</t>
  </si>
  <si>
    <t>SRX14569919</t>
  </si>
  <si>
    <t>GSM5966150</t>
  </si>
  <si>
    <t>SRR18436407</t>
  </si>
  <si>
    <t>SRR18436408</t>
  </si>
  <si>
    <t>SAMN26875659</t>
  </si>
  <si>
    <t>SRX14569918</t>
  </si>
  <si>
    <t>GSM5966149</t>
  </si>
  <si>
    <t>SRR18436409</t>
  </si>
  <si>
    <t>SRR18436410</t>
  </si>
  <si>
    <t>SAMN26875692</t>
  </si>
  <si>
    <t>SRX14569917</t>
  </si>
  <si>
    <t>GSM5966116</t>
  </si>
  <si>
    <t>SRR18436411</t>
  </si>
  <si>
    <t>SRR18436412</t>
  </si>
  <si>
    <t>SAMN26875693</t>
  </si>
  <si>
    <t>SRX14569916</t>
  </si>
  <si>
    <t>GSM5966115</t>
  </si>
  <si>
    <t>SRR18436413</t>
  </si>
  <si>
    <t>SRR18436414</t>
  </si>
  <si>
    <t>SAMN26875694</t>
  </si>
  <si>
    <t>SRX14569915</t>
  </si>
  <si>
    <t>GSM5966114</t>
  </si>
  <si>
    <t>SRR18436415</t>
  </si>
  <si>
    <t>SRR18436416</t>
  </si>
  <si>
    <t>SAMN26875695</t>
  </si>
  <si>
    <t>SRX14569914</t>
  </si>
  <si>
    <t>GSM5966113</t>
  </si>
  <si>
    <t>SRR18436417</t>
  </si>
  <si>
    <t>SRR18436418</t>
  </si>
  <si>
    <t>SAMN26875696</t>
  </si>
  <si>
    <t>SRX14569913</t>
  </si>
  <si>
    <t>GSM5966112</t>
  </si>
  <si>
    <t>SRR18436419</t>
  </si>
  <si>
    <t>SRR18436420</t>
  </si>
  <si>
    <t>SAMN26875697</t>
  </si>
  <si>
    <t>SRX14569912</t>
  </si>
  <si>
    <t>GSM5966111</t>
  </si>
  <si>
    <t>SRR18436421</t>
  </si>
  <si>
    <t>SRR18436422</t>
  </si>
  <si>
    <t>SAMN26875698</t>
  </si>
  <si>
    <t>SRX14569911</t>
  </si>
  <si>
    <t>GSM5966110</t>
  </si>
  <si>
    <t>SRR18436423</t>
  </si>
  <si>
    <t>SRR18436424</t>
  </si>
  <si>
    <t>SAMN26875699</t>
  </si>
  <si>
    <t>SRX14569910</t>
  </si>
  <si>
    <t>GSM5966109</t>
  </si>
  <si>
    <t>SRR18436425</t>
  </si>
  <si>
    <t>SRR18436426</t>
  </si>
  <si>
    <t>SAMN26875700</t>
  </si>
  <si>
    <t>SRX14569909</t>
  </si>
  <si>
    <t>GSM5966108</t>
  </si>
  <si>
    <t>SRR18436427</t>
  </si>
  <si>
    <t>SRR18436428</t>
  </si>
  <si>
    <t>SAMN26875701</t>
  </si>
  <si>
    <t>SRX14569908</t>
  </si>
  <si>
    <t>GSM5966107</t>
  </si>
  <si>
    <t>SRR18436429</t>
  </si>
  <si>
    <t>SRR18436430</t>
  </si>
  <si>
    <t>SAMN26875702</t>
  </si>
  <si>
    <t>SRX14569907</t>
  </si>
  <si>
    <t>GSM5966106</t>
  </si>
  <si>
    <t>SRR18436431</t>
  </si>
  <si>
    <t>SRR18436432</t>
  </si>
  <si>
    <t>SAMN26875703</t>
  </si>
  <si>
    <t>SRX14569906</t>
  </si>
  <si>
    <t>GSM5966105</t>
  </si>
  <si>
    <t>SRR18436433</t>
  </si>
  <si>
    <t>SRR18436434</t>
  </si>
  <si>
    <t>SAMN26875704</t>
  </si>
  <si>
    <t>SRX14569905</t>
  </si>
  <si>
    <t>GSM5966104</t>
  </si>
  <si>
    <t>SRR18436435</t>
  </si>
  <si>
    <t>SRR18436436</t>
  </si>
  <si>
    <t>SAMN26875705</t>
  </si>
  <si>
    <t>SRX14569904</t>
  </si>
  <si>
    <t>GSM5966103</t>
  </si>
  <si>
    <t>SRR18436437</t>
  </si>
  <si>
    <t>SRR18436438</t>
  </si>
  <si>
    <t>SAMN26875706</t>
  </si>
  <si>
    <t>SRX14569903</t>
  </si>
  <si>
    <t>GSM5966102</t>
  </si>
  <si>
    <t>SRR18436439</t>
  </si>
  <si>
    <t>SRR18436440</t>
  </si>
  <si>
    <t>SAMN26875707</t>
  </si>
  <si>
    <t>SRX14569902</t>
  </si>
  <si>
    <t>GSM5966101</t>
  </si>
  <si>
    <t>SRR18436441</t>
  </si>
  <si>
    <t>SRR18436442</t>
  </si>
  <si>
    <t>SAMN26875756</t>
  </si>
  <si>
    <t>SRX14569901</t>
  </si>
  <si>
    <t>GSM5966052</t>
  </si>
  <si>
    <t>SRR18436443</t>
  </si>
  <si>
    <t>SRR18436444</t>
  </si>
  <si>
    <t>SAMN26875757</t>
  </si>
  <si>
    <t>SRX14569900</t>
  </si>
  <si>
    <t>GSM5966051</t>
  </si>
  <si>
    <t>SRR18436445</t>
  </si>
  <si>
    <t>SRR18436446</t>
  </si>
  <si>
    <t>SAMN26875758</t>
  </si>
  <si>
    <t>SRX14569899</t>
  </si>
  <si>
    <t>GSM5966050</t>
  </si>
  <si>
    <t>SRR18436447</t>
  </si>
  <si>
    <t>SRR18436448</t>
  </si>
  <si>
    <t>SAMN26875759</t>
  </si>
  <si>
    <t>SRX14569898</t>
  </si>
  <si>
    <t>GSM5966049</t>
  </si>
  <si>
    <t>SRR18436449</t>
  </si>
  <si>
    <t>SRR18436450</t>
  </si>
  <si>
    <t>SAMN26875760</t>
  </si>
  <si>
    <t>SRX14569897</t>
  </si>
  <si>
    <t>GSM5966048</t>
  </si>
  <si>
    <t>SRR18436451</t>
  </si>
  <si>
    <t>SRR18436452</t>
  </si>
  <si>
    <t>SAMN26875761</t>
  </si>
  <si>
    <t>SRX14569896</t>
  </si>
  <si>
    <t>GSM5966047</t>
  </si>
  <si>
    <t>SRR18436453</t>
  </si>
  <si>
    <t>SRR18436454</t>
  </si>
  <si>
    <t>SAMN26875762</t>
  </si>
  <si>
    <t>SRX14569895</t>
  </si>
  <si>
    <t>GSM5966046</t>
  </si>
  <si>
    <t>SRR18436455</t>
  </si>
  <si>
    <t>SRR18436456</t>
  </si>
  <si>
    <t>SAMN26875763</t>
  </si>
  <si>
    <t>SRX14569894</t>
  </si>
  <si>
    <t>GSM5966045</t>
  </si>
  <si>
    <t>SRR18436457</t>
  </si>
  <si>
    <t>SRR18436458</t>
  </si>
  <si>
    <t>SAMN26875764</t>
  </si>
  <si>
    <t>SRX14569893</t>
  </si>
  <si>
    <t>GSM5966044</t>
  </si>
  <si>
    <t>SRR18436459</t>
  </si>
  <si>
    <t>SRR18436460</t>
  </si>
  <si>
    <t>SAMN26875765</t>
  </si>
  <si>
    <t>SRX14569892</t>
  </si>
  <si>
    <t>GSM5966042</t>
  </si>
  <si>
    <t>SRR18436461</t>
  </si>
  <si>
    <t>SRR18436462</t>
  </si>
  <si>
    <t>SAMN26875766</t>
  </si>
  <si>
    <t>SRX14569891</t>
  </si>
  <si>
    <t>GSM5966041</t>
  </si>
  <si>
    <t>SRR18436463</t>
  </si>
  <si>
    <t>SRR18436464</t>
  </si>
  <si>
    <t>SAMN26875767</t>
  </si>
  <si>
    <t>SRX14569890</t>
  </si>
  <si>
    <t>GSM5966039</t>
  </si>
  <si>
    <t>SRR18436465</t>
  </si>
  <si>
    <t>SRR18436466</t>
  </si>
  <si>
    <t>SAMN26875768</t>
  </si>
  <si>
    <t>SRX14569889</t>
  </si>
  <si>
    <t>GSM5966038</t>
  </si>
  <si>
    <t>2022-03-22T19:41:00Z</t>
  </si>
  <si>
    <t>SRR18436467</t>
  </si>
  <si>
    <t>SRR18436468</t>
  </si>
  <si>
    <t>SAMN26875769</t>
  </si>
  <si>
    <t>SRX14569888</t>
  </si>
  <si>
    <t>GSM5966036</t>
  </si>
  <si>
    <t>SRR18436469</t>
  </si>
  <si>
    <t>SRR18436470</t>
  </si>
  <si>
    <t>SAMN26875770</t>
  </si>
  <si>
    <t>SRX14569887</t>
  </si>
  <si>
    <t>GSM5966035</t>
  </si>
  <si>
    <t>SRR18436471</t>
  </si>
  <si>
    <t>SRR18436472</t>
  </si>
  <si>
    <t>SAMN26875771</t>
  </si>
  <si>
    <t>SRX14569886</t>
  </si>
  <si>
    <t>GSM5966034</t>
  </si>
  <si>
    <t>SRR18436473</t>
  </si>
  <si>
    <t>SRR18436474</t>
  </si>
  <si>
    <t>SAMN26875820</t>
  </si>
  <si>
    <t>SRX14569885</t>
  </si>
  <si>
    <t>GSM5965978</t>
  </si>
  <si>
    <t>SRR18436475</t>
  </si>
  <si>
    <t>2022-03-22T19:25:00Z</t>
  </si>
  <si>
    <t>SRR18436476</t>
  </si>
  <si>
    <t>SAMN26875821</t>
  </si>
  <si>
    <t>SRX14569884</t>
  </si>
  <si>
    <t>GSM5965977</t>
  </si>
  <si>
    <t>SRR18436477</t>
  </si>
  <si>
    <t>SRR18436478</t>
  </si>
  <si>
    <t>SAMN26875822</t>
  </si>
  <si>
    <t>SRX14569883</t>
  </si>
  <si>
    <t>GSM5965976</t>
  </si>
  <si>
    <t>SRR18436479</t>
  </si>
  <si>
    <t>SRR18436480</t>
  </si>
  <si>
    <t>SAMN26875823</t>
  </si>
  <si>
    <t>SRX14569882</t>
  </si>
  <si>
    <t>GSM5965975</t>
  </si>
  <si>
    <t>SRR18436481</t>
  </si>
  <si>
    <t>SRR18436482</t>
  </si>
  <si>
    <t>SAMN26875824</t>
  </si>
  <si>
    <t>SRX14569881</t>
  </si>
  <si>
    <t>GSM5965974</t>
  </si>
  <si>
    <t>SRR18436483</t>
  </si>
  <si>
    <t>SRR18436484</t>
  </si>
  <si>
    <t>SAMN26875825</t>
  </si>
  <si>
    <t>SRX14569880</t>
  </si>
  <si>
    <t>GSM5965973</t>
  </si>
  <si>
    <t>SRR18436485</t>
  </si>
  <si>
    <t>SRR18436486</t>
  </si>
  <si>
    <t>SAMN26875826</t>
  </si>
  <si>
    <t>SRX14569879</t>
  </si>
  <si>
    <t>GSM5965972</t>
  </si>
  <si>
    <t>SRR18436487</t>
  </si>
  <si>
    <t>SRR18436488</t>
  </si>
  <si>
    <t>SAMN26875827</t>
  </si>
  <si>
    <t>SRX14569878</t>
  </si>
  <si>
    <t>GSM5965971</t>
  </si>
  <si>
    <t>SRR18436489</t>
  </si>
  <si>
    <t>SRR18436490</t>
  </si>
  <si>
    <t>SAMN26875828</t>
  </si>
  <si>
    <t>SRX14569877</t>
  </si>
  <si>
    <t>GSM5965970</t>
  </si>
  <si>
    <t>SRR18436491</t>
  </si>
  <si>
    <t>SRR18436492</t>
  </si>
  <si>
    <t>SAMN26875829</t>
  </si>
  <si>
    <t>SRX14569876</t>
  </si>
  <si>
    <t>GSM5965969</t>
  </si>
  <si>
    <t>2022-03-22T19:40:00Z</t>
  </si>
  <si>
    <t>SRR18436493</t>
  </si>
  <si>
    <t>SRR18436494</t>
  </si>
  <si>
    <t>SAMN26875830</t>
  </si>
  <si>
    <t>SRX14569875</t>
  </si>
  <si>
    <t>GSM5965968</t>
  </si>
  <si>
    <t>SRR18436495</t>
  </si>
  <si>
    <t>SRR18436496</t>
  </si>
  <si>
    <t>SAMN26875831</t>
  </si>
  <si>
    <t>SRX14569874</t>
  </si>
  <si>
    <t>GSM5965967</t>
  </si>
  <si>
    <t>SRR18436497</t>
  </si>
  <si>
    <t>SRR18436498</t>
  </si>
  <si>
    <t>SAMN26875832</t>
  </si>
  <si>
    <t>SRX14569873</t>
  </si>
  <si>
    <t>GSM5965966</t>
  </si>
  <si>
    <t>SRR18436499</t>
  </si>
  <si>
    <t>SRR18436500</t>
  </si>
  <si>
    <t>SAMN26875833</t>
  </si>
  <si>
    <t>SRX14569872</t>
  </si>
  <si>
    <t>GSM5965965</t>
  </si>
  <si>
    <t>SRR18436501</t>
  </si>
  <si>
    <t>SRR18436502</t>
  </si>
  <si>
    <t>SAMN26875834</t>
  </si>
  <si>
    <t>SRX14569871</t>
  </si>
  <si>
    <t>GSM5965964</t>
  </si>
  <si>
    <t>SRR18436503</t>
  </si>
  <si>
    <t>SRR18436504</t>
  </si>
  <si>
    <t>SAMN26875835</t>
  </si>
  <si>
    <t>SRX14569870</t>
  </si>
  <si>
    <t>GSM5965963</t>
  </si>
  <si>
    <t>SRR18436505</t>
  </si>
  <si>
    <t>SRR18436506</t>
  </si>
  <si>
    <t>SAMN26875884</t>
  </si>
  <si>
    <t>SRX14569869</t>
  </si>
  <si>
    <t>GSM5965914</t>
  </si>
  <si>
    <t>SRR18436507</t>
  </si>
  <si>
    <t>SRR18436508</t>
  </si>
  <si>
    <t>SAMN26875885</t>
  </si>
  <si>
    <t>SRX14569868</t>
  </si>
  <si>
    <t>GSM5965913</t>
  </si>
  <si>
    <t>2022-03-22T20:02:00Z</t>
  </si>
  <si>
    <t>SRR18436509</t>
  </si>
  <si>
    <t>SRR18436510</t>
  </si>
  <si>
    <t>SAMN26875886</t>
  </si>
  <si>
    <t>SRX14569867</t>
  </si>
  <si>
    <t>GSM5965912</t>
  </si>
  <si>
    <t>SRR18436511</t>
  </si>
  <si>
    <t>SRR18436512</t>
  </si>
  <si>
    <t>SAMN26875887</t>
  </si>
  <si>
    <t>SRX14569866</t>
  </si>
  <si>
    <t>GSM5965911</t>
  </si>
  <si>
    <t>SRR18436513</t>
  </si>
  <si>
    <t>SRR18436514</t>
  </si>
  <si>
    <t>SAMN26875888</t>
  </si>
  <si>
    <t>SRX14569865</t>
  </si>
  <si>
    <t>GSM5965910</t>
  </si>
  <si>
    <t>SRR18436515</t>
  </si>
  <si>
    <t>SRR18436516</t>
  </si>
  <si>
    <t>SAMN26875889</t>
  </si>
  <si>
    <t>SRX14569864</t>
  </si>
  <si>
    <t>GSM5965909</t>
  </si>
  <si>
    <t>SRR18436517</t>
  </si>
  <si>
    <t>SRR18436518</t>
  </si>
  <si>
    <t>SAMN26875890</t>
  </si>
  <si>
    <t>SRX14569863</t>
  </si>
  <si>
    <t>GSM5965908</t>
  </si>
  <si>
    <t>SRR18436519</t>
  </si>
  <si>
    <t>SRR18436520</t>
  </si>
  <si>
    <t>SAMN26875891</t>
  </si>
  <si>
    <t>SRX14569862</t>
  </si>
  <si>
    <t>GSM5965907</t>
  </si>
  <si>
    <t>SRR18436521</t>
  </si>
  <si>
    <t>SRR18436522</t>
  </si>
  <si>
    <t>SAMN26875892</t>
  </si>
  <si>
    <t>SRX14569861</t>
  </si>
  <si>
    <t>GSM5965906</t>
  </si>
  <si>
    <t>SRR18436523</t>
  </si>
  <si>
    <t>SRR18436524</t>
  </si>
  <si>
    <t>SAMN26875893</t>
  </si>
  <si>
    <t>SRX14569860</t>
  </si>
  <si>
    <t>GSM5965905</t>
  </si>
  <si>
    <t>SRR18436525</t>
  </si>
  <si>
    <t>SRR18436526</t>
  </si>
  <si>
    <t>SAMN26875894</t>
  </si>
  <si>
    <t>SRX14569859</t>
  </si>
  <si>
    <t>GSM5965904</t>
  </si>
  <si>
    <t>SRR18436527</t>
  </si>
  <si>
    <t>SRR18436528</t>
  </si>
  <si>
    <t>SAMN26875895</t>
  </si>
  <si>
    <t>SRX14569858</t>
  </si>
  <si>
    <t>GSM5965903</t>
  </si>
  <si>
    <t>SRR18436529</t>
  </si>
  <si>
    <t>SRR18436530</t>
  </si>
  <si>
    <t>SAMN26875896</t>
  </si>
  <si>
    <t>SRX14569857</t>
  </si>
  <si>
    <t>GSM5965902</t>
  </si>
  <si>
    <t>SRR18436531</t>
  </si>
  <si>
    <t>SRR18436532</t>
  </si>
  <si>
    <t>SAMN26875897</t>
  </si>
  <si>
    <t>SRX14569856</t>
  </si>
  <si>
    <t>GSM5965901</t>
  </si>
  <si>
    <t>SRR18436533</t>
  </si>
  <si>
    <t>SRR18436534</t>
  </si>
  <si>
    <t>SAMN26875898</t>
  </si>
  <si>
    <t>SRX14569855</t>
  </si>
  <si>
    <t>GSM5965900</t>
  </si>
  <si>
    <t>SRR18436535</t>
  </si>
  <si>
    <t>SRR18436536</t>
  </si>
  <si>
    <t>SAMN26875899</t>
  </si>
  <si>
    <t>SRX14569854</t>
  </si>
  <si>
    <t>GSM5965899</t>
  </si>
  <si>
    <t>SRR18436537</t>
  </si>
  <si>
    <t>SRR18436538</t>
  </si>
  <si>
    <t>SAMN26875932</t>
  </si>
  <si>
    <t>SRX14569853</t>
  </si>
  <si>
    <t>GSM5965866</t>
  </si>
  <si>
    <t>SRR18436539</t>
  </si>
  <si>
    <t>SRR18436540</t>
  </si>
  <si>
    <t>SAMN26875933</t>
  </si>
  <si>
    <t>SRX14569852</t>
  </si>
  <si>
    <t>GSM5965865</t>
  </si>
  <si>
    <t>SRR18436541</t>
  </si>
  <si>
    <t>2022-03-22T19:35:00Z</t>
  </si>
  <si>
    <t>SRR18436542</t>
  </si>
  <si>
    <t>SAMN26875934</t>
  </si>
  <si>
    <t>SRX14569851</t>
  </si>
  <si>
    <t>GSM5965864</t>
  </si>
  <si>
    <t>SRR18436543</t>
  </si>
  <si>
    <t>SRR18436544</t>
  </si>
  <si>
    <t>SAMN26875935</t>
  </si>
  <si>
    <t>SRX14569850</t>
  </si>
  <si>
    <t>GSM5965863</t>
  </si>
  <si>
    <t>SRR18436545</t>
  </si>
  <si>
    <t>2022-03-22T19:29:00Z</t>
  </si>
  <si>
    <t>SRR18436546</t>
  </si>
  <si>
    <t>SAMN26875936</t>
  </si>
  <si>
    <t>SRX14569849</t>
  </si>
  <si>
    <t>GSM5965862</t>
  </si>
  <si>
    <t>SRR18436547</t>
  </si>
  <si>
    <t>SRR18436548</t>
  </si>
  <si>
    <t>SAMN26875937</t>
  </si>
  <si>
    <t>SRX14569848</t>
  </si>
  <si>
    <t>GSM5965861</t>
  </si>
  <si>
    <t>SRR18436549</t>
  </si>
  <si>
    <t>SRR18436550</t>
  </si>
  <si>
    <t>SAMN26875938</t>
  </si>
  <si>
    <t>SRX14569847</t>
  </si>
  <si>
    <t>GSM5965860</t>
  </si>
  <si>
    <t>SRR18436551</t>
  </si>
  <si>
    <t>SRR18436552</t>
  </si>
  <si>
    <t>SAMN26875939</t>
  </si>
  <si>
    <t>SRX14569846</t>
  </si>
  <si>
    <t>GSM5965859</t>
  </si>
  <si>
    <t>SRR18436553</t>
  </si>
  <si>
    <t>SRR18436554</t>
  </si>
  <si>
    <t>SAMN26875940</t>
  </si>
  <si>
    <t>SRX14569845</t>
  </si>
  <si>
    <t>GSM5965858</t>
  </si>
  <si>
    <t>SRR18436555</t>
  </si>
  <si>
    <t>SRR18436556</t>
  </si>
  <si>
    <t>SAMN26875941</t>
  </si>
  <si>
    <t>SRX14569844</t>
  </si>
  <si>
    <t>GSM5965857</t>
  </si>
  <si>
    <t>SRR18436557</t>
  </si>
  <si>
    <t>SRR18436558</t>
  </si>
  <si>
    <t>SAMN26875942</t>
  </si>
  <si>
    <t>SRX14569843</t>
  </si>
  <si>
    <t>GSM5965856</t>
  </si>
  <si>
    <t>SRR18436559</t>
  </si>
  <si>
    <t>2022-03-22T19:42:00Z</t>
  </si>
  <si>
    <t>SRR18436560</t>
  </si>
  <si>
    <t>SAMN26875943</t>
  </si>
  <si>
    <t>SRX14569842</t>
  </si>
  <si>
    <t>GSM5965855</t>
  </si>
  <si>
    <t>SRR18436561</t>
  </si>
  <si>
    <t>SRR18436562</t>
  </si>
  <si>
    <t>SAMN26875944</t>
  </si>
  <si>
    <t>SRX14569841</t>
  </si>
  <si>
    <t>GSM5965854</t>
  </si>
  <si>
    <t>SRR18436563</t>
  </si>
  <si>
    <t>SRR18436564</t>
  </si>
  <si>
    <t>SAMN26875945</t>
  </si>
  <si>
    <t>SRX14569840</t>
  </si>
  <si>
    <t>GSM5965853</t>
  </si>
  <si>
    <t>SRR18436565</t>
  </si>
  <si>
    <t>SRR18436566</t>
  </si>
  <si>
    <t>SAMN26875946</t>
  </si>
  <si>
    <t>SRX14569839</t>
  </si>
  <si>
    <t>GSM5965852</t>
  </si>
  <si>
    <t>SRR18436567</t>
  </si>
  <si>
    <t>SRR18436568</t>
  </si>
  <si>
    <t>SAMN26875947</t>
  </si>
  <si>
    <t>SRX14569838</t>
  </si>
  <si>
    <t>GSM5965851</t>
  </si>
  <si>
    <t>SRR18436569</t>
  </si>
  <si>
    <t>SRR18436570</t>
  </si>
  <si>
    <t>SAMN26875660</t>
  </si>
  <si>
    <t>SRX14569837</t>
  </si>
  <si>
    <t>GSM5966148</t>
  </si>
  <si>
    <t>SRR18436571</t>
  </si>
  <si>
    <t>SRR18436572</t>
  </si>
  <si>
    <t>SAMN26875661</t>
  </si>
  <si>
    <t>SRX14569836</t>
  </si>
  <si>
    <t>GSM5966147</t>
  </si>
  <si>
    <t>SRR18436573</t>
  </si>
  <si>
    <t>SRR18436574</t>
  </si>
  <si>
    <t>SAMN26875662</t>
  </si>
  <si>
    <t>SRX14569835</t>
  </si>
  <si>
    <t>GSM5966146</t>
  </si>
  <si>
    <t>SRR18436575</t>
  </si>
  <si>
    <t>SRR18436576</t>
  </si>
  <si>
    <t>SAMN26875663</t>
  </si>
  <si>
    <t>SRX14569834</t>
  </si>
  <si>
    <t>GSM5966145</t>
  </si>
  <si>
    <t>SRR18436577</t>
  </si>
  <si>
    <t>SRR18436578</t>
  </si>
  <si>
    <t>SAMN26875664</t>
  </si>
  <si>
    <t>SRX14569833</t>
  </si>
  <si>
    <t>GSM5966144</t>
  </si>
  <si>
    <t>SRR18436579</t>
  </si>
  <si>
    <t>SRR18436580</t>
  </si>
  <si>
    <t>SAMN26875665</t>
  </si>
  <si>
    <t>SRX14569832</t>
  </si>
  <si>
    <t>GSM5966143</t>
  </si>
  <si>
    <t>SRR18436581</t>
  </si>
  <si>
    <t>SRR18436582</t>
  </si>
  <si>
    <t>SAMN26875508</t>
  </si>
  <si>
    <t>SRX14570171</t>
  </si>
  <si>
    <t>GSM5966300</t>
  </si>
  <si>
    <t>SRR18436583</t>
  </si>
  <si>
    <t>SRR18436584</t>
  </si>
  <si>
    <t>SAMN26875509</t>
  </si>
  <si>
    <t>SRX14570170</t>
  </si>
  <si>
    <t>GSM5966299</t>
  </si>
  <si>
    <t>SRR18436585</t>
  </si>
  <si>
    <t>SRR18436586</t>
  </si>
  <si>
    <t>SAMN26875510</t>
  </si>
  <si>
    <t>SRX14570169</t>
  </si>
  <si>
    <t>GSM5966298</t>
  </si>
  <si>
    <t>SRR18436587</t>
  </si>
  <si>
    <t>2022-03-22T19:30:00Z</t>
  </si>
  <si>
    <t>SRR18436588</t>
  </si>
  <si>
    <t>SAMN26875511</t>
  </si>
  <si>
    <t>SRX14570168</t>
  </si>
  <si>
    <t>GSM5966297</t>
  </si>
  <si>
    <t>SRR18436589</t>
  </si>
  <si>
    <t>SRR18436590</t>
  </si>
  <si>
    <t>SAMN26875512</t>
  </si>
  <si>
    <t>SRX14570167</t>
  </si>
  <si>
    <t>GSM5966296</t>
  </si>
  <si>
    <t>SRR18436591</t>
  </si>
  <si>
    <t>SRR18436592</t>
  </si>
  <si>
    <t>SAMN26875513</t>
  </si>
  <si>
    <t>SRX14570166</t>
  </si>
  <si>
    <t>GSM5966295</t>
  </si>
  <si>
    <t>SRR18436593</t>
  </si>
  <si>
    <t>SRR18436594</t>
  </si>
  <si>
    <t>SAMN26875514</t>
  </si>
  <si>
    <t>SRX14570165</t>
  </si>
  <si>
    <t>GSM5966294</t>
  </si>
  <si>
    <t>SRR18436595</t>
  </si>
  <si>
    <t>SRR18436596</t>
  </si>
  <si>
    <t>SAMN26875515</t>
  </si>
  <si>
    <t>SRX14570164</t>
  </si>
  <si>
    <t>GSM5966293</t>
  </si>
  <si>
    <t>SRR18436597</t>
  </si>
  <si>
    <t>SRR18436598</t>
  </si>
  <si>
    <t>SAMN26875564</t>
  </si>
  <si>
    <t>SRX14570163</t>
  </si>
  <si>
    <t>GSM5966244</t>
  </si>
  <si>
    <t>SRR18436599</t>
  </si>
  <si>
    <t>SRR18436600</t>
  </si>
  <si>
    <t>SAMN26875565</t>
  </si>
  <si>
    <t>SRX14570162</t>
  </si>
  <si>
    <t>GSM5966243</t>
  </si>
  <si>
    <t>SRR18436601</t>
  </si>
  <si>
    <t>SRR18436602</t>
  </si>
  <si>
    <t>SAMN26875566</t>
  </si>
  <si>
    <t>SRX14570161</t>
  </si>
  <si>
    <t>GSM5966242</t>
  </si>
  <si>
    <t>SRR18436603</t>
  </si>
  <si>
    <t>SRR18436604</t>
  </si>
  <si>
    <t>SAMN26875567</t>
  </si>
  <si>
    <t>SRX14570160</t>
  </si>
  <si>
    <t>GSM5966241</t>
  </si>
  <si>
    <t>SRR18436605</t>
  </si>
  <si>
    <t>SRR18436606</t>
  </si>
  <si>
    <t>SAMN26875568</t>
  </si>
  <si>
    <t>SRX14570159</t>
  </si>
  <si>
    <t>GSM5966240</t>
  </si>
  <si>
    <t>SRR18436607</t>
  </si>
  <si>
    <t>SRR18436608</t>
  </si>
  <si>
    <t>SAMN26875569</t>
  </si>
  <si>
    <t>SRX14570158</t>
  </si>
  <si>
    <t>GSM5966239</t>
  </si>
  <si>
    <t>SRR18436609</t>
  </si>
  <si>
    <t>SRR18436610</t>
  </si>
  <si>
    <t>SAMN26875570</t>
  </si>
  <si>
    <t>SRX14570157</t>
  </si>
  <si>
    <t>GSM5966238</t>
  </si>
  <si>
    <t>SRR18436611</t>
  </si>
  <si>
    <t>SRR18436612</t>
  </si>
  <si>
    <t>SAMN26875571</t>
  </si>
  <si>
    <t>SRX14570156</t>
  </si>
  <si>
    <t>GSM5966237</t>
  </si>
  <si>
    <t>SRR18436613</t>
  </si>
  <si>
    <t>SRR18436614</t>
  </si>
  <si>
    <t>SAMN26875572</t>
  </si>
  <si>
    <t>SRX14570155</t>
  </si>
  <si>
    <t>GSM5966236</t>
  </si>
  <si>
    <t>SRR18436615</t>
  </si>
  <si>
    <t>SRR18436616</t>
  </si>
  <si>
    <t>SAMN26875573</t>
  </si>
  <si>
    <t>SRX14570154</t>
  </si>
  <si>
    <t>GSM5966235</t>
  </si>
  <si>
    <t>SRR18436617</t>
  </si>
  <si>
    <t>SRR18436618</t>
  </si>
  <si>
    <t>SAMN26875574</t>
  </si>
  <si>
    <t>SRX14570153</t>
  </si>
  <si>
    <t>GSM5966234</t>
  </si>
  <si>
    <t>SRR18436619</t>
  </si>
  <si>
    <t>SRR18436620</t>
  </si>
  <si>
    <t>SAMN26875575</t>
  </si>
  <si>
    <t>SRX14570152</t>
  </si>
  <si>
    <t>GSM5966233</t>
  </si>
  <si>
    <t>SRR18436621</t>
  </si>
  <si>
    <t>SRR18436622</t>
  </si>
  <si>
    <t>SAMN26875576</t>
  </si>
  <si>
    <t>SRX14570151</t>
  </si>
  <si>
    <t>GSM5966232</t>
  </si>
  <si>
    <t>SRR18436623</t>
  </si>
  <si>
    <t>SRR18436624</t>
  </si>
  <si>
    <t>SAMN26875577</t>
  </si>
  <si>
    <t>SRX14570150</t>
  </si>
  <si>
    <t>GSM5966231</t>
  </si>
  <si>
    <t>SRR18436625</t>
  </si>
  <si>
    <t>SRR18436626</t>
  </si>
  <si>
    <t>SAMN26875578</t>
  </si>
  <si>
    <t>SRX14570149</t>
  </si>
  <si>
    <t>GSM5966230</t>
  </si>
  <si>
    <t>SRR18436627</t>
  </si>
  <si>
    <t>SRR18436628</t>
  </si>
  <si>
    <t>SAMN26875579</t>
  </si>
  <si>
    <t>SRX14570148</t>
  </si>
  <si>
    <t>GSM5966229</t>
  </si>
  <si>
    <t>SRR18436629</t>
  </si>
  <si>
    <t>2022-03-22T19:43:00Z</t>
  </si>
  <si>
    <t>SRR18436630</t>
  </si>
  <si>
    <t>SAMN26875580</t>
  </si>
  <si>
    <t>SRX14570147</t>
  </si>
  <si>
    <t>GSM5966228</t>
  </si>
  <si>
    <t>SRR18436631</t>
  </si>
  <si>
    <t>SRR18436632</t>
  </si>
  <si>
    <t>SAMN26875581</t>
  </si>
  <si>
    <t>SRX14570146</t>
  </si>
  <si>
    <t>GSM5966227</t>
  </si>
  <si>
    <t>SRR18436633</t>
  </si>
  <si>
    <t>2022-03-22T19:56:00Z</t>
  </si>
  <si>
    <t>SRR18436634</t>
  </si>
  <si>
    <t>SAMN26875582</t>
  </si>
  <si>
    <t>SRX14570145</t>
  </si>
  <si>
    <t>GSM5966226</t>
  </si>
  <si>
    <t>SRR18436635</t>
  </si>
  <si>
    <t>SRR18436636</t>
  </si>
  <si>
    <t>SAMN26875583</t>
  </si>
  <si>
    <t>SRX14570144</t>
  </si>
  <si>
    <t>GSM5966225</t>
  </si>
  <si>
    <t>SRR18436637</t>
  </si>
  <si>
    <t>SRR18436638</t>
  </si>
  <si>
    <t>SAMN26875584</t>
  </si>
  <si>
    <t>SRX14570143</t>
  </si>
  <si>
    <t>GSM5966224</t>
  </si>
  <si>
    <t>SRR18436639</t>
  </si>
  <si>
    <t>SRR18436640</t>
  </si>
  <si>
    <t>SAMN26875585</t>
  </si>
  <si>
    <t>SRX14570142</t>
  </si>
  <si>
    <t>GSM5966223</t>
  </si>
  <si>
    <t>SRR18436641</t>
  </si>
  <si>
    <t>SRR18436642</t>
  </si>
  <si>
    <t>SAMN26875586</t>
  </si>
  <si>
    <t>SRX14570141</t>
  </si>
  <si>
    <t>GSM5966222</t>
  </si>
  <si>
    <t>SRR18436643</t>
  </si>
  <si>
    <t>SRR18436644</t>
  </si>
  <si>
    <t>SAMN26875587</t>
  </si>
  <si>
    <t>SRX14570140</t>
  </si>
  <si>
    <t>GSM5966221</t>
  </si>
  <si>
    <t>SRR18436645</t>
  </si>
  <si>
    <t>SRR18436646</t>
  </si>
  <si>
    <t>SAMN26875588</t>
  </si>
  <si>
    <t>SRX14570139</t>
  </si>
  <si>
    <t>GSM5966220</t>
  </si>
  <si>
    <t>SRR18436647</t>
  </si>
  <si>
    <t>SRR18436648</t>
  </si>
  <si>
    <t>SAMN26875589</t>
  </si>
  <si>
    <t>SRX14570138</t>
  </si>
  <si>
    <t>GSM5966219</t>
  </si>
  <si>
    <t>SRR18436649</t>
  </si>
  <si>
    <t>SRR18436650</t>
  </si>
  <si>
    <t>SAMN26875590</t>
  </si>
  <si>
    <t>SRX14570137</t>
  </si>
  <si>
    <t>GSM5966218</t>
  </si>
  <si>
    <t>SRR18436651</t>
  </si>
  <si>
    <t>SRR18436652</t>
  </si>
  <si>
    <t>SAMN26875591</t>
  </si>
  <si>
    <t>SRX14570136</t>
  </si>
  <si>
    <t>GSM5966217</t>
  </si>
  <si>
    <t>SRR18436653</t>
  </si>
  <si>
    <t>SRR18436654</t>
  </si>
  <si>
    <t>SAMN26875592</t>
  </si>
  <si>
    <t>SRX14570135</t>
  </si>
  <si>
    <t>GSM5966216</t>
  </si>
  <si>
    <t>SRR18436655</t>
  </si>
  <si>
    <t>SRR18436656</t>
  </si>
  <si>
    <t>SAMN26875593</t>
  </si>
  <si>
    <t>SRX14570134</t>
  </si>
  <si>
    <t>GSM5966215</t>
  </si>
  <si>
    <t>SRR18436657</t>
  </si>
  <si>
    <t>SRR18436658</t>
  </si>
  <si>
    <t>SAMN26875594</t>
  </si>
  <si>
    <t>SRX14570133</t>
  </si>
  <si>
    <t>GSM5966214</t>
  </si>
  <si>
    <t>SRR18436659</t>
  </si>
  <si>
    <t>SRR18436660</t>
  </si>
  <si>
    <t>SAMN26875595</t>
  </si>
  <si>
    <t>SRX14570132</t>
  </si>
  <si>
    <t>GSM5966213</t>
  </si>
  <si>
    <t>SRR18436661</t>
  </si>
  <si>
    <t>SRR18436662</t>
  </si>
  <si>
    <t>SAMN26875628</t>
  </si>
  <si>
    <t>SRX14570131</t>
  </si>
  <si>
    <t>GSM5966180</t>
  </si>
  <si>
    <t>SRR18436663</t>
  </si>
  <si>
    <t>SRR18436664</t>
  </si>
  <si>
    <t>SAMN26875629</t>
  </si>
  <si>
    <t>SRX14570130</t>
  </si>
  <si>
    <t>GSM5966179</t>
  </si>
  <si>
    <t>SRR18436665</t>
  </si>
  <si>
    <t>SRR18436666</t>
  </si>
  <si>
    <t>SAMN26875630</t>
  </si>
  <si>
    <t>SRX14570129</t>
  </si>
  <si>
    <t>GSM5966178</t>
  </si>
  <si>
    <t>SRR18436667</t>
  </si>
  <si>
    <t>SRR18436668</t>
  </si>
  <si>
    <t>SAMN26875631</t>
  </si>
  <si>
    <t>SRX14570128</t>
  </si>
  <si>
    <t>GSM5966177</t>
  </si>
  <si>
    <t>SRR18436669</t>
  </si>
  <si>
    <t>SRR18436670</t>
  </si>
  <si>
    <t>SAMN26875632</t>
  </si>
  <si>
    <t>SRX14570127</t>
  </si>
  <si>
    <t>GSM5966176</t>
  </si>
  <si>
    <t>SRR18436671</t>
  </si>
  <si>
    <t>SRR18436672</t>
  </si>
  <si>
    <t>SAMN26875633</t>
  </si>
  <si>
    <t>SRX14570126</t>
  </si>
  <si>
    <t>GSM5966175</t>
  </si>
  <si>
    <t>SRR18436673</t>
  </si>
  <si>
    <t>SRR18436674</t>
  </si>
  <si>
    <t>SAMN26875634</t>
  </si>
  <si>
    <t>SRX14570125</t>
  </si>
  <si>
    <t>GSM5966174</t>
  </si>
  <si>
    <t>SRR18436675</t>
  </si>
  <si>
    <t>SRR18436676</t>
  </si>
  <si>
    <t>SAMN26875635</t>
  </si>
  <si>
    <t>SRX14570124</t>
  </si>
  <si>
    <t>GSM5966173</t>
  </si>
  <si>
    <t>SRR18436677</t>
  </si>
  <si>
    <t>SRR18436678</t>
  </si>
  <si>
    <t>SAMN26875636</t>
  </si>
  <si>
    <t>SRX14570123</t>
  </si>
  <si>
    <t>GSM5966172</t>
  </si>
  <si>
    <t>SRR18436679</t>
  </si>
  <si>
    <t>SRR18436680</t>
  </si>
  <si>
    <t>SAMN26875637</t>
  </si>
  <si>
    <t>SRX14570122</t>
  </si>
  <si>
    <t>GSM5966171</t>
  </si>
  <si>
    <t>SRR18436681</t>
  </si>
  <si>
    <t>SRR18436682</t>
  </si>
  <si>
    <t>SAMN26875638</t>
  </si>
  <si>
    <t>SRX14570121</t>
  </si>
  <si>
    <t>GSM5966170</t>
  </si>
  <si>
    <t>SRR18436683</t>
  </si>
  <si>
    <t>SRR18436684</t>
  </si>
  <si>
    <t>SAMN26875639</t>
  </si>
  <si>
    <t>SRX14570120</t>
  </si>
  <si>
    <t>GSM5966169</t>
  </si>
  <si>
    <t>SRR18436685</t>
  </si>
  <si>
    <t>SRR18436686</t>
  </si>
  <si>
    <t>SAMN26875640</t>
  </si>
  <si>
    <t>SRX14570119</t>
  </si>
  <si>
    <t>GSM5966168</t>
  </si>
  <si>
    <t>SRR18436687</t>
  </si>
  <si>
    <t>SRR18436688</t>
  </si>
  <si>
    <t>SAMN26875641</t>
  </si>
  <si>
    <t>SRX14570118</t>
  </si>
  <si>
    <t>GSM5966167</t>
  </si>
  <si>
    <t>SRR18436689</t>
  </si>
  <si>
    <t>SRR18436690</t>
  </si>
  <si>
    <t>SAMN26875642</t>
  </si>
  <si>
    <t>SRX14570117</t>
  </si>
  <si>
    <t>GSM5966166</t>
  </si>
  <si>
    <t>SRR18436691</t>
  </si>
  <si>
    <t>SRR18436692</t>
  </si>
  <si>
    <t>SAMN26875643</t>
  </si>
  <si>
    <t>SRX14570116</t>
  </si>
  <si>
    <t>GSM5966165</t>
  </si>
  <si>
    <t>SRR18436693</t>
  </si>
  <si>
    <t>SRR18436694</t>
  </si>
  <si>
    <t>SAMN26875436</t>
  </si>
  <si>
    <t>SRX14570115</t>
  </si>
  <si>
    <t>GSM5966372</t>
  </si>
  <si>
    <t>2022-03-22T19:39:00Z</t>
  </si>
  <si>
    <t>SRR18436695</t>
  </si>
  <si>
    <t>SRR18436696</t>
  </si>
  <si>
    <t>SAMN26875437</t>
  </si>
  <si>
    <t>SRX14570114</t>
  </si>
  <si>
    <t>GSM5966371</t>
  </si>
  <si>
    <t>SRR18436697</t>
  </si>
  <si>
    <t>SRR18436698</t>
  </si>
  <si>
    <t>SAMN26875438</t>
  </si>
  <si>
    <t>SRX14570113</t>
  </si>
  <si>
    <t>GSM5966370</t>
  </si>
  <si>
    <t>SRR18436699</t>
  </si>
  <si>
    <t>SRR18436700</t>
  </si>
  <si>
    <t>SAMN26875439</t>
  </si>
  <si>
    <t>SRX14570112</t>
  </si>
  <si>
    <t>GSM5966369</t>
  </si>
  <si>
    <t>SRR18436701</t>
  </si>
  <si>
    <t>SRR18436702</t>
  </si>
  <si>
    <t>SAMN26875440</t>
  </si>
  <si>
    <t>SRX14570111</t>
  </si>
  <si>
    <t>GSM5966368</t>
  </si>
  <si>
    <t>SRR18436703</t>
  </si>
  <si>
    <t>SRR18436704</t>
  </si>
  <si>
    <t>SAMN26875441</t>
  </si>
  <si>
    <t>SRX14570110</t>
  </si>
  <si>
    <t>GSM5966367</t>
  </si>
  <si>
    <t>SRR18436705</t>
  </si>
  <si>
    <t>SRR18436706</t>
  </si>
  <si>
    <t>SAMN26875442</t>
  </si>
  <si>
    <t>SRX14570109</t>
  </si>
  <si>
    <t>GSM5966366</t>
  </si>
  <si>
    <t>SRR18436707</t>
  </si>
  <si>
    <t>SRR18436708</t>
  </si>
  <si>
    <t>SAMN26875443</t>
  </si>
  <si>
    <t>SRX14570108</t>
  </si>
  <si>
    <t>GSM5966365</t>
  </si>
  <si>
    <t>SRR18436709</t>
  </si>
  <si>
    <t>SRR18436710</t>
  </si>
  <si>
    <t>SAMN26875444</t>
  </si>
  <si>
    <t>SRX14570107</t>
  </si>
  <si>
    <t>GSM5966364</t>
  </si>
  <si>
    <t>2022-03-22T20:13:00Z</t>
  </si>
  <si>
    <t>SRR18436711</t>
  </si>
  <si>
    <t>SRR18436712</t>
  </si>
  <si>
    <t>SAMN26875445</t>
  </si>
  <si>
    <t>SRX14570106</t>
  </si>
  <si>
    <t>GSM5966363</t>
  </si>
  <si>
    <t>SRR18436713</t>
  </si>
  <si>
    <t>SRR18436714</t>
  </si>
  <si>
    <t>SAMN26875446</t>
  </si>
  <si>
    <t>SRX14570105</t>
  </si>
  <si>
    <t>GSM5966362</t>
  </si>
  <si>
    <t>SRR18436715</t>
  </si>
  <si>
    <t>SRR18436716</t>
  </si>
  <si>
    <t>SAMN26875447</t>
  </si>
  <si>
    <t>SRX14570104</t>
  </si>
  <si>
    <t>GSM5966361</t>
  </si>
  <si>
    <t>SRR18436717</t>
  </si>
  <si>
    <t>SRR18436718</t>
  </si>
  <si>
    <t>SAMN26875448</t>
  </si>
  <si>
    <t>SRX14570103</t>
  </si>
  <si>
    <t>GSM5966360</t>
  </si>
  <si>
    <t>SRR18436719</t>
  </si>
  <si>
    <t>SRR18436720</t>
  </si>
  <si>
    <t>SAMN26875449</t>
  </si>
  <si>
    <t>SRX14570102</t>
  </si>
  <si>
    <t>GSM5966359</t>
  </si>
  <si>
    <t>SRR18436721</t>
  </si>
  <si>
    <t>SRR18436722</t>
  </si>
  <si>
    <t>SAMN26875450</t>
  </si>
  <si>
    <t>SRX14570101</t>
  </si>
  <si>
    <t>GSM5966358</t>
  </si>
  <si>
    <t>SRR18436723</t>
  </si>
  <si>
    <t>SRR18436724</t>
  </si>
  <si>
    <t>SAMN26875451</t>
  </si>
  <si>
    <t>SRX14570100</t>
  </si>
  <si>
    <t>GSM5966357</t>
  </si>
  <si>
    <t>SRR18436725</t>
  </si>
  <si>
    <t>SRR18436726</t>
  </si>
  <si>
    <t>SAMN26875484</t>
  </si>
  <si>
    <t>SRX14570099</t>
  </si>
  <si>
    <t>GSM5966324</t>
  </si>
  <si>
    <t>SRR18436727</t>
  </si>
  <si>
    <t>SRR18436728</t>
  </si>
  <si>
    <t>SAMN26875485</t>
  </si>
  <si>
    <t>SRX14570098</t>
  </si>
  <si>
    <t>GSM5966323</t>
  </si>
  <si>
    <t>SRR18436729</t>
  </si>
  <si>
    <t>SRR18436730</t>
  </si>
  <si>
    <t>SAMN26875486</t>
  </si>
  <si>
    <t>SRX14570097</t>
  </si>
  <si>
    <t>GSM5966322</t>
  </si>
  <si>
    <t>SRR18436731</t>
  </si>
  <si>
    <t>SRR18436732</t>
  </si>
  <si>
    <t>SAMN26875487</t>
  </si>
  <si>
    <t>SRX14570096</t>
  </si>
  <si>
    <t>GSM5966321</t>
  </si>
  <si>
    <t>SRR18436733</t>
  </si>
  <si>
    <t>SRR18436734</t>
  </si>
  <si>
    <t>SAMN26875488</t>
  </si>
  <si>
    <t>SRX14570095</t>
  </si>
  <si>
    <t>GSM5966320</t>
  </si>
  <si>
    <t>SRR18436735</t>
  </si>
  <si>
    <t>SRR18436736</t>
  </si>
  <si>
    <t>SAMN26875489</t>
  </si>
  <si>
    <t>SRX14570094</t>
  </si>
  <si>
    <t>GSM5966319</t>
  </si>
  <si>
    <t>SRR18436737</t>
  </si>
  <si>
    <t>SRR18436738</t>
  </si>
  <si>
    <t>SAMN26875490</t>
  </si>
  <si>
    <t>SRX14570093</t>
  </si>
  <si>
    <t>GSM5966318</t>
  </si>
  <si>
    <t>2022-03-22T19:51:00Z</t>
  </si>
  <si>
    <t>SRR18436739</t>
  </si>
  <si>
    <t>2022-03-22T19:46:00Z</t>
  </si>
  <si>
    <t>SRR18436740</t>
  </si>
  <si>
    <t>SAMN26875491</t>
  </si>
  <si>
    <t>SRX14570092</t>
  </si>
  <si>
    <t>GSM5966317</t>
  </si>
  <si>
    <t>SRR18436741</t>
  </si>
  <si>
    <t>SRR18436742</t>
  </si>
  <si>
    <t>SAMN26875492</t>
  </si>
  <si>
    <t>SRX14570091</t>
  </si>
  <si>
    <t>GSM5966316</t>
  </si>
  <si>
    <t>SRR18436743</t>
  </si>
  <si>
    <t>SRR18436744</t>
  </si>
  <si>
    <t>SAMN26875493</t>
  </si>
  <si>
    <t>SRX14570090</t>
  </si>
  <si>
    <t>GSM5966315</t>
  </si>
  <si>
    <t>SRR18436745</t>
  </si>
  <si>
    <t>2022-03-22T19:38:00Z</t>
  </si>
  <si>
    <t>SRR18436746</t>
  </si>
  <si>
    <t>SAMN26875494</t>
  </si>
  <si>
    <t>SRX14570089</t>
  </si>
  <si>
    <t>GSM5966314</t>
  </si>
  <si>
    <t>SRR18436747</t>
  </si>
  <si>
    <t>SRR18436748</t>
  </si>
  <si>
    <t>SAMN26875495</t>
  </si>
  <si>
    <t>SRX14570088</t>
  </si>
  <si>
    <t>GSM5966313</t>
  </si>
  <si>
    <t>SRR18436749</t>
  </si>
  <si>
    <t>2022-03-22T19:59:00Z</t>
  </si>
  <si>
    <t>SRR18436750</t>
  </si>
  <si>
    <t>SAMN26875496</t>
  </si>
  <si>
    <t>SRX14570087</t>
  </si>
  <si>
    <t>GSM5966312</t>
  </si>
  <si>
    <t>SRR18436751</t>
  </si>
  <si>
    <t>SRR18436752</t>
  </si>
  <si>
    <t>SAMN26875497</t>
  </si>
  <si>
    <t>SRX14570086</t>
  </si>
  <si>
    <t>GSM5966311</t>
  </si>
  <si>
    <t>SRR18436753</t>
  </si>
  <si>
    <t>SRR18436754</t>
  </si>
  <si>
    <t>SAMN26875498</t>
  </si>
  <si>
    <t>SRX14570085</t>
  </si>
  <si>
    <t>GSM5966310</t>
  </si>
  <si>
    <t>SRR18436755</t>
  </si>
  <si>
    <t>SRR18436756</t>
  </si>
  <si>
    <t>SAMN26875499</t>
  </si>
  <si>
    <t>SRX14570084</t>
  </si>
  <si>
    <t>GSM5966309</t>
  </si>
  <si>
    <t>SRR18436757</t>
  </si>
  <si>
    <t>SRR18436758</t>
  </si>
  <si>
    <t>SAMN26875548</t>
  </si>
  <si>
    <t>SRX14570083</t>
  </si>
  <si>
    <t>GSM5966260</t>
  </si>
  <si>
    <t>SRR18436759</t>
  </si>
  <si>
    <t>SRR18436760</t>
  </si>
  <si>
    <t>SAMN26875549</t>
  </si>
  <si>
    <t>SRX14570082</t>
  </si>
  <si>
    <t>GSM5966259</t>
  </si>
  <si>
    <t>SRR18436761</t>
  </si>
  <si>
    <t>SRR18436762</t>
  </si>
  <si>
    <t>SAMN26875550</t>
  </si>
  <si>
    <t>SRX14570081</t>
  </si>
  <si>
    <t>GSM5966258</t>
  </si>
  <si>
    <t>SRR18436763</t>
  </si>
  <si>
    <t>SRR18436764</t>
  </si>
  <si>
    <t>SAMN26875551</t>
  </si>
  <si>
    <t>SRX14570080</t>
  </si>
  <si>
    <t>GSM5966257</t>
  </si>
  <si>
    <t>SRR18436765</t>
  </si>
  <si>
    <t>SRR18436766</t>
  </si>
  <si>
    <t>SAMN26875552</t>
  </si>
  <si>
    <t>SRX14570079</t>
  </si>
  <si>
    <t>GSM5966256</t>
  </si>
  <si>
    <t>SRR18436767</t>
  </si>
  <si>
    <t>SRR18436768</t>
  </si>
  <si>
    <t>SAMN26875553</t>
  </si>
  <si>
    <t>SRX14570078</t>
  </si>
  <si>
    <t>GSM5966255</t>
  </si>
  <si>
    <t>SRR18436769</t>
  </si>
  <si>
    <t>SRR18436770</t>
  </si>
  <si>
    <t>SAMN26875554</t>
  </si>
  <si>
    <t>SRX14570077</t>
  </si>
  <si>
    <t>GSM5966254</t>
  </si>
  <si>
    <t>SRR18436771</t>
  </si>
  <si>
    <t>SRR18436772</t>
  </si>
  <si>
    <t>SAMN26875555</t>
  </si>
  <si>
    <t>SRX14570076</t>
  </si>
  <si>
    <t>GSM5966253</t>
  </si>
  <si>
    <t>SRR18436773</t>
  </si>
  <si>
    <t>SRR18436774</t>
  </si>
  <si>
    <t>SAMN26875556</t>
  </si>
  <si>
    <t>SRX14570075</t>
  </si>
  <si>
    <t>GSM5966252</t>
  </si>
  <si>
    <t>SRR18436775</t>
  </si>
  <si>
    <t>SRR18436776</t>
  </si>
  <si>
    <t>SAMN26875557</t>
  </si>
  <si>
    <t>SRX14570074</t>
  </si>
  <si>
    <t>GSM5966251</t>
  </si>
  <si>
    <t>SRR18436777</t>
  </si>
  <si>
    <t>SRR18436778</t>
  </si>
  <si>
    <t>SAMN26875558</t>
  </si>
  <si>
    <t>SRX14570073</t>
  </si>
  <si>
    <t>GSM5966250</t>
  </si>
  <si>
    <t>SRR18436779</t>
  </si>
  <si>
    <t>SRR18436780</t>
  </si>
  <si>
    <t>SAMN26875559</t>
  </si>
  <si>
    <t>SRX14570072</t>
  </si>
  <si>
    <t>GSM5966249</t>
  </si>
  <si>
    <t>SRR18436781</t>
  </si>
  <si>
    <t>SRR18436782</t>
  </si>
  <si>
    <t>SAMN26875560</t>
  </si>
  <si>
    <t>SRX14570071</t>
  </si>
  <si>
    <t>GSM5966248</t>
  </si>
  <si>
    <t>2022-03-22T19:44:00Z</t>
  </si>
  <si>
    <t>SRR18436783</t>
  </si>
  <si>
    <t>SRR18436784</t>
  </si>
  <si>
    <t>SAMN26875561</t>
  </si>
  <si>
    <t>SRX14570070</t>
  </si>
  <si>
    <t>GSM5966247</t>
  </si>
  <si>
    <t>SRR18436785</t>
  </si>
  <si>
    <t>SRR18436786</t>
  </si>
  <si>
    <t>SAMN26875562</t>
  </si>
  <si>
    <t>SRX14570069</t>
  </si>
  <si>
    <t>GSM5966246</t>
  </si>
  <si>
    <t>SRR18436787</t>
  </si>
  <si>
    <t>SRR18436788</t>
  </si>
  <si>
    <t>SAMN26875563</t>
  </si>
  <si>
    <t>SRX14570068</t>
  </si>
  <si>
    <t>GSM5966245</t>
  </si>
  <si>
    <t>SRR18436789</t>
  </si>
  <si>
    <t>SRR18436790</t>
  </si>
  <si>
    <t>SAMN26875612</t>
  </si>
  <si>
    <t>SRX14570067</t>
  </si>
  <si>
    <t>GSM5966196</t>
  </si>
  <si>
    <t>SRR18436791</t>
  </si>
  <si>
    <t>SRR18436792</t>
  </si>
  <si>
    <t>SAMN26875613</t>
  </si>
  <si>
    <t>SRX14570066</t>
  </si>
  <si>
    <t>GSM5966195</t>
  </si>
  <si>
    <t>SRR18436793</t>
  </si>
  <si>
    <t>SRR18436794</t>
  </si>
  <si>
    <t>SAMN26875614</t>
  </si>
  <si>
    <t>SRX14570065</t>
  </si>
  <si>
    <t>GSM5966194</t>
  </si>
  <si>
    <t>SRR18436795</t>
  </si>
  <si>
    <t>SRR18436796</t>
  </si>
  <si>
    <t>SAMN26875615</t>
  </si>
  <si>
    <t>SRX14570064</t>
  </si>
  <si>
    <t>GSM5966193</t>
  </si>
  <si>
    <t>SRR18436797</t>
  </si>
  <si>
    <t>SRR18436798</t>
  </si>
  <si>
    <t>SAMN26875616</t>
  </si>
  <si>
    <t>SRX14570063</t>
  </si>
  <si>
    <t>GSM5966192</t>
  </si>
  <si>
    <t>SRR18436799</t>
  </si>
  <si>
    <t>SRR18436800</t>
  </si>
  <si>
    <t>SAMN26875617</t>
  </si>
  <si>
    <t>SRX14570062</t>
  </si>
  <si>
    <t>GSM5966191</t>
  </si>
  <si>
    <t>SRR18436801</t>
  </si>
  <si>
    <t>SRR18436802</t>
  </si>
  <si>
    <t>SAMN26875618</t>
  </si>
  <si>
    <t>SRX14570061</t>
  </si>
  <si>
    <t>GSM5966190</t>
  </si>
  <si>
    <t>SRR18436803</t>
  </si>
  <si>
    <t>SRR18436804</t>
  </si>
  <si>
    <t>SAMN26875619</t>
  </si>
  <si>
    <t>SRX14570060</t>
  </si>
  <si>
    <t>GSM5966189</t>
  </si>
  <si>
    <t>SRR18436805</t>
  </si>
  <si>
    <t>SRR18436806</t>
  </si>
  <si>
    <t>SAMN26875620</t>
  </si>
  <si>
    <t>SRX14570059</t>
  </si>
  <si>
    <t>GSM5966188</t>
  </si>
  <si>
    <t>SRR18436807</t>
  </si>
  <si>
    <t>SRR18436808</t>
  </si>
  <si>
    <t>SAMN26875621</t>
  </si>
  <si>
    <t>SRX14570058</t>
  </si>
  <si>
    <t>GSM5966187</t>
  </si>
  <si>
    <t>SRR18436809</t>
  </si>
  <si>
    <t>SRR18436810</t>
  </si>
  <si>
    <t>SAMN26875622</t>
  </si>
  <si>
    <t>SRX14570057</t>
  </si>
  <si>
    <t>GSM5966186</t>
  </si>
  <si>
    <t>SRR18436811</t>
  </si>
  <si>
    <t>SRR18436812</t>
  </si>
  <si>
    <t>SAMN26875623</t>
  </si>
  <si>
    <t>SRX14570056</t>
  </si>
  <si>
    <t>GSM5966185</t>
  </si>
  <si>
    <t>SRR18436813</t>
  </si>
  <si>
    <t>SRR18436814</t>
  </si>
  <si>
    <t>SAMN26875624</t>
  </si>
  <si>
    <t>SRX14570055</t>
  </si>
  <si>
    <t>GSM5966184</t>
  </si>
  <si>
    <t>SRR18436815</t>
  </si>
  <si>
    <t>SRR18436816</t>
  </si>
  <si>
    <t>SAMN26875625</t>
  </si>
  <si>
    <t>SRX14570054</t>
  </si>
  <si>
    <t>GSM5966183</t>
  </si>
  <si>
    <t>SRR18436817</t>
  </si>
  <si>
    <t>SRR18436818</t>
  </si>
  <si>
    <t>SAMN26875626</t>
  </si>
  <si>
    <t>SRX14570053</t>
  </si>
  <si>
    <t>GSM5966182</t>
  </si>
  <si>
    <t>SRR18436819</t>
  </si>
  <si>
    <t>SRR18436820</t>
  </si>
  <si>
    <t>SAMN26875627</t>
  </si>
  <si>
    <t>SRX14570052</t>
  </si>
  <si>
    <t>GSM5966181</t>
  </si>
  <si>
    <t>SRR18436821</t>
  </si>
  <si>
    <t>SRR18436822</t>
  </si>
  <si>
    <t>SAMN26875724</t>
  </si>
  <si>
    <t>SRX14570051</t>
  </si>
  <si>
    <t>GSM5966084</t>
  </si>
  <si>
    <t>SRR18436823</t>
  </si>
  <si>
    <t>SRR18436824</t>
  </si>
  <si>
    <t>SAMN26875725</t>
  </si>
  <si>
    <t>SRX14570050</t>
  </si>
  <si>
    <t>GSM5966083</t>
  </si>
  <si>
    <t>SRR18436825</t>
  </si>
  <si>
    <t>SRR18436826</t>
  </si>
  <si>
    <t>SAMN26875726</t>
  </si>
  <si>
    <t>SRX14570049</t>
  </si>
  <si>
    <t>GSM5966082</t>
  </si>
  <si>
    <t>SRR18436827</t>
  </si>
  <si>
    <t>SRR18436828</t>
  </si>
  <si>
    <t>SAMN26875727</t>
  </si>
  <si>
    <t>SRX14570048</t>
  </si>
  <si>
    <t>GSM5966081</t>
  </si>
  <si>
    <t>SRR18436829</t>
  </si>
  <si>
    <t>SRR18436830</t>
  </si>
  <si>
    <t>SAMN26875728</t>
  </si>
  <si>
    <t>SRX14570047</t>
  </si>
  <si>
    <t>GSM5966080</t>
  </si>
  <si>
    <t>SRR18436831</t>
  </si>
  <si>
    <t>SRR18436832</t>
  </si>
  <si>
    <t>SAMN26875729</t>
  </si>
  <si>
    <t>SRX14570046</t>
  </si>
  <si>
    <t>GSM5966079</t>
  </si>
  <si>
    <t>SRR18436833</t>
  </si>
  <si>
    <t>SRR18436834</t>
  </si>
  <si>
    <t>SAMN26875730</t>
  </si>
  <si>
    <t>SRX14570045</t>
  </si>
  <si>
    <t>GSM5966078</t>
  </si>
  <si>
    <t>SRR18436835</t>
  </si>
  <si>
    <t>SRR18436836</t>
  </si>
  <si>
    <t>SAMN26875731</t>
  </si>
  <si>
    <t>SRX14570044</t>
  </si>
  <si>
    <t>GSM5966077</t>
  </si>
  <si>
    <t>SRR18436837</t>
  </si>
  <si>
    <t>SRR18436838</t>
  </si>
  <si>
    <t>SAMN26875732</t>
  </si>
  <si>
    <t>SRX14570043</t>
  </si>
  <si>
    <t>GSM5966076</t>
  </si>
  <si>
    <t>SRR18436839</t>
  </si>
  <si>
    <t>SRR18436840</t>
  </si>
  <si>
    <t>SAMN26875733</t>
  </si>
  <si>
    <t>SRX14570042</t>
  </si>
  <si>
    <t>GSM5966075</t>
  </si>
  <si>
    <t>SRR18436841</t>
  </si>
  <si>
    <t>SRR18436842</t>
  </si>
  <si>
    <t>SAMN26875734</t>
  </si>
  <si>
    <t>SRX14570041</t>
  </si>
  <si>
    <t>GSM5966074</t>
  </si>
  <si>
    <t>SRR18436843</t>
  </si>
  <si>
    <t>SRR18436844</t>
  </si>
  <si>
    <t>SAMN26875735</t>
  </si>
  <si>
    <t>SRX14570040</t>
  </si>
  <si>
    <t>GSM5966073</t>
  </si>
  <si>
    <t>SRR18436845</t>
  </si>
  <si>
    <t>SRR18436846</t>
  </si>
  <si>
    <t>SAMN26875736</t>
  </si>
  <si>
    <t>SRX14570039</t>
  </si>
  <si>
    <t>GSM5966072</t>
  </si>
  <si>
    <t>SRR18436847</t>
  </si>
  <si>
    <t>SRR18436848</t>
  </si>
  <si>
    <t>SAMN26875737</t>
  </si>
  <si>
    <t>SRX14570038</t>
  </si>
  <si>
    <t>GSM5966071</t>
  </si>
  <si>
    <t>SRR18436849</t>
  </si>
  <si>
    <t>SRR18436850</t>
  </si>
  <si>
    <t>SAMN26875738</t>
  </si>
  <si>
    <t>SRX14570037</t>
  </si>
  <si>
    <t>GSM5966070</t>
  </si>
  <si>
    <t>SRR18436851</t>
  </si>
  <si>
    <t>SRR18436852</t>
  </si>
  <si>
    <t>SAMN26875739</t>
  </si>
  <si>
    <t>SRX14570036</t>
  </si>
  <si>
    <t>GSM5966069</t>
  </si>
  <si>
    <t>SRR18436853</t>
  </si>
  <si>
    <t>SRR18436854</t>
  </si>
  <si>
    <t>SAMN26875788</t>
  </si>
  <si>
    <t>SRX14570035</t>
  </si>
  <si>
    <t>GSM5966010</t>
  </si>
  <si>
    <t>SRR18436855</t>
  </si>
  <si>
    <t>SRR18436856</t>
  </si>
  <si>
    <t>SAMN26875789</t>
  </si>
  <si>
    <t>SRX14570034</t>
  </si>
  <si>
    <t>GSM5966009</t>
  </si>
  <si>
    <t>SRR18436857</t>
  </si>
  <si>
    <t>SRR18436858</t>
  </si>
  <si>
    <t>SAMN26875790</t>
  </si>
  <si>
    <t>SRX14570033</t>
  </si>
  <si>
    <t>GSM5966008</t>
  </si>
  <si>
    <t>SRR18436859</t>
  </si>
  <si>
    <t>SRR18436860</t>
  </si>
  <si>
    <t>SAMN26875791</t>
  </si>
  <si>
    <t>SRX14570032</t>
  </si>
  <si>
    <t>GSM5966007</t>
  </si>
  <si>
    <t>SRR18436861</t>
  </si>
  <si>
    <t>SRR18436862</t>
  </si>
  <si>
    <t>SAMN26875792</t>
  </si>
  <si>
    <t>SRX14570031</t>
  </si>
  <si>
    <t>GSM5966006</t>
  </si>
  <si>
    <t>SRR18436863</t>
  </si>
  <si>
    <t>SRR18436864</t>
  </si>
  <si>
    <t>SAMN26875793</t>
  </si>
  <si>
    <t>SRX14570030</t>
  </si>
  <si>
    <t>GSM5966005</t>
  </si>
  <si>
    <t>SRR18436865</t>
  </si>
  <si>
    <t>SRR18436866</t>
  </si>
  <si>
    <t>SAMN26875794</t>
  </si>
  <si>
    <t>SRX14570029</t>
  </si>
  <si>
    <t>GSM5966004</t>
  </si>
  <si>
    <t>SRR18436867</t>
  </si>
  <si>
    <t>SRR18436868</t>
  </si>
  <si>
    <t>SAMN26875795</t>
  </si>
  <si>
    <t>SRX14570028</t>
  </si>
  <si>
    <t>GSM5966003</t>
  </si>
  <si>
    <t>SRR18436869</t>
  </si>
  <si>
    <t>SRR18436870</t>
  </si>
  <si>
    <t>SAMN26875796</t>
  </si>
  <si>
    <t>SRX14570027</t>
  </si>
  <si>
    <t>GSM5966002</t>
  </si>
  <si>
    <t>SRR18436871</t>
  </si>
  <si>
    <t>SRR18436872</t>
  </si>
  <si>
    <t>SAMN26875797</t>
  </si>
  <si>
    <t>SRX14570026</t>
  </si>
  <si>
    <t>GSM5966001</t>
  </si>
  <si>
    <t>SRR18436873</t>
  </si>
  <si>
    <t>SRR18436874</t>
  </si>
  <si>
    <t>SAMN26875798</t>
  </si>
  <si>
    <t>SRX14570025</t>
  </si>
  <si>
    <t>GSM5966000</t>
  </si>
  <si>
    <t>SRR18436875</t>
  </si>
  <si>
    <t>SRR18436876</t>
  </si>
  <si>
    <t>SAMN26875799</t>
  </si>
  <si>
    <t>SRX14570024</t>
  </si>
  <si>
    <t>GSM5965999</t>
  </si>
  <si>
    <t>SRR18436877</t>
  </si>
  <si>
    <t>SRR18436878</t>
  </si>
  <si>
    <t>SAMN26875800</t>
  </si>
  <si>
    <t>SRX14570023</t>
  </si>
  <si>
    <t>GSM5965998</t>
  </si>
  <si>
    <t>SRR18436879</t>
  </si>
  <si>
    <t>SRR18436880</t>
  </si>
  <si>
    <t>SAMN26875801</t>
  </si>
  <si>
    <t>SRX14570022</t>
  </si>
  <si>
    <t>GSM5965997</t>
  </si>
  <si>
    <t>SRR18436881</t>
  </si>
  <si>
    <t>SRR18436882</t>
  </si>
  <si>
    <t>SAMN26875802</t>
  </si>
  <si>
    <t>SRX14570021</t>
  </si>
  <si>
    <t>GSM5965996</t>
  </si>
  <si>
    <t>SRR18436883</t>
  </si>
  <si>
    <t>SRR18436884</t>
  </si>
  <si>
    <t>SAMN26875803</t>
  </si>
  <si>
    <t>SRX14570020</t>
  </si>
  <si>
    <t>GSM5965995</t>
  </si>
  <si>
    <t>2022-03-22T21:03:00Z</t>
  </si>
  <si>
    <t>SRR18436885</t>
  </si>
  <si>
    <t>SRR18436886</t>
  </si>
  <si>
    <t>SAMN26875852</t>
  </si>
  <si>
    <t>SRX14570019</t>
  </si>
  <si>
    <t>GSM5965946</t>
  </si>
  <si>
    <t>SRR18436887</t>
  </si>
  <si>
    <t>SRR18436888</t>
  </si>
  <si>
    <t>SAMN26875853</t>
  </si>
  <si>
    <t>SRX14570018</t>
  </si>
  <si>
    <t>GSM5965945</t>
  </si>
  <si>
    <t>SRR18436889</t>
  </si>
  <si>
    <t>SRR18436890</t>
  </si>
  <si>
    <t>SAMN26875854</t>
  </si>
  <si>
    <t>SRX14570017</t>
  </si>
  <si>
    <t>GSM5965944</t>
  </si>
  <si>
    <t>SRR18436891</t>
  </si>
  <si>
    <t>SRR18436892</t>
  </si>
  <si>
    <t>SAMN26875855</t>
  </si>
  <si>
    <t>SRX14570016</t>
  </si>
  <si>
    <t>GSM5965943</t>
  </si>
  <si>
    <t>SRR18436893</t>
  </si>
  <si>
    <t>SRR18436894</t>
  </si>
  <si>
    <t>SAMN26875856</t>
  </si>
  <si>
    <t>SRX14570015</t>
  </si>
  <si>
    <t>GSM5965942</t>
  </si>
  <si>
    <t>SRR18436895</t>
  </si>
  <si>
    <t>SRR18436896</t>
  </si>
  <si>
    <t>SAMN26875857</t>
  </si>
  <si>
    <t>SRX14570014</t>
  </si>
  <si>
    <t>GSM5965941</t>
  </si>
  <si>
    <t>SRR18436897</t>
  </si>
  <si>
    <t>SRR18436898</t>
  </si>
  <si>
    <t>SAMN26875858</t>
  </si>
  <si>
    <t>SRX14570013</t>
  </si>
  <si>
    <t>GSM5965940</t>
  </si>
  <si>
    <t>SRR18436899</t>
  </si>
  <si>
    <t>SRR18436900</t>
  </si>
  <si>
    <t>SAMN26875859</t>
  </si>
  <si>
    <t>SRX14570012</t>
  </si>
  <si>
    <t>GSM5965939</t>
  </si>
  <si>
    <t>SRR18436901</t>
  </si>
  <si>
    <t>SRR18436902</t>
  </si>
  <si>
    <t>SAMN26875860</t>
  </si>
  <si>
    <t>SRX14570011</t>
  </si>
  <si>
    <t>GSM5965938</t>
  </si>
  <si>
    <t>SRR18436903</t>
  </si>
  <si>
    <t>SRR18436904</t>
  </si>
  <si>
    <t>SAMN26875861</t>
  </si>
  <si>
    <t>SRX14570010</t>
  </si>
  <si>
    <t>GSM5965937</t>
  </si>
  <si>
    <t>SRR18436905</t>
  </si>
  <si>
    <t>SRR18436906</t>
  </si>
  <si>
    <t>SAMN26875862</t>
  </si>
  <si>
    <t>SRX14570009</t>
  </si>
  <si>
    <t>GSM5965936</t>
  </si>
  <si>
    <t>SRR18436907</t>
  </si>
  <si>
    <t>SRR18436908</t>
  </si>
  <si>
    <t>SAMN26875863</t>
  </si>
  <si>
    <t>SRX14570008</t>
  </si>
  <si>
    <t>GSM5965935</t>
  </si>
  <si>
    <t>SRR18436909</t>
  </si>
  <si>
    <t>SRR18436910</t>
  </si>
  <si>
    <t>SAMN26875864</t>
  </si>
  <si>
    <t>SRX14570007</t>
  </si>
  <si>
    <t>GSM5965934</t>
  </si>
  <si>
    <t>SRR18436911</t>
  </si>
  <si>
    <t>SRR18436912</t>
  </si>
  <si>
    <t>SAMN26875865</t>
  </si>
  <si>
    <t>SRX14570006</t>
  </si>
  <si>
    <t>GSM5965933</t>
  </si>
  <si>
    <t>SRR18436913</t>
  </si>
  <si>
    <t>SRR18436914</t>
  </si>
  <si>
    <t>SAMN26875866</t>
  </si>
  <si>
    <t>SRX14570005</t>
  </si>
  <si>
    <t>GSM5965932</t>
  </si>
  <si>
    <t>2022-03-22T20:25:00Z</t>
  </si>
  <si>
    <t>SRR18436915</t>
  </si>
  <si>
    <t>SRR18436916</t>
  </si>
  <si>
    <t>SAMN26875867</t>
  </si>
  <si>
    <t>SRX14570004</t>
  </si>
  <si>
    <t>GSM5965931</t>
  </si>
  <si>
    <t>SRR18436917</t>
  </si>
  <si>
    <t>SRR18436918</t>
  </si>
  <si>
    <t>SAMN26875964</t>
  </si>
  <si>
    <t>SRX14570003</t>
  </si>
  <si>
    <t>GSM5965834</t>
  </si>
  <si>
    <t>SRR18436919</t>
  </si>
  <si>
    <t>2022-03-22T19:50:00Z</t>
  </si>
  <si>
    <t>SRR18436920</t>
  </si>
  <si>
    <t>SAMN26875965</t>
  </si>
  <si>
    <t>SRX14570002</t>
  </si>
  <si>
    <t>GSM5965833</t>
  </si>
  <si>
    <t>SRR18436921</t>
  </si>
  <si>
    <t>SRR18436922</t>
  </si>
  <si>
    <t>SAMN26875676</t>
  </si>
  <si>
    <t>SRX14570259</t>
  </si>
  <si>
    <t>GSM5966132</t>
  </si>
  <si>
    <t>SRR18436923</t>
  </si>
  <si>
    <t>SRR18436924</t>
  </si>
  <si>
    <t>SAMN26875677</t>
  </si>
  <si>
    <t>SRX14570258</t>
  </si>
  <si>
    <t>GSM5966131</t>
  </si>
  <si>
    <t>SRR18436925</t>
  </si>
  <si>
    <t>SRR18436926</t>
  </si>
  <si>
    <t>SAMN26875678</t>
  </si>
  <si>
    <t>SRX14570257</t>
  </si>
  <si>
    <t>GSM5966130</t>
  </si>
  <si>
    <t>SRR18436927</t>
  </si>
  <si>
    <t>2022-03-22T19:45:00Z</t>
  </si>
  <si>
    <t>SRR18436928</t>
  </si>
  <si>
    <t>SAMN26875679</t>
  </si>
  <si>
    <t>SRX14570256</t>
  </si>
  <si>
    <t>GSM5966129</t>
  </si>
  <si>
    <t>SRR18436929</t>
  </si>
  <si>
    <t>SRR18436930</t>
  </si>
  <si>
    <t>SAMN26875680</t>
  </si>
  <si>
    <t>SRX14570255</t>
  </si>
  <si>
    <t>GSM5966128</t>
  </si>
  <si>
    <t>SRR18436931</t>
  </si>
  <si>
    <t>SRR18436932</t>
  </si>
  <si>
    <t>SAMN26875681</t>
  </si>
  <si>
    <t>SRX14570254</t>
  </si>
  <si>
    <t>GSM5966127</t>
  </si>
  <si>
    <t>SRR18436933</t>
  </si>
  <si>
    <t>SRR18436934</t>
  </si>
  <si>
    <t>SAMN26875682</t>
  </si>
  <si>
    <t>SRX14570253</t>
  </si>
  <si>
    <t>GSM5966126</t>
  </si>
  <si>
    <t>SRR18436935</t>
  </si>
  <si>
    <t>SRR18436936</t>
  </si>
  <si>
    <t>SAMN26875683</t>
  </si>
  <si>
    <t>SRX14570252</t>
  </si>
  <si>
    <t>GSM5966125</t>
  </si>
  <si>
    <t>SRR18436937</t>
  </si>
  <si>
    <t>SRR18436938</t>
  </si>
  <si>
    <t>SAMN26875684</t>
  </si>
  <si>
    <t>SRX14570251</t>
  </si>
  <si>
    <t>GSM5966124</t>
  </si>
  <si>
    <t>SRR18436939</t>
  </si>
  <si>
    <t>SRR18436940</t>
  </si>
  <si>
    <t>SAMN26875685</t>
  </si>
  <si>
    <t>SRX14570250</t>
  </si>
  <si>
    <t>GSM5966123</t>
  </si>
  <si>
    <t>SRR18436941</t>
  </si>
  <si>
    <t>SRR18436942</t>
  </si>
  <si>
    <t>SAMN26875686</t>
  </si>
  <si>
    <t>SRX14570249</t>
  </si>
  <si>
    <t>GSM5966122</t>
  </si>
  <si>
    <t>SRR18436943</t>
  </si>
  <si>
    <t>SRR18436944</t>
  </si>
  <si>
    <t>SAMN26875687</t>
  </si>
  <si>
    <t>SRX14570248</t>
  </si>
  <si>
    <t>GSM5966121</t>
  </si>
  <si>
    <t>SRR18436945</t>
  </si>
  <si>
    <t>SRR18436946</t>
  </si>
  <si>
    <t>SAMN26875688</t>
  </si>
  <si>
    <t>SRX14570247</t>
  </si>
  <si>
    <t>GSM5966120</t>
  </si>
  <si>
    <t>SRR18436947</t>
  </si>
  <si>
    <t>SRR18436948</t>
  </si>
  <si>
    <t>SAMN26875689</t>
  </si>
  <si>
    <t>SRX14570246</t>
  </si>
  <si>
    <t>GSM5966119</t>
  </si>
  <si>
    <t>2022-03-22T19:53:00Z</t>
  </si>
  <si>
    <t>SRR18436949</t>
  </si>
  <si>
    <t>SRR18436950</t>
  </si>
  <si>
    <t>SAMN26875690</t>
  </si>
  <si>
    <t>SRX14570245</t>
  </si>
  <si>
    <t>GSM5966118</t>
  </si>
  <si>
    <t>SRR18436951</t>
  </si>
  <si>
    <t>SRR18436952</t>
  </si>
  <si>
    <t>SAMN26875691</t>
  </si>
  <si>
    <t>SRX14570244</t>
  </si>
  <si>
    <t>GSM5966117</t>
  </si>
  <si>
    <t>2022-03-22T20:26:00Z</t>
  </si>
  <si>
    <t>SRR18436953</t>
  </si>
  <si>
    <t>SRR18436954</t>
  </si>
  <si>
    <t>SAMN26875740</t>
  </si>
  <si>
    <t>SRX14570243</t>
  </si>
  <si>
    <t>GSM5966068</t>
  </si>
  <si>
    <t>SRR18436955</t>
  </si>
  <si>
    <t>2022-03-22T20:36:00Z</t>
  </si>
  <si>
    <t>SRR18436956</t>
  </si>
  <si>
    <t>SAMN26875741</t>
  </si>
  <si>
    <t>SRX14570242</t>
  </si>
  <si>
    <t>GSM5966067</t>
  </si>
  <si>
    <t>SRR18436957</t>
  </si>
  <si>
    <t>SRR18436958</t>
  </si>
  <si>
    <t>SAMN26875742</t>
  </si>
  <si>
    <t>SRX14570241</t>
  </si>
  <si>
    <t>GSM5966066</t>
  </si>
  <si>
    <t>SRR18436959</t>
  </si>
  <si>
    <t>SRR18436960</t>
  </si>
  <si>
    <t>SAMN26875743</t>
  </si>
  <si>
    <t>SRX14570240</t>
  </si>
  <si>
    <t>GSM5966065</t>
  </si>
  <si>
    <t>SRR18436961</t>
  </si>
  <si>
    <t>SRR18436962</t>
  </si>
  <si>
    <t>SAMN26875744</t>
  </si>
  <si>
    <t>SRX14570239</t>
  </si>
  <si>
    <t>GSM5966064</t>
  </si>
  <si>
    <t>SRR18436963</t>
  </si>
  <si>
    <t>SRR18436964</t>
  </si>
  <si>
    <t>SAMN26875745</t>
  </si>
  <si>
    <t>SRX14570238</t>
  </si>
  <si>
    <t>GSM5966063</t>
  </si>
  <si>
    <t>SRR18436965</t>
  </si>
  <si>
    <t>SRR18436966</t>
  </si>
  <si>
    <t>SAMN26875746</t>
  </si>
  <si>
    <t>SRX14570237</t>
  </si>
  <si>
    <t>GSM5966062</t>
  </si>
  <si>
    <t>SRR18436967</t>
  </si>
  <si>
    <t>SRR18436968</t>
  </si>
  <si>
    <t>SAMN26875747</t>
  </si>
  <si>
    <t>SRX14570236</t>
  </si>
  <si>
    <t>GSM5966061</t>
  </si>
  <si>
    <t>SRR18436969</t>
  </si>
  <si>
    <t>SRR18436970</t>
  </si>
  <si>
    <t>SAMN26875748</t>
  </si>
  <si>
    <t>SRX14570235</t>
  </si>
  <si>
    <t>GSM5966060</t>
  </si>
  <si>
    <t>SRR18436971</t>
  </si>
  <si>
    <t>SRR18436972</t>
  </si>
  <si>
    <t>SAMN26875749</t>
  </si>
  <si>
    <t>SRX14570234</t>
  </si>
  <si>
    <t>GSM5966059</t>
  </si>
  <si>
    <t>SRR18436973</t>
  </si>
  <si>
    <t>SRR18436974</t>
  </si>
  <si>
    <t>SAMN26875750</t>
  </si>
  <si>
    <t>SRX14570233</t>
  </si>
  <si>
    <t>GSM5966058</t>
  </si>
  <si>
    <t>SRR18436975</t>
  </si>
  <si>
    <t>SRR18436976</t>
  </si>
  <si>
    <t>SAMN26875751</t>
  </si>
  <si>
    <t>SRX14570232</t>
  </si>
  <si>
    <t>GSM5966057</t>
  </si>
  <si>
    <t>SRR18436977</t>
  </si>
  <si>
    <t>SRR18436978</t>
  </si>
  <si>
    <t>SAMN26875752</t>
  </si>
  <si>
    <t>SRX14570231</t>
  </si>
  <si>
    <t>GSM5966056</t>
  </si>
  <si>
    <t>SRR18436979</t>
  </si>
  <si>
    <t>SRR18436980</t>
  </si>
  <si>
    <t>SAMN26875753</t>
  </si>
  <si>
    <t>SRX14570230</t>
  </si>
  <si>
    <t>GSM5966055</t>
  </si>
  <si>
    <t>SRR18436981</t>
  </si>
  <si>
    <t>SRR18436982</t>
  </si>
  <si>
    <t>SAMN26875754</t>
  </si>
  <si>
    <t>SRX14570229</t>
  </si>
  <si>
    <t>GSM5966054</t>
  </si>
  <si>
    <t>SRR18436983</t>
  </si>
  <si>
    <t>SRR18436984</t>
  </si>
  <si>
    <t>SAMN26875755</t>
  </si>
  <si>
    <t>SRX14570228</t>
  </si>
  <si>
    <t>GSM5966053</t>
  </si>
  <si>
    <t>SRR18436985</t>
  </si>
  <si>
    <t>SRR18436986</t>
  </si>
  <si>
    <t>SAMN26875804</t>
  </si>
  <si>
    <t>SRX14570227</t>
  </si>
  <si>
    <t>GSM5965994</t>
  </si>
  <si>
    <t>SRR18436987</t>
  </si>
  <si>
    <t>SRR18436988</t>
  </si>
  <si>
    <t>SAMN26875805</t>
  </si>
  <si>
    <t>SRX14570226</t>
  </si>
  <si>
    <t>GSM5965993</t>
  </si>
  <si>
    <t>SRR18436989</t>
  </si>
  <si>
    <t>SRR18436990</t>
  </si>
  <si>
    <t>SAMN26875806</t>
  </si>
  <si>
    <t>SRX14570225</t>
  </si>
  <si>
    <t>GSM5965992</t>
  </si>
  <si>
    <t>SRR18436991</t>
  </si>
  <si>
    <t>SRR18436992</t>
  </si>
  <si>
    <t>SAMN26875807</t>
  </si>
  <si>
    <t>SRX14570224</t>
  </si>
  <si>
    <t>GSM5965991</t>
  </si>
  <si>
    <t>SRR18436993</t>
  </si>
  <si>
    <t>SRR18436994</t>
  </si>
  <si>
    <t>SAMN26875808</t>
  </si>
  <si>
    <t>SRX14570223</t>
  </si>
  <si>
    <t>GSM5965990</t>
  </si>
  <si>
    <t>SRR18436995</t>
  </si>
  <si>
    <t>SRR18436996</t>
  </si>
  <si>
    <t>SAMN26875809</t>
  </si>
  <si>
    <t>SRX14570222</t>
  </si>
  <si>
    <t>GSM5965989</t>
  </si>
  <si>
    <t>SRR18436997</t>
  </si>
  <si>
    <t>SRR18436998</t>
  </si>
  <si>
    <t>SAMN26875810</t>
  </si>
  <si>
    <t>SRX14570221</t>
  </si>
  <si>
    <t>GSM5965988</t>
  </si>
  <si>
    <t>SRR18436999</t>
  </si>
  <si>
    <t>SRR18437000</t>
  </si>
  <si>
    <t>SAMN26875811</t>
  </si>
  <si>
    <t>SRX14570220</t>
  </si>
  <si>
    <t>GSM5965987</t>
  </si>
  <si>
    <t>SRR18437001</t>
  </si>
  <si>
    <t>SRR18437002</t>
  </si>
  <si>
    <t>SAMN26875812</t>
  </si>
  <si>
    <t>SRX14570219</t>
  </si>
  <si>
    <t>GSM5965986</t>
  </si>
  <si>
    <t>SRR18437003</t>
  </si>
  <si>
    <t>SRR18437004</t>
  </si>
  <si>
    <t>SAMN26875813</t>
  </si>
  <si>
    <t>SRX14570218</t>
  </si>
  <si>
    <t>GSM5965985</t>
  </si>
  <si>
    <t>SRR18437005</t>
  </si>
  <si>
    <t>2022-03-22T20:15:00Z</t>
  </si>
  <si>
    <t>SRR18437006</t>
  </si>
  <si>
    <t>SAMN26875814</t>
  </si>
  <si>
    <t>SRX14570217</t>
  </si>
  <si>
    <t>GSM5965984</t>
  </si>
  <si>
    <t>SRR18437007</t>
  </si>
  <si>
    <t>SRR18437008</t>
  </si>
  <si>
    <t>SAMN26875815</t>
  </si>
  <si>
    <t>SRX14570216</t>
  </si>
  <si>
    <t>GSM5965983</t>
  </si>
  <si>
    <t>SRR18437009</t>
  </si>
  <si>
    <t>SRR18437010</t>
  </si>
  <si>
    <t>SAMN26875816</t>
  </si>
  <si>
    <t>SRX14570215</t>
  </si>
  <si>
    <t>GSM5965982</t>
  </si>
  <si>
    <t>SRR18437011</t>
  </si>
  <si>
    <t>SRR18437012</t>
  </si>
  <si>
    <t>SAMN26875817</t>
  </si>
  <si>
    <t>SRX14570214</t>
  </si>
  <si>
    <t>GSM5965981</t>
  </si>
  <si>
    <t>SRR18437013</t>
  </si>
  <si>
    <t>SRR18437014</t>
  </si>
  <si>
    <t>SAMN26875818</t>
  </si>
  <si>
    <t>SRX14570213</t>
  </si>
  <si>
    <t>GSM5965980</t>
  </si>
  <si>
    <t>SRR18437015</t>
  </si>
  <si>
    <t>SRR18437016</t>
  </si>
  <si>
    <t>SAMN26875819</t>
  </si>
  <si>
    <t>SRX14570212</t>
  </si>
  <si>
    <t>GSM5965979</t>
  </si>
  <si>
    <t>SRR18437017</t>
  </si>
  <si>
    <t>SRR18437018</t>
  </si>
  <si>
    <t>SAMN26875868</t>
  </si>
  <si>
    <t>SRX14570211</t>
  </si>
  <si>
    <t>GSM5965930</t>
  </si>
  <si>
    <t>SRR18437019</t>
  </si>
  <si>
    <t>SRR18437020</t>
  </si>
  <si>
    <t>SAMN26875869</t>
  </si>
  <si>
    <t>SRX14570210</t>
  </si>
  <si>
    <t>GSM5965929</t>
  </si>
  <si>
    <t>SRR18437021</t>
  </si>
  <si>
    <t>SRR18437022</t>
  </si>
  <si>
    <t>SAMN26875870</t>
  </si>
  <si>
    <t>SRX14570209</t>
  </si>
  <si>
    <t>GSM5965928</t>
  </si>
  <si>
    <t>SRR18437023</t>
  </si>
  <si>
    <t>SRR18437024</t>
  </si>
  <si>
    <t>SAMN26875871</t>
  </si>
  <si>
    <t>SRX14570208</t>
  </si>
  <si>
    <t>GSM5965927</t>
  </si>
  <si>
    <t>SRR18437025</t>
  </si>
  <si>
    <t>SRR18437026</t>
  </si>
  <si>
    <t>SAMN26875872</t>
  </si>
  <si>
    <t>SRX14570207</t>
  </si>
  <si>
    <t>GSM5965926</t>
  </si>
  <si>
    <t>SRR18437027</t>
  </si>
  <si>
    <t>2022-03-22T19:57:00Z</t>
  </si>
  <si>
    <t>SRR18437028</t>
  </si>
  <si>
    <t>SAMN26875873</t>
  </si>
  <si>
    <t>SRX14570206</t>
  </si>
  <si>
    <t>GSM5965925</t>
  </si>
  <si>
    <t>2022-03-22T20:00:00Z</t>
  </si>
  <si>
    <t>SRR18437029</t>
  </si>
  <si>
    <t>SRR18437030</t>
  </si>
  <si>
    <t>SAMN26875874</t>
  </si>
  <si>
    <t>SRX14570205</t>
  </si>
  <si>
    <t>GSM5965924</t>
  </si>
  <si>
    <t>SRR18437031</t>
  </si>
  <si>
    <t>SRR18437032</t>
  </si>
  <si>
    <t>SAMN26875875</t>
  </si>
  <si>
    <t>SRX14570204</t>
  </si>
  <si>
    <t>GSM5965923</t>
  </si>
  <si>
    <t>SRR18437033</t>
  </si>
  <si>
    <t>SRR18437034</t>
  </si>
  <si>
    <t>SAMN26875876</t>
  </si>
  <si>
    <t>SRX14570203</t>
  </si>
  <si>
    <t>GSM5965922</t>
  </si>
  <si>
    <t>SRR18437035</t>
  </si>
  <si>
    <t>SRR18437036</t>
  </si>
  <si>
    <t>SAMN26875877</t>
  </si>
  <si>
    <t>SRX14570202</t>
  </si>
  <si>
    <t>GSM5965921</t>
  </si>
  <si>
    <t>2022-03-22T19:49:00Z</t>
  </si>
  <si>
    <t>SRR18437037</t>
  </si>
  <si>
    <t>SRR18437038</t>
  </si>
  <si>
    <t>SAMN26875878</t>
  </si>
  <si>
    <t>SRX14570201</t>
  </si>
  <si>
    <t>GSM5965920</t>
  </si>
  <si>
    <t>SRR18437039</t>
  </si>
  <si>
    <t>SRR18437040</t>
  </si>
  <si>
    <t>SAMN26875879</t>
  </si>
  <si>
    <t>SRX14570200</t>
  </si>
  <si>
    <t>GSM5965919</t>
  </si>
  <si>
    <t>SRR18437041</t>
  </si>
  <si>
    <t>SRR18437042</t>
  </si>
  <si>
    <t>SAMN26875880</t>
  </si>
  <si>
    <t>SRX14570199</t>
  </si>
  <si>
    <t>GSM5965918</t>
  </si>
  <si>
    <t>SRR18437043</t>
  </si>
  <si>
    <t>SRR18437044</t>
  </si>
  <si>
    <t>SAMN26875881</t>
  </si>
  <si>
    <t>SRX14570198</t>
  </si>
  <si>
    <t>GSM5965917</t>
  </si>
  <si>
    <t>SRR18437045</t>
  </si>
  <si>
    <t>SRR18437046</t>
  </si>
  <si>
    <t>SAMN26875882</t>
  </si>
  <si>
    <t>SRX14570197</t>
  </si>
  <si>
    <t>GSM5965916</t>
  </si>
  <si>
    <t>SRR18437047</t>
  </si>
  <si>
    <t>SRR18437048</t>
  </si>
  <si>
    <t>SAMN26875883</t>
  </si>
  <si>
    <t>SRX14570196</t>
  </si>
  <si>
    <t>GSM5965915</t>
  </si>
  <si>
    <t>SRR18437049</t>
  </si>
  <si>
    <t>SRR18437050</t>
  </si>
  <si>
    <t>SAMN26875916</t>
  </si>
  <si>
    <t>SRX14570195</t>
  </si>
  <si>
    <t>GSM5965882</t>
  </si>
  <si>
    <t>SRR18437051</t>
  </si>
  <si>
    <t>SRR18437052</t>
  </si>
  <si>
    <t>SAMN26875917</t>
  </si>
  <si>
    <t>SRX14570194</t>
  </si>
  <si>
    <t>GSM5965881</t>
  </si>
  <si>
    <t>SRR18437053</t>
  </si>
  <si>
    <t>SRR18437054</t>
  </si>
  <si>
    <t>SAMN26875918</t>
  </si>
  <si>
    <t>SRX14570193</t>
  </si>
  <si>
    <t>GSM5965880</t>
  </si>
  <si>
    <t>SRR18437055</t>
  </si>
  <si>
    <t>SRR18437056</t>
  </si>
  <si>
    <t>SAMN26875919</t>
  </si>
  <si>
    <t>SRX14570192</t>
  </si>
  <si>
    <t>GSM5965879</t>
  </si>
  <si>
    <t>SRR18437057</t>
  </si>
  <si>
    <t>SRR18437058</t>
  </si>
  <si>
    <t>SAMN26875920</t>
  </si>
  <si>
    <t>SRX14570191</t>
  </si>
  <si>
    <t>GSM5965878</t>
  </si>
  <si>
    <t>SRR18437059</t>
  </si>
  <si>
    <t>SRR18437060</t>
  </si>
  <si>
    <t>SAMN26875921</t>
  </si>
  <si>
    <t>SRX14570190</t>
  </si>
  <si>
    <t>GSM5965877</t>
  </si>
  <si>
    <t>SRR18437061</t>
  </si>
  <si>
    <t>SRR18437062</t>
  </si>
  <si>
    <t>SAMN26875922</t>
  </si>
  <si>
    <t>SRX14570189</t>
  </si>
  <si>
    <t>GSM5965876</t>
  </si>
  <si>
    <t>SRR18437063</t>
  </si>
  <si>
    <t>SRR18437064</t>
  </si>
  <si>
    <t>SAMN26875923</t>
  </si>
  <si>
    <t>SRX14570188</t>
  </si>
  <si>
    <t>GSM5965875</t>
  </si>
  <si>
    <t>SRR18437065</t>
  </si>
  <si>
    <t>SRR18437066</t>
  </si>
  <si>
    <t>SAMN26875924</t>
  </si>
  <si>
    <t>SRX14570187</t>
  </si>
  <si>
    <t>GSM5965874</t>
  </si>
  <si>
    <t>SRR18437067</t>
  </si>
  <si>
    <t>SRR18437068</t>
  </si>
  <si>
    <t>SAMN26875925</t>
  </si>
  <si>
    <t>SRX14570186</t>
  </si>
  <si>
    <t>GSM5965873</t>
  </si>
  <si>
    <t>SRR18437069</t>
  </si>
  <si>
    <t>SRR18437070</t>
  </si>
  <si>
    <t>SAMN26875926</t>
  </si>
  <si>
    <t>SRX14570185</t>
  </si>
  <si>
    <t>GSM5965872</t>
  </si>
  <si>
    <t>SRR18437071</t>
  </si>
  <si>
    <t>SRR18437072</t>
  </si>
  <si>
    <t>SAMN26875927</t>
  </si>
  <si>
    <t>SRX14570184</t>
  </si>
  <si>
    <t>GSM5965871</t>
  </si>
  <si>
    <t>SRR18437073</t>
  </si>
  <si>
    <t>SRR18437074</t>
  </si>
  <si>
    <t>SAMN26875928</t>
  </si>
  <si>
    <t>SRX14570183</t>
  </si>
  <si>
    <t>GSM5965870</t>
  </si>
  <si>
    <t>SRR18437075</t>
  </si>
  <si>
    <t>SRR18437076</t>
  </si>
  <si>
    <t>SAMN26875929</t>
  </si>
  <si>
    <t>SRX14570182</t>
  </si>
  <si>
    <t>GSM5965869</t>
  </si>
  <si>
    <t>SRR18437077</t>
  </si>
  <si>
    <t>SRR18437078</t>
  </si>
  <si>
    <t>SAMN26875930</t>
  </si>
  <si>
    <t>SRX14570181</t>
  </si>
  <si>
    <t>GSM5965868</t>
  </si>
  <si>
    <t>SRR18437079</t>
  </si>
  <si>
    <t>SRR18437080</t>
  </si>
  <si>
    <t>SAMN26875931</t>
  </si>
  <si>
    <t>SRX14570180</t>
  </si>
  <si>
    <t>GSM5965867</t>
  </si>
  <si>
    <t>SRR18437081</t>
  </si>
  <si>
    <t>SRR18437082</t>
  </si>
  <si>
    <t>SAMN26875500</t>
  </si>
  <si>
    <t>SRX14570179</t>
  </si>
  <si>
    <t>GSM5966308</t>
  </si>
  <si>
    <t>SRR18437083</t>
  </si>
  <si>
    <t>SRR18437084</t>
  </si>
  <si>
    <t>SAMN26875501</t>
  </si>
  <si>
    <t>SRX14570178</t>
  </si>
  <si>
    <t>GSM5966307</t>
  </si>
  <si>
    <t>SRR18437085</t>
  </si>
  <si>
    <t>SRR18437086</t>
  </si>
  <si>
    <t>SAMN26875502</t>
  </si>
  <si>
    <t>SRX14570177</t>
  </si>
  <si>
    <t>GSM5966306</t>
  </si>
  <si>
    <t>SRR18437087</t>
  </si>
  <si>
    <t>SRR18437088</t>
  </si>
  <si>
    <t>SAMN26875503</t>
  </si>
  <si>
    <t>SRX14570176</t>
  </si>
  <si>
    <t>GSM5966305</t>
  </si>
  <si>
    <t>SRR18437089</t>
  </si>
  <si>
    <t>SRR18437090</t>
  </si>
  <si>
    <t>SAMN26875504</t>
  </si>
  <si>
    <t>SRX14570175</t>
  </si>
  <si>
    <t>GSM5966304</t>
  </si>
  <si>
    <t>SRR18437091</t>
  </si>
  <si>
    <t>SRR18437092</t>
  </si>
  <si>
    <t>SAMN26875505</t>
  </si>
  <si>
    <t>SRX14570174</t>
  </si>
  <si>
    <t>GSM5966303</t>
  </si>
  <si>
    <t>SRR18437093</t>
  </si>
  <si>
    <t>SRR18437094</t>
  </si>
  <si>
    <t>SAMN26875506</t>
  </si>
  <si>
    <t>SRX14570173</t>
  </si>
  <si>
    <t>GSM5966302</t>
  </si>
  <si>
    <t>SRR18437095</t>
  </si>
  <si>
    <t>SRR18437096</t>
  </si>
  <si>
    <t>SAMN26875507</t>
  </si>
  <si>
    <t>SRX14570172</t>
  </si>
  <si>
    <t>GSM5966301</t>
  </si>
  <si>
    <t>SRR18437097</t>
  </si>
  <si>
    <t>Patient drived pancreatic cancer cells</t>
  </si>
  <si>
    <t>SRR19560204</t>
  </si>
  <si>
    <t>PRJNA846356</t>
  </si>
  <si>
    <t>SAMN28887432</t>
  </si>
  <si>
    <t>FOURTH MILITARY MEDICAL UNIVERSITY</t>
  </si>
  <si>
    <t>SRX15612274</t>
  </si>
  <si>
    <t>2022-06-06T00:00:00Z</t>
  </si>
  <si>
    <t>PANEC_10</t>
  </si>
  <si>
    <t>SRP378792</t>
  </si>
  <si>
    <t>2022-06-06T22:09:00Z</t>
  </si>
  <si>
    <t>Hong-mei Zhang</t>
  </si>
  <si>
    <t>tissue sample</t>
  </si>
  <si>
    <t>SRR19560205</t>
  </si>
  <si>
    <t>SAMN28887431</t>
  </si>
  <si>
    <t>SRX15612273</t>
  </si>
  <si>
    <t>PANEC_09</t>
  </si>
  <si>
    <t>2022-06-06T22:11:00Z</t>
  </si>
  <si>
    <t>SRR19560206</t>
  </si>
  <si>
    <t>SAMN28887430</t>
  </si>
  <si>
    <t>SRX15612272</t>
  </si>
  <si>
    <t>2022-06-07T00:00:00Z</t>
  </si>
  <si>
    <t>PANEC_08</t>
  </si>
  <si>
    <t>2022-06-07T00:36:00Z</t>
  </si>
  <si>
    <t>SRR19560207</t>
  </si>
  <si>
    <t>SAMN28887429</t>
  </si>
  <si>
    <t>SRX15612271</t>
  </si>
  <si>
    <t>PANEC_07</t>
  </si>
  <si>
    <t>2022-06-07T02:02:00Z</t>
  </si>
  <si>
    <t>SRR19560208</t>
  </si>
  <si>
    <t>SAMN28887428</t>
  </si>
  <si>
    <t>SRX15612270</t>
  </si>
  <si>
    <t>PANEC_06</t>
  </si>
  <si>
    <t>2022-06-06T22:23:00Z</t>
  </si>
  <si>
    <t>SRR19560209</t>
  </si>
  <si>
    <t>SAMN28887427</t>
  </si>
  <si>
    <t>SRX15612269</t>
  </si>
  <si>
    <t>PANEC_05</t>
  </si>
  <si>
    <t>2022-06-06T22:06:00Z</t>
  </si>
  <si>
    <t>SRR19560210</t>
  </si>
  <si>
    <t>SAMN28887426</t>
  </si>
  <si>
    <t>SRX15612268</t>
  </si>
  <si>
    <t>PANEC_04</t>
  </si>
  <si>
    <t>2022-06-06T22:26:00Z</t>
  </si>
  <si>
    <t>SRR19560211</t>
  </si>
  <si>
    <t>SAMN28887425</t>
  </si>
  <si>
    <t>SRX15612267</t>
  </si>
  <si>
    <t>PANEC_03</t>
  </si>
  <si>
    <t>SRR19560212</t>
  </si>
  <si>
    <t>SAMN28887442</t>
  </si>
  <si>
    <t>SRX15612266</t>
  </si>
  <si>
    <t>PANEC_20</t>
  </si>
  <si>
    <t>2022-06-06T22:17:00Z</t>
  </si>
  <si>
    <t>SRR19560213</t>
  </si>
  <si>
    <t>SAMN28887441</t>
  </si>
  <si>
    <t>SRX15612265</t>
  </si>
  <si>
    <t>PANEC_19</t>
  </si>
  <si>
    <t>2022-06-06T22:15:00Z</t>
  </si>
  <si>
    <t>SRR19560214</t>
  </si>
  <si>
    <t>SAMN28887440</t>
  </si>
  <si>
    <t>SRX15612264</t>
  </si>
  <si>
    <t>PANEC_18</t>
  </si>
  <si>
    <t>2022-06-06T22:39:00Z</t>
  </si>
  <si>
    <t>SRR19560215</t>
  </si>
  <si>
    <t>SAMN28887439</t>
  </si>
  <si>
    <t>SRX15612263</t>
  </si>
  <si>
    <t>PANEC_17</t>
  </si>
  <si>
    <t>2022-06-06T22:14:00Z</t>
  </si>
  <si>
    <t>SRR19560216</t>
  </si>
  <si>
    <t>SAMN28887438</t>
  </si>
  <si>
    <t>SRX15612262</t>
  </si>
  <si>
    <t>PANEC_16</t>
  </si>
  <si>
    <t>2022-06-06T22:35:00Z</t>
  </si>
  <si>
    <t>SRR19560217</t>
  </si>
  <si>
    <t>SAMN28887437</t>
  </si>
  <si>
    <t>SRX15612261</t>
  </si>
  <si>
    <t>PANEC_15</t>
  </si>
  <si>
    <t>SRR19560218</t>
  </si>
  <si>
    <t>SAMN28887436</t>
  </si>
  <si>
    <t>SRX15612260</t>
  </si>
  <si>
    <t>PANEC_14</t>
  </si>
  <si>
    <t>2022-06-06T22:21:00Z</t>
  </si>
  <si>
    <t>SRR19560219</t>
  </si>
  <si>
    <t>SAMN28887435</t>
  </si>
  <si>
    <t>SRX15612259</t>
  </si>
  <si>
    <t>PANEC_13</t>
  </si>
  <si>
    <t>2022-06-06T22:10:00Z</t>
  </si>
  <si>
    <t>SRR19560220</t>
  </si>
  <si>
    <t>SAMN28887434</t>
  </si>
  <si>
    <t>SRX15612258</t>
  </si>
  <si>
    <t>PANEC_12</t>
  </si>
  <si>
    <t>SRR19560221</t>
  </si>
  <si>
    <t>SAMN28887433</t>
  </si>
  <si>
    <t>SRX15612257</t>
  </si>
  <si>
    <t>PANEC_11</t>
  </si>
  <si>
    <t>2022-06-06T22:20:00Z</t>
  </si>
  <si>
    <t>SRR19560222</t>
  </si>
  <si>
    <t>SAMN28887424</t>
  </si>
  <si>
    <t>SRX15612256</t>
  </si>
  <si>
    <t>PANEC_02</t>
  </si>
  <si>
    <t>2022-06-06T22:05:00Z</t>
  </si>
  <si>
    <t>SRR19560223</t>
  </si>
  <si>
    <t>SAMN28887423</t>
  </si>
  <si>
    <t>SRX15612255</t>
  </si>
  <si>
    <t>PANEC_01</t>
  </si>
  <si>
    <t>2022-06-06T22:18:00Z</t>
  </si>
  <si>
    <t>SRR15097653</t>
  </si>
  <si>
    <t>PRJNA745458</t>
  </si>
  <si>
    <t>SAMN20166317</t>
  </si>
  <si>
    <t>SRX11407504</t>
  </si>
  <si>
    <t>2024-07-02T00:00:00Z</t>
  </si>
  <si>
    <t>GSM5436452</t>
  </si>
  <si>
    <t>SRP327852</t>
  </si>
  <si>
    <t>2021-07-11T20:33:00Z</t>
  </si>
  <si>
    <t>con IP</t>
  </si>
  <si>
    <t>SRR15097654</t>
  </si>
  <si>
    <t>SAMN20166316</t>
  </si>
  <si>
    <t>SRX11407505</t>
  </si>
  <si>
    <t>GSM5436453</t>
  </si>
  <si>
    <t>2021-07-11T20:26:00Z</t>
  </si>
  <si>
    <t>SRR15097655</t>
  </si>
  <si>
    <t>SAMN20166315</t>
  </si>
  <si>
    <t>SRX11407506</t>
  </si>
  <si>
    <t>GSM5436454</t>
  </si>
  <si>
    <t>2021-07-11T20:31:00Z</t>
  </si>
  <si>
    <t>SRR15097656</t>
  </si>
  <si>
    <t>SAMN20166314</t>
  </si>
  <si>
    <t>SRX11407507</t>
  </si>
  <si>
    <t>GSM5436455</t>
  </si>
  <si>
    <t>2021-07-11T20:27:00Z</t>
  </si>
  <si>
    <t>Fisetin IP</t>
  </si>
  <si>
    <t>SRR15097657</t>
  </si>
  <si>
    <t>SAMN20166313</t>
  </si>
  <si>
    <t>SRX11407508</t>
  </si>
  <si>
    <t>GSM5436456</t>
  </si>
  <si>
    <t>2021-07-11T20:23:00Z</t>
  </si>
  <si>
    <t>SRR15097658</t>
  </si>
  <si>
    <t>SAMN20166312</t>
  </si>
  <si>
    <t>SRX11407509</t>
  </si>
  <si>
    <t>GSM5436457</t>
  </si>
  <si>
    <t>2021-07-11T21:21:00Z</t>
  </si>
  <si>
    <t>SRR15097659</t>
  </si>
  <si>
    <t>SAMN20166311</t>
  </si>
  <si>
    <t>SRX11407510</t>
  </si>
  <si>
    <t>GSM5436458</t>
  </si>
  <si>
    <t>2021-07-11T20:49:00Z</t>
  </si>
  <si>
    <t>con Input</t>
  </si>
  <si>
    <t>SRR15097660</t>
  </si>
  <si>
    <t>SAMN20166310</t>
  </si>
  <si>
    <t>SRX11407511</t>
  </si>
  <si>
    <t>GSM5436459</t>
  </si>
  <si>
    <t>2021-07-11T20:51:00Z</t>
  </si>
  <si>
    <t>SRR15097661</t>
  </si>
  <si>
    <t>SAMN20166309</t>
  </si>
  <si>
    <t>SRX11407512</t>
  </si>
  <si>
    <t>GSM5436460</t>
  </si>
  <si>
    <t>2021-07-11T21:13:00Z</t>
  </si>
  <si>
    <t>SRR15097662</t>
  </si>
  <si>
    <t>SAMN20166308</t>
  </si>
  <si>
    <t>SRX11407513</t>
  </si>
  <si>
    <t>GSM5436461</t>
  </si>
  <si>
    <t>2021-07-11T21:30:00Z</t>
  </si>
  <si>
    <t>Fisetin Input</t>
  </si>
  <si>
    <t>SRR15097663</t>
  </si>
  <si>
    <t>SAMN20166307</t>
  </si>
  <si>
    <t>SRX11407514</t>
  </si>
  <si>
    <t>GSM5436462</t>
  </si>
  <si>
    <t>2021-07-11T22:13:00Z</t>
  </si>
  <si>
    <t>SRR15097664</t>
  </si>
  <si>
    <t>SAMN20166306</t>
  </si>
  <si>
    <t>SRX11407515</t>
  </si>
  <si>
    <t>GSM5436463</t>
  </si>
  <si>
    <t>2021-07-11T21:31:00Z</t>
  </si>
  <si>
    <t>SRR18574366</t>
  </si>
  <si>
    <t>SAMN27156260</t>
  </si>
  <si>
    <t>SRX14703340</t>
  </si>
  <si>
    <t>GSM5966033</t>
  </si>
  <si>
    <t>2022-04-01T19:47:00Z</t>
  </si>
  <si>
    <t>Excluded from analysis due to technical error</t>
  </si>
  <si>
    <t>SRR18574367</t>
  </si>
  <si>
    <t>SAMN27156259</t>
  </si>
  <si>
    <t>SRX14703339</t>
  </si>
  <si>
    <t>GSM5966037</t>
  </si>
  <si>
    <t>2022-04-01T19:48:00Z</t>
  </si>
  <si>
    <t>SRR18574375</t>
  </si>
  <si>
    <t>SAMN27156263</t>
  </si>
  <si>
    <t>SRX14703335</t>
  </si>
  <si>
    <t>GSM5966025</t>
  </si>
  <si>
    <t>2022-04-07T03:36:00Z</t>
  </si>
  <si>
    <t>SRR18574363</t>
  </si>
  <si>
    <t>SAMN27156262</t>
  </si>
  <si>
    <t>SRX14703342</t>
  </si>
  <si>
    <t>GSM5966028</t>
  </si>
  <si>
    <t>SRR18574364</t>
  </si>
  <si>
    <t>SAMN27156261</t>
  </si>
  <si>
    <t>SRX14703341</t>
  </si>
  <si>
    <t>GSM5966032</t>
  </si>
  <si>
    <t>SRR18574365</t>
  </si>
  <si>
    <t>SRR18574368</t>
  </si>
  <si>
    <t>SRR18574369</t>
  </si>
  <si>
    <t>SAMN27156258</t>
  </si>
  <si>
    <t>SRX14703338</t>
  </si>
  <si>
    <t>GSM5966040</t>
  </si>
  <si>
    <t>SRR18574370</t>
  </si>
  <si>
    <t>SRR18574371</t>
  </si>
  <si>
    <t>SAMN27156257</t>
  </si>
  <si>
    <t>SRX14703337</t>
  </si>
  <si>
    <t>GSM5966043</t>
  </si>
  <si>
    <t>SRR18574372</t>
  </si>
  <si>
    <t>SRR18574373</t>
  </si>
  <si>
    <t>SAMN27156264</t>
  </si>
  <si>
    <t>SRX14703336</t>
  </si>
  <si>
    <t>GSM5966021</t>
  </si>
  <si>
    <t>2022-04-07T04:08:00Z</t>
  </si>
  <si>
    <t>SRR18574374</t>
  </si>
  <si>
    <t>SRR21503872</t>
  </si>
  <si>
    <t>PRJNA839842</t>
  </si>
  <si>
    <t>SAMN29638619</t>
  </si>
  <si>
    <t>NIH-PHS002928</t>
  </si>
  <si>
    <t>SRX17506483</t>
  </si>
  <si>
    <t>Hybrid Selection</t>
  </si>
  <si>
    <t>2022-10-07T00:00:00Z</t>
  </si>
  <si>
    <t>SB_4414Met_Frag1_FrTu_July_10_2020_rnaseq</t>
  </si>
  <si>
    <t>SRP396441</t>
  </si>
  <si>
    <t>2022-09-23T17:49:00Z</t>
  </si>
  <si>
    <t>NCI_p53_R175H_BC</t>
  </si>
  <si>
    <t>phs002928</t>
  </si>
  <si>
    <t>Clinical Trial</t>
  </si>
  <si>
    <t>Adoptive Cell Therapy of Autologous T cell Receptor-Engineered T Cells Targeting the p53 Neoantigens in Human Solid Tumors</t>
  </si>
  <si>
    <t>PERITONEAL NODULE</t>
  </si>
  <si>
    <t>Immunotherapy\, Adoptive</t>
  </si>
  <si>
    <t>PANCREATIC CANCER</t>
  </si>
  <si>
    <t>SRR21503874</t>
  </si>
  <si>
    <t>SAMN29638644</t>
  </si>
  <si>
    <t>SRX17506484</t>
  </si>
  <si>
    <t>SB_4414Met_Frag12_FrTu_July_10_2020_rnaseq</t>
  </si>
  <si>
    <t>2022-09-23T17:30:00Z</t>
  </si>
  <si>
    <t>SRR21503876</t>
  </si>
  <si>
    <t>SAMN29638482</t>
  </si>
  <si>
    <t>SRX17506486</t>
  </si>
  <si>
    <t>SB_4414Met_Frag13_FrTu_July_10_2020_rnaseq</t>
  </si>
  <si>
    <t>2022-09-23T17:21:00Z</t>
  </si>
  <si>
    <t>SRR21503877</t>
  </si>
  <si>
    <t>SAMN29638358</t>
  </si>
  <si>
    <t>SRX17506488</t>
  </si>
  <si>
    <t>SB_4414Met_Frag19_FrTu_July_10_2020_rnaseq</t>
  </si>
  <si>
    <t>2022-09-23T17:42:00Z</t>
  </si>
  <si>
    <t>SRR21503879</t>
  </si>
  <si>
    <t>SAMN29638615</t>
  </si>
  <si>
    <t>SRX17506490</t>
  </si>
  <si>
    <t>SB_4414Met_Frag24_FrTu_July_10_2020_rnaseq</t>
  </si>
  <si>
    <t>2022-09-23T17:37:00Z</t>
  </si>
  <si>
    <t>SRR21503881</t>
  </si>
  <si>
    <t>SAMN29638485</t>
  </si>
  <si>
    <t>SRX17506492</t>
  </si>
  <si>
    <t>SB_4414Met_Frag7_FrTu_July_10_2020_rnaseq</t>
  </si>
  <si>
    <t>2022-09-23T17:51:00Z</t>
  </si>
  <si>
    <t>SRR20340168</t>
  </si>
  <si>
    <t>PRJNA860837</t>
  </si>
  <si>
    <t>SAMN29868486</t>
  </si>
  <si>
    <t>DEPARTMENT OF EXPERIMENTAL ONCOLOGY, EUROPEAN INSTITUTE OF ONCOLOGY (IEO)</t>
  </si>
  <si>
    <t>SRX16373248</t>
  </si>
  <si>
    <t>2024-06-14T00:00:00Z</t>
  </si>
  <si>
    <t>GSM6365792</t>
  </si>
  <si>
    <t>SRP387406</t>
  </si>
  <si>
    <t>2022-07-21T11:25:00Z</t>
  </si>
  <si>
    <t>primary pancreatic ductal adenocarcinoma (PDAC)</t>
  </si>
  <si>
    <t>Gland forming</t>
  </si>
  <si>
    <t>SRR20340169</t>
  </si>
  <si>
    <t>SAMN29868487</t>
  </si>
  <si>
    <t>SRX16373247</t>
  </si>
  <si>
    <t>GSM6365791</t>
  </si>
  <si>
    <t>2022-07-21T11:40:00Z</t>
  </si>
  <si>
    <t>Non-Gland forming</t>
  </si>
  <si>
    <t>SRR20340170</t>
  </si>
  <si>
    <t>SAMN29868488</t>
  </si>
  <si>
    <t>SRX16373246</t>
  </si>
  <si>
    <t>GSM6365790</t>
  </si>
  <si>
    <t>2022-07-21T12:37:00Z</t>
  </si>
  <si>
    <t>SRR20340171</t>
  </si>
  <si>
    <t>SAMN29868489</t>
  </si>
  <si>
    <t>SRX16373245</t>
  </si>
  <si>
    <t>GSM6365789</t>
  </si>
  <si>
    <t>2022-07-21T11:24:00Z</t>
  </si>
  <si>
    <t>SRR20340172</t>
  </si>
  <si>
    <t>SAMN29868490</t>
  </si>
  <si>
    <t>SRX16373244</t>
  </si>
  <si>
    <t>GSM6365788</t>
  </si>
  <si>
    <t>2022-07-21T12:13:00Z</t>
  </si>
  <si>
    <t>SRR20340173</t>
  </si>
  <si>
    <t>SAMN29868491</t>
  </si>
  <si>
    <t>SRX16373243</t>
  </si>
  <si>
    <t>GSM6365787</t>
  </si>
  <si>
    <t>2022-07-21T12:15:00Z</t>
  </si>
  <si>
    <t>SRR20340174</t>
  </si>
  <si>
    <t>SAMN29868492</t>
  </si>
  <si>
    <t>SRX16373242</t>
  </si>
  <si>
    <t>GSM6365786</t>
  </si>
  <si>
    <t>2022-07-21T12:08:00Z</t>
  </si>
  <si>
    <t>SRR20340175</t>
  </si>
  <si>
    <t>SAMN29868493</t>
  </si>
  <si>
    <t>SRX16373241</t>
  </si>
  <si>
    <t>GSM6365785</t>
  </si>
  <si>
    <t>2022-07-21T12:22:00Z</t>
  </si>
  <si>
    <t>SRR20340176</t>
  </si>
  <si>
    <t>SAMN29868494</t>
  </si>
  <si>
    <t>SRX16373240</t>
  </si>
  <si>
    <t>GSM6365784</t>
  </si>
  <si>
    <t>2022-07-21T12:01:00Z</t>
  </si>
  <si>
    <t>SRR20340177</t>
  </si>
  <si>
    <t>SAMN29868495</t>
  </si>
  <si>
    <t>SRX16373239</t>
  </si>
  <si>
    <t>GSM6365783</t>
  </si>
  <si>
    <t>2022-07-21T11:41:00Z</t>
  </si>
  <si>
    <t>SRR20340178</t>
  </si>
  <si>
    <t>SAMN29868496</t>
  </si>
  <si>
    <t>SRX16373238</t>
  </si>
  <si>
    <t>GSM6365782</t>
  </si>
  <si>
    <t>2022-07-21T11:44:00Z</t>
  </si>
  <si>
    <t>SRR20340179</t>
  </si>
  <si>
    <t>SAMN29868497</t>
  </si>
  <si>
    <t>SRX16373237</t>
  </si>
  <si>
    <t>GSM6365781</t>
  </si>
  <si>
    <t>2022-07-21T12:18:00Z</t>
  </si>
  <si>
    <t>SRR20340180</t>
  </si>
  <si>
    <t>SAMN29868498</t>
  </si>
  <si>
    <t>SRX16373236</t>
  </si>
  <si>
    <t>GSM6365780</t>
  </si>
  <si>
    <t>2022-07-21T11:21:00Z</t>
  </si>
  <si>
    <t>SRR20340181</t>
  </si>
  <si>
    <t>SAMN29868499</t>
  </si>
  <si>
    <t>SRX16373235</t>
  </si>
  <si>
    <t>GSM6365779</t>
  </si>
  <si>
    <t>SRR20340182</t>
  </si>
  <si>
    <t>SAMN29868500</t>
  </si>
  <si>
    <t>SRX16373234</t>
  </si>
  <si>
    <t>GSM6365778</t>
  </si>
  <si>
    <t>2022-07-21T11:46:00Z</t>
  </si>
  <si>
    <t>SRR20340183</t>
  </si>
  <si>
    <t>SAMN29868501</t>
  </si>
  <si>
    <t>SRX16373233</t>
  </si>
  <si>
    <t>GSM6365777</t>
  </si>
  <si>
    <t>2022-07-21T13:16:00Z</t>
  </si>
  <si>
    <t>SRR20340184</t>
  </si>
  <si>
    <t>SAMN29868502</t>
  </si>
  <si>
    <t>SRX16373232</t>
  </si>
  <si>
    <t>GSM6365776</t>
  </si>
  <si>
    <t>2022-07-21T12:33:00Z</t>
  </si>
  <si>
    <t>SRR20340185</t>
  </si>
  <si>
    <t>SAMN29868503</t>
  </si>
  <si>
    <t>SRX16373231</t>
  </si>
  <si>
    <t>GSM6365775</t>
  </si>
  <si>
    <t>2022-07-21T12:40:00Z</t>
  </si>
  <si>
    <t>SRR20340186</t>
  </si>
  <si>
    <t>SAMN29868504</t>
  </si>
  <si>
    <t>SRX16373230</t>
  </si>
  <si>
    <t>GSM6365774</t>
  </si>
  <si>
    <t>2022-07-21T12:20:00Z</t>
  </si>
  <si>
    <t>SRR20340187</t>
  </si>
  <si>
    <t>SAMN29868505</t>
  </si>
  <si>
    <t>SRX16373229</t>
  </si>
  <si>
    <t>GSM6365773</t>
  </si>
  <si>
    <t>2022-07-21T11:34:00Z</t>
  </si>
  <si>
    <t>SRR20340188</t>
  </si>
  <si>
    <t>SAMN29868538</t>
  </si>
  <si>
    <t>SRX16373228</t>
  </si>
  <si>
    <t>GSM6365740</t>
  </si>
  <si>
    <t>2022-07-21T12:04:00Z</t>
  </si>
  <si>
    <t>SRR20340189</t>
  </si>
  <si>
    <t>SAMN29868539</t>
  </si>
  <si>
    <t>SRX16373227</t>
  </si>
  <si>
    <t>GSM6365739</t>
  </si>
  <si>
    <t>2022-07-21T12:00:00Z</t>
  </si>
  <si>
    <t>SRR20340190</t>
  </si>
  <si>
    <t>SAMN29868540</t>
  </si>
  <si>
    <t>SRX16373226</t>
  </si>
  <si>
    <t>GSM6365738</t>
  </si>
  <si>
    <t>2022-07-21T11:13:00Z</t>
  </si>
  <si>
    <t>SRR20340191</t>
  </si>
  <si>
    <t>SAMN29868541</t>
  </si>
  <si>
    <t>SRX16373225</t>
  </si>
  <si>
    <t>GSM6365737</t>
  </si>
  <si>
    <t>2022-07-21T12:05:00Z</t>
  </si>
  <si>
    <t>SRR20340192</t>
  </si>
  <si>
    <t>SAMN29868542</t>
  </si>
  <si>
    <t>SRX16373224</t>
  </si>
  <si>
    <t>GSM6365736</t>
  </si>
  <si>
    <t>2022-07-21T11:53:00Z</t>
  </si>
  <si>
    <t>SRR20340193</t>
  </si>
  <si>
    <t>SAMN29868543</t>
  </si>
  <si>
    <t>SRX16373223</t>
  </si>
  <si>
    <t>GSM6365735</t>
  </si>
  <si>
    <t>2022-07-21T12:29:00Z</t>
  </si>
  <si>
    <t>SRR20340194</t>
  </si>
  <si>
    <t>SAMN29868544</t>
  </si>
  <si>
    <t>SRX16373222</t>
  </si>
  <si>
    <t>GSM6365734</t>
  </si>
  <si>
    <t>SRR20340195</t>
  </si>
  <si>
    <t>SAMN29868545</t>
  </si>
  <si>
    <t>SRX16373221</t>
  </si>
  <si>
    <t>GSM6365733</t>
  </si>
  <si>
    <t>2022-07-21T12:21:00Z</t>
  </si>
  <si>
    <t>SRR20340196</t>
  </si>
  <si>
    <t>SAMN29868546</t>
  </si>
  <si>
    <t>SRX16373220</t>
  </si>
  <si>
    <t>GSM6365732</t>
  </si>
  <si>
    <t>2022-07-21T11:56:00Z</t>
  </si>
  <si>
    <t>SRR20340197</t>
  </si>
  <si>
    <t>SAMN29868547</t>
  </si>
  <si>
    <t>SRX16373219</t>
  </si>
  <si>
    <t>GSM6365731</t>
  </si>
  <si>
    <t>2022-07-21T11:31:00Z</t>
  </si>
  <si>
    <t>SRR20340198</t>
  </si>
  <si>
    <t>SAMN29868548</t>
  </si>
  <si>
    <t>SRX16373218</t>
  </si>
  <si>
    <t>GSM6365730</t>
  </si>
  <si>
    <t>SRR20340199</t>
  </si>
  <si>
    <t>SAMN29868549</t>
  </si>
  <si>
    <t>SRX16373217</t>
  </si>
  <si>
    <t>GSM6365729</t>
  </si>
  <si>
    <t>2022-07-21T12:43:00Z</t>
  </si>
  <si>
    <t>SRR20340200</t>
  </si>
  <si>
    <t>SAMN29868550</t>
  </si>
  <si>
    <t>SRX16373216</t>
  </si>
  <si>
    <t>GSM6365728</t>
  </si>
  <si>
    <t>2022-07-21T11:30:00Z</t>
  </si>
  <si>
    <t>SRR20340201</t>
  </si>
  <si>
    <t>SAMN29868551</t>
  </si>
  <si>
    <t>SRX16373215</t>
  </si>
  <si>
    <t>GSM6365727</t>
  </si>
  <si>
    <t>2022-07-21T12:42:00Z</t>
  </si>
  <si>
    <t>SRR20340202</t>
  </si>
  <si>
    <t>SAMN29868552</t>
  </si>
  <si>
    <t>SRX16373214</t>
  </si>
  <si>
    <t>GSM6365726</t>
  </si>
  <si>
    <t>SRR20340203</t>
  </si>
  <si>
    <t>SAMN29868553</t>
  </si>
  <si>
    <t>SRX16373213</t>
  </si>
  <si>
    <t>GSM6365725</t>
  </si>
  <si>
    <t>2022-07-21T12:26:00Z</t>
  </si>
  <si>
    <t>SRR20340204</t>
  </si>
  <si>
    <t>SAMN29868506</t>
  </si>
  <si>
    <t>SRX16373212</t>
  </si>
  <si>
    <t>GSM6365772</t>
  </si>
  <si>
    <t>2022-07-21T12:30:00Z</t>
  </si>
  <si>
    <t>SRR20340205</t>
  </si>
  <si>
    <t>SAMN29868507</t>
  </si>
  <si>
    <t>SRX16373211</t>
  </si>
  <si>
    <t>GSM6365771</t>
  </si>
  <si>
    <t>SRR20340206</t>
  </si>
  <si>
    <t>SAMN29868508</t>
  </si>
  <si>
    <t>SRX16373210</t>
  </si>
  <si>
    <t>GSM6365770</t>
  </si>
  <si>
    <t>2022-07-21T11:49:00Z</t>
  </si>
  <si>
    <t>SRR20340207</t>
  </si>
  <si>
    <t>SAMN29868509</t>
  </si>
  <si>
    <t>SRX16373209</t>
  </si>
  <si>
    <t>GSM6365769</t>
  </si>
  <si>
    <t>SRR20340208</t>
  </si>
  <si>
    <t>SAMN29868510</t>
  </si>
  <si>
    <t>SRX16373208</t>
  </si>
  <si>
    <t>GSM6365768</t>
  </si>
  <si>
    <t>2022-07-21T11:54:00Z</t>
  </si>
  <si>
    <t>SRR20340209</t>
  </si>
  <si>
    <t>SAMN29868511</t>
  </si>
  <si>
    <t>SRX16373207</t>
  </si>
  <si>
    <t>GSM6365767</t>
  </si>
  <si>
    <t>SRR20340210</t>
  </si>
  <si>
    <t>SAMN29868512</t>
  </si>
  <si>
    <t>SRX16373206</t>
  </si>
  <si>
    <t>GSM6365766</t>
  </si>
  <si>
    <t>2022-07-21T11:43:00Z</t>
  </si>
  <si>
    <t>SRR20340211</t>
  </si>
  <si>
    <t>SAMN29868513</t>
  </si>
  <si>
    <t>SRX16373205</t>
  </si>
  <si>
    <t>GSM6365765</t>
  </si>
  <si>
    <t>SRR20340212</t>
  </si>
  <si>
    <t>SAMN29868514</t>
  </si>
  <si>
    <t>SRX16373204</t>
  </si>
  <si>
    <t>GSM6365764</t>
  </si>
  <si>
    <t>2022-07-21T12:03:00Z</t>
  </si>
  <si>
    <t>SRR20340213</t>
  </si>
  <si>
    <t>SAMN29868515</t>
  </si>
  <si>
    <t>SRX16373203</t>
  </si>
  <si>
    <t>GSM6365763</t>
  </si>
  <si>
    <t>2022-07-21T11:45:00Z</t>
  </si>
  <si>
    <t>SRR20340214</t>
  </si>
  <si>
    <t>SAMN29868516</t>
  </si>
  <si>
    <t>SRX16373202</t>
  </si>
  <si>
    <t>GSM6365762</t>
  </si>
  <si>
    <t>2022-07-21T12:11:00Z</t>
  </si>
  <si>
    <t>SRR20340215</t>
  </si>
  <si>
    <t>SAMN29868517</t>
  </si>
  <si>
    <t>SRX16373201</t>
  </si>
  <si>
    <t>GSM6365761</t>
  </si>
  <si>
    <t>SRR20340216</t>
  </si>
  <si>
    <t>SAMN29868518</t>
  </si>
  <si>
    <t>SRX16373200</t>
  </si>
  <si>
    <t>GSM6365760</t>
  </si>
  <si>
    <t>SRR20340217</t>
  </si>
  <si>
    <t>SAMN29868519</t>
  </si>
  <si>
    <t>SRX16373199</t>
  </si>
  <si>
    <t>GSM6365759</t>
  </si>
  <si>
    <t>SRR20340218</t>
  </si>
  <si>
    <t>SAMN29868520</t>
  </si>
  <si>
    <t>SRX16373198</t>
  </si>
  <si>
    <t>GSM6365758</t>
  </si>
  <si>
    <t>2022-07-21T12:09:00Z</t>
  </si>
  <si>
    <t>SRR20340219</t>
  </si>
  <si>
    <t>SAMN29868521</t>
  </si>
  <si>
    <t>SRX16373197</t>
  </si>
  <si>
    <t>GSM6365757</t>
  </si>
  <si>
    <t>SRR20340220</t>
  </si>
  <si>
    <t>SAMN29868554</t>
  </si>
  <si>
    <t>SRX16373196</t>
  </si>
  <si>
    <t>GSM6365724</t>
  </si>
  <si>
    <t>2022-07-21T12:19:00Z</t>
  </si>
  <si>
    <t>SRR20340221</t>
  </si>
  <si>
    <t>SAMN29868555</t>
  </si>
  <si>
    <t>SRX16373195</t>
  </si>
  <si>
    <t>GSM6365723</t>
  </si>
  <si>
    <t>SRR20340222</t>
  </si>
  <si>
    <t>SAMN29868556</t>
  </si>
  <si>
    <t>SRX16373194</t>
  </si>
  <si>
    <t>GSM6365722</t>
  </si>
  <si>
    <t>2022-07-21T11:57:00Z</t>
  </si>
  <si>
    <t>SRR20340223</t>
  </si>
  <si>
    <t>SAMN29868557</t>
  </si>
  <si>
    <t>SRX16373193</t>
  </si>
  <si>
    <t>GSM6365721</t>
  </si>
  <si>
    <t>2022-07-21T12:28:00Z</t>
  </si>
  <si>
    <t>SRR20340224</t>
  </si>
  <si>
    <t>SAMN29868558</t>
  </si>
  <si>
    <t>SRX16373192</t>
  </si>
  <si>
    <t>GSM6365720</t>
  </si>
  <si>
    <t>SRR20340225</t>
  </si>
  <si>
    <t>SAMN29868559</t>
  </si>
  <si>
    <t>SRX16373191</t>
  </si>
  <si>
    <t>GSM6365719</t>
  </si>
  <si>
    <t>2022-07-21T12:34:00Z</t>
  </si>
  <si>
    <t>SRR20340226</t>
  </si>
  <si>
    <t>SAMN29868560</t>
  </si>
  <si>
    <t>SRX16373190</t>
  </si>
  <si>
    <t>GSM6365718</t>
  </si>
  <si>
    <t>SRR20340227</t>
  </si>
  <si>
    <t>SAMN29868561</t>
  </si>
  <si>
    <t>SRX16373189</t>
  </si>
  <si>
    <t>GSM6365717</t>
  </si>
  <si>
    <t>2022-07-21T14:44:00Z</t>
  </si>
  <si>
    <t>SRR20340228</t>
  </si>
  <si>
    <t>SAMN29868562</t>
  </si>
  <si>
    <t>SRX16373188</t>
  </si>
  <si>
    <t>GSM6365716</t>
  </si>
  <si>
    <t>SRR20340229</t>
  </si>
  <si>
    <t>SAMN29868563</t>
  </si>
  <si>
    <t>SRX16373187</t>
  </si>
  <si>
    <t>GSM6365715</t>
  </si>
  <si>
    <t>2022-07-21T12:02:00Z</t>
  </si>
  <si>
    <t>SRR20340230</t>
  </si>
  <si>
    <t>SAMN29868564</t>
  </si>
  <si>
    <t>SRX16373186</t>
  </si>
  <si>
    <t>GSM6365714</t>
  </si>
  <si>
    <t>SRR20340231</t>
  </si>
  <si>
    <t>SAMN29868565</t>
  </si>
  <si>
    <t>SRX16373185</t>
  </si>
  <si>
    <t>GSM6365713</t>
  </si>
  <si>
    <t>SRR20340232</t>
  </si>
  <si>
    <t>SAMN29868566</t>
  </si>
  <si>
    <t>SRX16373184</t>
  </si>
  <si>
    <t>GSM6365712</t>
  </si>
  <si>
    <t>SRR20340233</t>
  </si>
  <si>
    <t>SAMN29868567</t>
  </si>
  <si>
    <t>SRX16373183</t>
  </si>
  <si>
    <t>GSM6365711</t>
  </si>
  <si>
    <t>2022-07-21T12:16:00Z</t>
  </si>
  <si>
    <t>SRR20340234</t>
  </si>
  <si>
    <t>SAMN29868568</t>
  </si>
  <si>
    <t>SRX16373182</t>
  </si>
  <si>
    <t>GSM6365710</t>
  </si>
  <si>
    <t>2022-07-21T12:27:00Z</t>
  </si>
  <si>
    <t>SRR20340235</t>
  </si>
  <si>
    <t>SAMN29868569</t>
  </si>
  <si>
    <t>SRX16373181</t>
  </si>
  <si>
    <t>GSM6365709</t>
  </si>
  <si>
    <t>SRR20340236</t>
  </si>
  <si>
    <t>SAMN29868522</t>
  </si>
  <si>
    <t>SRX16373180</t>
  </si>
  <si>
    <t>GSM6365756</t>
  </si>
  <si>
    <t>2022-07-21T12:23:00Z</t>
  </si>
  <si>
    <t>SRR20340237</t>
  </si>
  <si>
    <t>SAMN29868523</t>
  </si>
  <si>
    <t>SRX16373179</t>
  </si>
  <si>
    <t>GSM6365755</t>
  </si>
  <si>
    <t>SRR20340238</t>
  </si>
  <si>
    <t>SAMN29868524</t>
  </si>
  <si>
    <t>SRX16373178</t>
  </si>
  <si>
    <t>GSM6365754</t>
  </si>
  <si>
    <t>2022-07-21T11:51:00Z</t>
  </si>
  <si>
    <t>SRR20340239</t>
  </si>
  <si>
    <t>SAMN29868525</t>
  </si>
  <si>
    <t>SRX16373177</t>
  </si>
  <si>
    <t>GSM6365753</t>
  </si>
  <si>
    <t>SRR20340240</t>
  </si>
  <si>
    <t>SAMN29868526</t>
  </si>
  <si>
    <t>SRX16373176</t>
  </si>
  <si>
    <t>GSM6365752</t>
  </si>
  <si>
    <t>SRR20340241</t>
  </si>
  <si>
    <t>SAMN29868527</t>
  </si>
  <si>
    <t>SRX16373175</t>
  </si>
  <si>
    <t>GSM6365751</t>
  </si>
  <si>
    <t>SRR20340242</t>
  </si>
  <si>
    <t>SAMN29868528</t>
  </si>
  <si>
    <t>SRX16373174</t>
  </si>
  <si>
    <t>GSM6365750</t>
  </si>
  <si>
    <t>2022-07-21T11:27:00Z</t>
  </si>
  <si>
    <t>SRR20340243</t>
  </si>
  <si>
    <t>SAMN29868529</t>
  </si>
  <si>
    <t>SRX16373173</t>
  </si>
  <si>
    <t>GSM6365749</t>
  </si>
  <si>
    <t>2022-07-21T11:55:00Z</t>
  </si>
  <si>
    <t>SRR20340244</t>
  </si>
  <si>
    <t>SAMN29868530</t>
  </si>
  <si>
    <t>SRX16373172</t>
  </si>
  <si>
    <t>GSM6365748</t>
  </si>
  <si>
    <t>SRR20340245</t>
  </si>
  <si>
    <t>SAMN29868531</t>
  </si>
  <si>
    <t>SRX16373171</t>
  </si>
  <si>
    <t>GSM6365747</t>
  </si>
  <si>
    <t>2022-07-21T12:17:00Z</t>
  </si>
  <si>
    <t>SRR20340246</t>
  </si>
  <si>
    <t>SAMN29868532</t>
  </si>
  <si>
    <t>SRX16373170</t>
  </si>
  <si>
    <t>GSM6365746</t>
  </si>
  <si>
    <t>SRR20340247</t>
  </si>
  <si>
    <t>SAMN29868533</t>
  </si>
  <si>
    <t>SRX16373169</t>
  </si>
  <si>
    <t>GSM6365745</t>
  </si>
  <si>
    <t>2022-07-21T11:48:00Z</t>
  </si>
  <si>
    <t>SRR20340248</t>
  </si>
  <si>
    <t>SAMN29868534</t>
  </si>
  <si>
    <t>SRX16373168</t>
  </si>
  <si>
    <t>GSM6365744</t>
  </si>
  <si>
    <t>SRR20340249</t>
  </si>
  <si>
    <t>SAMN29868535</t>
  </si>
  <si>
    <t>SRX16373167</t>
  </si>
  <si>
    <t>GSM6365743</t>
  </si>
  <si>
    <t>SRR20340250</t>
  </si>
  <si>
    <t>SAMN29868536</t>
  </si>
  <si>
    <t>SRX16373166</t>
  </si>
  <si>
    <t>GSM6365742</t>
  </si>
  <si>
    <t>2022-07-21T12:56:00Z</t>
  </si>
  <si>
    <t>SRR20340251</t>
  </si>
  <si>
    <t>SAMN29868537</t>
  </si>
  <si>
    <t>SRX16373165</t>
  </si>
  <si>
    <t>GSM6365741</t>
  </si>
  <si>
    <t>SRR20340252</t>
  </si>
  <si>
    <t>SAMN29868570</t>
  </si>
  <si>
    <t>SRX16373164</t>
  </si>
  <si>
    <t>GSM6365708</t>
  </si>
  <si>
    <t>2022-07-21T11:59:00Z</t>
  </si>
  <si>
    <t>SRR20340253</t>
  </si>
  <si>
    <t>SAMN29868571</t>
  </si>
  <si>
    <t>SRX16373163</t>
  </si>
  <si>
    <t>GSM6365707</t>
  </si>
  <si>
    <t>SRR20340254</t>
  </si>
  <si>
    <t>SAMN29868572</t>
  </si>
  <si>
    <t>SRX16373162</t>
  </si>
  <si>
    <t>GSM6365706</t>
  </si>
  <si>
    <t>SRR20340255</t>
  </si>
  <si>
    <t>SAMN29868573</t>
  </si>
  <si>
    <t>SRX16373161</t>
  </si>
  <si>
    <t>GSM6365705</t>
  </si>
  <si>
    <t>2022-07-21T13:09:00Z</t>
  </si>
  <si>
    <t>SRR20340256</t>
  </si>
  <si>
    <t>SAMN29868574</t>
  </si>
  <si>
    <t>SRX16373160</t>
  </si>
  <si>
    <t>GSM6365704</t>
  </si>
  <si>
    <t>2022-07-21T14:02:00Z</t>
  </si>
  <si>
    <t>SRR20340257</t>
  </si>
  <si>
    <t>SAMN29868575</t>
  </si>
  <si>
    <t>SRX16373159</t>
  </si>
  <si>
    <t>GSM6365703</t>
  </si>
  <si>
    <t>2022-07-21T12:57:00Z</t>
  </si>
  <si>
    <t>SRR20340258</t>
  </si>
  <si>
    <t>SAMN29868576</t>
  </si>
  <si>
    <t>SRX16373158</t>
  </si>
  <si>
    <t>GSM6365702</t>
  </si>
  <si>
    <t>SRR20340259</t>
  </si>
  <si>
    <t>SAMN29868577</t>
  </si>
  <si>
    <t>SRX16373157</t>
  </si>
  <si>
    <t>GSM6365701</t>
  </si>
  <si>
    <t>SRR20340260</t>
  </si>
  <si>
    <t>SAMN29868578</t>
  </si>
  <si>
    <t>SRX16373156</t>
  </si>
  <si>
    <t>GSM6365700</t>
  </si>
  <si>
    <t>SRR20340261</t>
  </si>
  <si>
    <t>SAMN29868579</t>
  </si>
  <si>
    <t>SRX16373155</t>
  </si>
  <si>
    <t>GSM6365699</t>
  </si>
  <si>
    <t>2022-07-21T12:07:00Z</t>
  </si>
  <si>
    <t>SRR20340262</t>
  </si>
  <si>
    <t>SAMN29868580</t>
  </si>
  <si>
    <t>SRX16373154</t>
  </si>
  <si>
    <t>GSM6365698</t>
  </si>
  <si>
    <t>2022-07-21T12:50:00Z</t>
  </si>
  <si>
    <t>SRR20340263</t>
  </si>
  <si>
    <t>SAMN29868581</t>
  </si>
  <si>
    <t>SRX16373153</t>
  </si>
  <si>
    <t>GSM6365697</t>
  </si>
  <si>
    <t>SRR20340264</t>
  </si>
  <si>
    <t>SAMN29868582</t>
  </si>
  <si>
    <t>SRX16373152</t>
  </si>
  <si>
    <t>GSM6365696</t>
  </si>
  <si>
    <t>2022-07-21T12:48:00Z</t>
  </si>
  <si>
    <t>SRR20340265</t>
  </si>
  <si>
    <t>SAMN29868583</t>
  </si>
  <si>
    <t>SRX16373151</t>
  </si>
  <si>
    <t>GSM6365695</t>
  </si>
  <si>
    <t>2022-07-21T13:07:00Z</t>
  </si>
  <si>
    <t>SRR20340266</t>
  </si>
  <si>
    <t>SAMN29868584</t>
  </si>
  <si>
    <t>SRX16373150</t>
  </si>
  <si>
    <t>GSM6365694</t>
  </si>
  <si>
    <t>2022-07-21T13:11:00Z</t>
  </si>
  <si>
    <t>SRR20340267</t>
  </si>
  <si>
    <t>SAMN29868585</t>
  </si>
  <si>
    <t>SRX16373149</t>
  </si>
  <si>
    <t>GSM6365693</t>
  </si>
  <si>
    <t>SRR20340268</t>
  </si>
  <si>
    <t>SAMN29868586</t>
  </si>
  <si>
    <t>SRX16373148</t>
  </si>
  <si>
    <t>GSM6365692</t>
  </si>
  <si>
    <t>SRR20340269</t>
  </si>
  <si>
    <t>SAMN29868587</t>
  </si>
  <si>
    <t>SRX16373147</t>
  </si>
  <si>
    <t>GSM6365691</t>
  </si>
  <si>
    <t>SRR23852782</t>
  </si>
  <si>
    <t>PRJNA943436</t>
  </si>
  <si>
    <t>SAMN33725957</t>
  </si>
  <si>
    <t>FUJIAN MEDICAL UNIVERSITY UNION HOSPITAL</t>
  </si>
  <si>
    <t>SRX19665707</t>
  </si>
  <si>
    <t>2023-03-21T00:00:00Z</t>
  </si>
  <si>
    <t>sample_B</t>
  </si>
  <si>
    <t>SRP427134</t>
  </si>
  <si>
    <t>PC_12_G</t>
  </si>
  <si>
    <t>Fujian Medical University Union Hospital</t>
  </si>
  <si>
    <t>SRR23852783</t>
  </si>
  <si>
    <t>SAMN33725956</t>
  </si>
  <si>
    <t>SRX19665706</t>
  </si>
  <si>
    <t>sample_A</t>
  </si>
  <si>
    <t>PC_12_C</t>
  </si>
  <si>
    <t>THE UNIVERSITY OF TOKYO</t>
  </si>
  <si>
    <t>2024-08-01T00:00:00Z</t>
  </si>
  <si>
    <t>SRR23683190</t>
  </si>
  <si>
    <t>PRJNA940346</t>
  </si>
  <si>
    <t>SAMN33562154</t>
  </si>
  <si>
    <t>PANCREATIC CANCER TEAM, MICROENVIRONMENT AND INTER-CELLULAR DIALOGUE, CENTRE DE RECHERCHE EN CANC√âROLOGIE DE MARSEILLE</t>
  </si>
  <si>
    <t>SRX19545960</t>
  </si>
  <si>
    <t>2024-01-10T00:00:00Z</t>
  </si>
  <si>
    <t>GSM7075632</t>
  </si>
  <si>
    <t>SRP425258</t>
  </si>
  <si>
    <t>2023-03-02T07:13:00Z</t>
  </si>
  <si>
    <t>Human healthy blood donor monocytes-derived macrophages</t>
  </si>
  <si>
    <t>M2 macrophages treated with Folfirinox</t>
  </si>
  <si>
    <t>SRR23683191</t>
  </si>
  <si>
    <t>SAMN33562155</t>
  </si>
  <si>
    <t>SRX19545959</t>
  </si>
  <si>
    <t>GSM7075631</t>
  </si>
  <si>
    <t>2023-03-02T07:25:00Z</t>
  </si>
  <si>
    <t>SRR23683192</t>
  </si>
  <si>
    <t>SAMN33562156</t>
  </si>
  <si>
    <t>SRX19545958</t>
  </si>
  <si>
    <t>GSM7075630</t>
  </si>
  <si>
    <t>2023-03-02T07:12:00Z</t>
  </si>
  <si>
    <t>SRR23683193</t>
  </si>
  <si>
    <t>SAMN33562157</t>
  </si>
  <si>
    <t>SRX19545957</t>
  </si>
  <si>
    <t>GSM7075629</t>
  </si>
  <si>
    <t>2023-03-02T07:23:00Z</t>
  </si>
  <si>
    <t>M2 macrophages in coculture with CAFs and treated with Folfirinox</t>
  </si>
  <si>
    <t>SRR23683194</t>
  </si>
  <si>
    <t>SAMN33562158</t>
  </si>
  <si>
    <t>SRX19545956</t>
  </si>
  <si>
    <t>GSM7075628</t>
  </si>
  <si>
    <t>2023-03-02T07:28:00Z</t>
  </si>
  <si>
    <t>SRR23683195</t>
  </si>
  <si>
    <t>SAMN33562159</t>
  </si>
  <si>
    <t>SRX19545955</t>
  </si>
  <si>
    <t>GSM7075627</t>
  </si>
  <si>
    <t>2023-03-02T07:26:00Z</t>
  </si>
  <si>
    <t>SRR23683196</t>
  </si>
  <si>
    <t>SAMN33562160</t>
  </si>
  <si>
    <t>SRX19545954</t>
  </si>
  <si>
    <t>GSM7075626</t>
  </si>
  <si>
    <t>2023-03-02T07:53:00Z</t>
  </si>
  <si>
    <t>M2 macrophages in coculture with CAFs</t>
  </si>
  <si>
    <t>SRR23683197</t>
  </si>
  <si>
    <t>SAMN33562161</t>
  </si>
  <si>
    <t>SRX19545953</t>
  </si>
  <si>
    <t>GSM7075625</t>
  </si>
  <si>
    <t>2023-03-02T07:29:00Z</t>
  </si>
  <si>
    <t>SRR23683198</t>
  </si>
  <si>
    <t>SAMN33562162</t>
  </si>
  <si>
    <t>SRX19545952</t>
  </si>
  <si>
    <t>GSM7075624</t>
  </si>
  <si>
    <t>SRR23683199</t>
  </si>
  <si>
    <t>SAMN33562163</t>
  </si>
  <si>
    <t>SRX19545951</t>
  </si>
  <si>
    <t>GSM7075623</t>
  </si>
  <si>
    <t>M2 macrophages control</t>
  </si>
  <si>
    <t>SRR23683200</t>
  </si>
  <si>
    <t>SAMN33562164</t>
  </si>
  <si>
    <t>SRX19545950</t>
  </si>
  <si>
    <t>GSM7075622</t>
  </si>
  <si>
    <t>SRR23683201</t>
  </si>
  <si>
    <t>SAMN33562165</t>
  </si>
  <si>
    <t>SRX19545949</t>
  </si>
  <si>
    <t>GSM7075621</t>
  </si>
  <si>
    <t>2023-03-02T07:33:00Z</t>
  </si>
  <si>
    <t>SRR22062956</t>
  </si>
  <si>
    <t>PRJNA894301</t>
  </si>
  <si>
    <t>SAMN31445549</t>
  </si>
  <si>
    <t>THE CHINESE UNIVERSITY OF HONG KONG</t>
  </si>
  <si>
    <t>SRX18043650</t>
  </si>
  <si>
    <t>2022-10-27T00:00:00Z</t>
  </si>
  <si>
    <t>SW1990 2d1</t>
  </si>
  <si>
    <t>SRP404820</t>
  </si>
  <si>
    <t>2022-10-27T07:27:00Z</t>
  </si>
  <si>
    <t>SW1990-2D1</t>
  </si>
  <si>
    <t>W McCombs</t>
  </si>
  <si>
    <t>SRR15608963</t>
  </si>
  <si>
    <t>PRJNA739147</t>
  </si>
  <si>
    <t>SAMN20971102</t>
  </si>
  <si>
    <t>UNMC</t>
  </si>
  <si>
    <t>SRX11906390</t>
  </si>
  <si>
    <t>S12-7080-C7_5</t>
  </si>
  <si>
    <t>SRP324640</t>
  </si>
  <si>
    <t>2021-08-25T12:22:00Z</t>
  </si>
  <si>
    <t>Radiotherapy treated</t>
  </si>
  <si>
    <t>UNMC tissue bank</t>
  </si>
  <si>
    <t>GCA_000001405.16</t>
  </si>
  <si>
    <t>Intermediate responder6</t>
  </si>
  <si>
    <t>SRR15608964</t>
  </si>
  <si>
    <t>SAMN20971101</t>
  </si>
  <si>
    <t>SRX11906389</t>
  </si>
  <si>
    <t>S12-1926-C23_0</t>
  </si>
  <si>
    <t>2021-08-25T12:23:00Z</t>
  </si>
  <si>
    <t>Poor responder3</t>
  </si>
  <si>
    <t>SRR15608965</t>
  </si>
  <si>
    <t>SAMN20971100</t>
  </si>
  <si>
    <t>SRX11906388</t>
  </si>
  <si>
    <t>S11-7985-B42_5</t>
  </si>
  <si>
    <t>Intermediate responder5</t>
  </si>
  <si>
    <t>SRR15608968</t>
  </si>
  <si>
    <t>SAMN20971097</t>
  </si>
  <si>
    <t>SRX11906385</t>
  </si>
  <si>
    <t>S10-18290-F5_3</t>
  </si>
  <si>
    <t>2021-08-25T12:25:00Z</t>
  </si>
  <si>
    <t>Poor responder2</t>
  </si>
  <si>
    <t>SRR15608969</t>
  </si>
  <si>
    <t>SAMN20971096</t>
  </si>
  <si>
    <t>SRX11906384</t>
  </si>
  <si>
    <t>S10-18166-B4_6</t>
  </si>
  <si>
    <t>Intermediate responder2</t>
  </si>
  <si>
    <t>SRR15608970</t>
  </si>
  <si>
    <t>SAMN20971108</t>
  </si>
  <si>
    <t>SRX11906383</t>
  </si>
  <si>
    <t>S16-28075-C7_7</t>
  </si>
  <si>
    <t>2021-08-25T12:27:00Z</t>
  </si>
  <si>
    <t>Good responder1</t>
  </si>
  <si>
    <t>SRR15608972</t>
  </si>
  <si>
    <t>SAMN20971106</t>
  </si>
  <si>
    <t>SRX11906381</t>
  </si>
  <si>
    <t>S15-29335-C12_4</t>
  </si>
  <si>
    <t>Intermediate responder10</t>
  </si>
  <si>
    <t>SRR15608973</t>
  </si>
  <si>
    <t>SAMN20971105</t>
  </si>
  <si>
    <t>SRX11906380</t>
  </si>
  <si>
    <t>S15-12964-G7_4</t>
  </si>
  <si>
    <t>2021-08-25T12:28:00Z</t>
  </si>
  <si>
    <t>Intermediate responder9</t>
  </si>
  <si>
    <t>SRR15608974</t>
  </si>
  <si>
    <t>SAMN20971104</t>
  </si>
  <si>
    <t>SRX11906379</t>
  </si>
  <si>
    <t>S13-34969-C5_5</t>
  </si>
  <si>
    <t>Intermediate responder8</t>
  </si>
  <si>
    <t>SRR15608976</t>
  </si>
  <si>
    <t>SAMN20971094</t>
  </si>
  <si>
    <t>SRX11906377</t>
  </si>
  <si>
    <t>S09-16099-E10_0</t>
  </si>
  <si>
    <t>Poor responder1</t>
  </si>
  <si>
    <t>SRR15608962</t>
  </si>
  <si>
    <t>SAMN20971103</t>
  </si>
  <si>
    <t>SRX11906391</t>
  </si>
  <si>
    <t>S12-21394-A4_4</t>
  </si>
  <si>
    <t>Intermediate responder7</t>
  </si>
  <si>
    <t>SRR15608966</t>
  </si>
  <si>
    <t>SAMN20971099</t>
  </si>
  <si>
    <t>SRX11906387</t>
  </si>
  <si>
    <t>S11-1872-D9_4</t>
  </si>
  <si>
    <t>2021-08-25T12:21:00Z</t>
  </si>
  <si>
    <t>Intermediate responder4</t>
  </si>
  <si>
    <t>SRR15608967</t>
  </si>
  <si>
    <t>SAMN20971098</t>
  </si>
  <si>
    <t>SRX11906386</t>
  </si>
  <si>
    <t>S10-28903-D6_5</t>
  </si>
  <si>
    <t>2021-08-25T12:26:00Z</t>
  </si>
  <si>
    <t>Intermediate responder3</t>
  </si>
  <si>
    <t>SRR15608971</t>
  </si>
  <si>
    <t>SAMN20971107</t>
  </si>
  <si>
    <t>SRX11906382</t>
  </si>
  <si>
    <t>S16-19409-A15_5</t>
  </si>
  <si>
    <t>Intermediate responder11</t>
  </si>
  <si>
    <t>SRR15608975</t>
  </si>
  <si>
    <t>SAMN20971095</t>
  </si>
  <si>
    <t>SRX11906378</t>
  </si>
  <si>
    <t>S10_3571_K22_4</t>
  </si>
  <si>
    <t>Intermediate responder1</t>
  </si>
  <si>
    <t>SRR26113230</t>
  </si>
  <si>
    <t>PRJNA1018970</t>
  </si>
  <si>
    <t>SAMN37459303</t>
  </si>
  <si>
    <t>SRX21827402</t>
  </si>
  <si>
    <t>GSM7791546</t>
  </si>
  <si>
    <t>SRP461711</t>
  </si>
  <si>
    <t>2023-09-19T19:37:00Z</t>
  </si>
  <si>
    <t>human pancreatic ductal adenocarcinoma (PDAC)</t>
  </si>
  <si>
    <t>perineural invasion</t>
  </si>
  <si>
    <t>inside</t>
  </si>
  <si>
    <t>SRR26113231</t>
  </si>
  <si>
    <t>SAMN37459304</t>
  </si>
  <si>
    <t>SRX21827401</t>
  </si>
  <si>
    <t>GSM7791545</t>
  </si>
  <si>
    <t>2023-09-19T19:42:00Z</t>
  </si>
  <si>
    <t>SRR26113232</t>
  </si>
  <si>
    <t>SAMN37459305</t>
  </si>
  <si>
    <t>SRX21827400</t>
  </si>
  <si>
    <t>GSM7791544</t>
  </si>
  <si>
    <t>SRR26113233</t>
  </si>
  <si>
    <t>SAMN37459306</t>
  </si>
  <si>
    <t>SRX21827399</t>
  </si>
  <si>
    <t>GSM7791543</t>
  </si>
  <si>
    <t>2023-09-19T19:43:00Z</t>
  </si>
  <si>
    <t>SRR26113234</t>
  </si>
  <si>
    <t>SAMN37459307</t>
  </si>
  <si>
    <t>SRX21827398</t>
  </si>
  <si>
    <t>GSM7791542</t>
  </si>
  <si>
    <t>2023-09-19T19:46:00Z</t>
  </si>
  <si>
    <t>SRR26113235</t>
  </si>
  <si>
    <t>SAMN37459308</t>
  </si>
  <si>
    <t>SRX21827397</t>
  </si>
  <si>
    <t>GSM7791541</t>
  </si>
  <si>
    <t>2023-09-19T20:02:00Z</t>
  </si>
  <si>
    <t>outside</t>
  </si>
  <si>
    <t>SRR26113236</t>
  </si>
  <si>
    <t>SAMN37459309</t>
  </si>
  <si>
    <t>SRX21827396</t>
  </si>
  <si>
    <t>GSM7791540</t>
  </si>
  <si>
    <t>2023-09-19T19:45:00Z</t>
  </si>
  <si>
    <t>SRR26113237</t>
  </si>
  <si>
    <t>SAMN37459310</t>
  </si>
  <si>
    <t>SRX21827395</t>
  </si>
  <si>
    <t>GSM7791539</t>
  </si>
  <si>
    <t>SRR26113238</t>
  </si>
  <si>
    <t>SAMN37459311</t>
  </si>
  <si>
    <t>SRX21827394</t>
  </si>
  <si>
    <t>GSM7791538</t>
  </si>
  <si>
    <t>SRR26113239</t>
  </si>
  <si>
    <t>SAMN37459312</t>
  </si>
  <si>
    <t>SRX21827393</t>
  </si>
  <si>
    <t>GSM7791537</t>
  </si>
  <si>
    <t>2023-09-19T19:48:00Z</t>
  </si>
  <si>
    <t>SRR26113240</t>
  </si>
  <si>
    <t>SAMN37459313</t>
  </si>
  <si>
    <t>SRX21827392</t>
  </si>
  <si>
    <t>GSM7791536</t>
  </si>
  <si>
    <t>2023-09-19T20:05:00Z</t>
  </si>
  <si>
    <t>SRR26113241</t>
  </si>
  <si>
    <t>SAMN37459314</t>
  </si>
  <si>
    <t>SRX21827391</t>
  </si>
  <si>
    <t>GSM7791535</t>
  </si>
  <si>
    <t>2023-09-19T19:51:00Z</t>
  </si>
  <si>
    <t>SRR26113242</t>
  </si>
  <si>
    <t>SAMN37459315</t>
  </si>
  <si>
    <t>SRX21827390</t>
  </si>
  <si>
    <t>GSM7791534</t>
  </si>
  <si>
    <t>2023-09-19T19:36:00Z</t>
  </si>
  <si>
    <t>SRR26113243</t>
  </si>
  <si>
    <t>SAMN37459316</t>
  </si>
  <si>
    <t>SRX21827389</t>
  </si>
  <si>
    <t>GSM7791533</t>
  </si>
  <si>
    <t>2023-09-19T19:53:00Z</t>
  </si>
  <si>
    <t>SRR26113244</t>
  </si>
  <si>
    <t>SAMN37459317</t>
  </si>
  <si>
    <t>SRX21827388</t>
  </si>
  <si>
    <t>GSM7791532</t>
  </si>
  <si>
    <t>SRR26113245</t>
  </si>
  <si>
    <t>SAMN37459318</t>
  </si>
  <si>
    <t>SRX21827387</t>
  </si>
  <si>
    <t>GSM7791531</t>
  </si>
  <si>
    <t>SRR26113246</t>
  </si>
  <si>
    <t>SAMN37459319</t>
  </si>
  <si>
    <t>SRX21827386</t>
  </si>
  <si>
    <t>GSM7791530</t>
  </si>
  <si>
    <t>2023-09-19T19:52:00Z</t>
  </si>
  <si>
    <t>SRR26113247</t>
  </si>
  <si>
    <t>SAMN37459320</t>
  </si>
  <si>
    <t>SRX21827385</t>
  </si>
  <si>
    <t>GSM7791529</t>
  </si>
  <si>
    <t>SRR26113248</t>
  </si>
  <si>
    <t>SAMN37459321</t>
  </si>
  <si>
    <t>SRX21827384</t>
  </si>
  <si>
    <t>GSM7791528</t>
  </si>
  <si>
    <t>SRR26113249</t>
  </si>
  <si>
    <t>SAMN37459322</t>
  </si>
  <si>
    <t>SRX21827383</t>
  </si>
  <si>
    <t>GSM7791527</t>
  </si>
  <si>
    <t>2023-09-19T20:01:00Z</t>
  </si>
  <si>
    <t>SRR26113250</t>
  </si>
  <si>
    <t>SAMN37459323</t>
  </si>
  <si>
    <t>SRX21827382</t>
  </si>
  <si>
    <t>GSM7791526</t>
  </si>
  <si>
    <t>2023-09-19T19:54:00Z</t>
  </si>
  <si>
    <t>SRR26113251</t>
  </si>
  <si>
    <t>SAMN37459324</t>
  </si>
  <si>
    <t>SRX21827381</t>
  </si>
  <si>
    <t>GSM7791525</t>
  </si>
  <si>
    <t>SRR26113252</t>
  </si>
  <si>
    <t>SAMN37459325</t>
  </si>
  <si>
    <t>SRX21827380</t>
  </si>
  <si>
    <t>GSM7791524</t>
  </si>
  <si>
    <t>SRR26113253</t>
  </si>
  <si>
    <t>SAMN37459326</t>
  </si>
  <si>
    <t>SRX21827379</t>
  </si>
  <si>
    <t>GSM7791523</t>
  </si>
  <si>
    <t>2023-09-19T19:49:00Z</t>
  </si>
  <si>
    <t>SRR26113254</t>
  </si>
  <si>
    <t>SAMN37459327</t>
  </si>
  <si>
    <t>SRX21827378</t>
  </si>
  <si>
    <t>GSM7791522</t>
  </si>
  <si>
    <t>SRR26113255</t>
  </si>
  <si>
    <t>SAMN37459328</t>
  </si>
  <si>
    <t>SRX21827377</t>
  </si>
  <si>
    <t>GSM7791521</t>
  </si>
  <si>
    <t>2023-09-19T19:35:00Z</t>
  </si>
  <si>
    <t>SRR26113256</t>
  </si>
  <si>
    <t>SAMN37459329</t>
  </si>
  <si>
    <t>SRX21827376</t>
  </si>
  <si>
    <t>GSM7791520</t>
  </si>
  <si>
    <t>SRR26113257</t>
  </si>
  <si>
    <t>SAMN37459330</t>
  </si>
  <si>
    <t>SRX21827375</t>
  </si>
  <si>
    <t>GSM7791519</t>
  </si>
  <si>
    <t>2023-09-19T19:41:00Z</t>
  </si>
  <si>
    <t>SRR26113258</t>
  </si>
  <si>
    <t>SAMN37459331</t>
  </si>
  <si>
    <t>SRX21827374</t>
  </si>
  <si>
    <t>GSM7791518</t>
  </si>
  <si>
    <t>2023-09-19T19:34:00Z</t>
  </si>
  <si>
    <t>SRR26113259</t>
  </si>
  <si>
    <t>SAMN37459332</t>
  </si>
  <si>
    <t>SRX21827373</t>
  </si>
  <si>
    <t>GSM7791517</t>
  </si>
  <si>
    <t>SRR26113260</t>
  </si>
  <si>
    <t>SAMN37459333</t>
  </si>
  <si>
    <t>SRX21827372</t>
  </si>
  <si>
    <t>GSM7791516</t>
  </si>
  <si>
    <t>2023-09-19T19:47:00Z</t>
  </si>
  <si>
    <t>SRR26113261</t>
  </si>
  <si>
    <t>SAMN37459334</t>
  </si>
  <si>
    <t>SRX21827371</t>
  </si>
  <si>
    <t>GSM7791515</t>
  </si>
  <si>
    <t>SRR26113262</t>
  </si>
  <si>
    <t>SAMN37459335</t>
  </si>
  <si>
    <t>SRX21827370</t>
  </si>
  <si>
    <t>GSM7791514</t>
  </si>
  <si>
    <t>2023-09-19T19:55:00Z</t>
  </si>
  <si>
    <t>SRR26113263</t>
  </si>
  <si>
    <t>SAMN37459336</t>
  </si>
  <si>
    <t>SRX21827369</t>
  </si>
  <si>
    <t>GSM7791513</t>
  </si>
  <si>
    <t>SRR26113264</t>
  </si>
  <si>
    <t>SAMN37459337</t>
  </si>
  <si>
    <t>SRX21827368</t>
  </si>
  <si>
    <t>GSM7791512</t>
  </si>
  <si>
    <t>SRR26113265</t>
  </si>
  <si>
    <t>SAMN37459338</t>
  </si>
  <si>
    <t>SRX21827367</t>
  </si>
  <si>
    <t>GSM7791511</t>
  </si>
  <si>
    <t>SRR26113266</t>
  </si>
  <si>
    <t>SAMN37459339</t>
  </si>
  <si>
    <t>SRX21827366</t>
  </si>
  <si>
    <t>GSM7791510</t>
  </si>
  <si>
    <t>SRR26113267</t>
  </si>
  <si>
    <t>SAMN37459340</t>
  </si>
  <si>
    <t>SRX21827365</t>
  </si>
  <si>
    <t>GSM7791509</t>
  </si>
  <si>
    <t>2023-09-19T19:44:00Z</t>
  </si>
  <si>
    <t>SRR26113268</t>
  </si>
  <si>
    <t>SAMN37459341</t>
  </si>
  <si>
    <t>SRX21827364</t>
  </si>
  <si>
    <t>GSM7791508</t>
  </si>
  <si>
    <t>2023-09-19T19:38:00Z</t>
  </si>
  <si>
    <t>SRR26113269</t>
  </si>
  <si>
    <t>SAMN37459342</t>
  </si>
  <si>
    <t>SRX21827363</t>
  </si>
  <si>
    <t>GSM7791507</t>
  </si>
  <si>
    <t>2023-09-19T19:59:00Z</t>
  </si>
  <si>
    <t>SRR26113270</t>
  </si>
  <si>
    <t>SAMN37459343</t>
  </si>
  <si>
    <t>SRX21827362</t>
  </si>
  <si>
    <t>GSM7791506</t>
  </si>
  <si>
    <t>SRR26113271</t>
  </si>
  <si>
    <t>SAMN37459344</t>
  </si>
  <si>
    <t>SRX21827361</t>
  </si>
  <si>
    <t>GSM7791505</t>
  </si>
  <si>
    <t>SRR21822650</t>
  </si>
  <si>
    <t>PRJNA887681</t>
  </si>
  <si>
    <t>SAMN31178848</t>
  </si>
  <si>
    <t>PHARMACY, YONSEI UNIVERSITY</t>
  </si>
  <si>
    <t>SRX17811896</t>
  </si>
  <si>
    <t>2022-10-09T00:00:00Z</t>
  </si>
  <si>
    <t>GSM6617516</t>
  </si>
  <si>
    <t>SRP401272</t>
  </si>
  <si>
    <t>2022-10-06T08:24:00Z</t>
  </si>
  <si>
    <t>Primary tissue</t>
  </si>
  <si>
    <t>SRR21822651</t>
  </si>
  <si>
    <t>SAMN31178849</t>
  </si>
  <si>
    <t>SRX17811895</t>
  </si>
  <si>
    <t>GSM6617515</t>
  </si>
  <si>
    <t>2022-10-06T08:20:00Z</t>
  </si>
  <si>
    <t>SRR21822652</t>
  </si>
  <si>
    <t>SAMN31178850</t>
  </si>
  <si>
    <t>SRX17811894</t>
  </si>
  <si>
    <t>GSM6617514</t>
  </si>
  <si>
    <t>2022-10-06T08:33:00Z</t>
  </si>
  <si>
    <t>Orthotopic tissue</t>
  </si>
  <si>
    <t>SRR21822653</t>
  </si>
  <si>
    <t>SAMN31178851</t>
  </si>
  <si>
    <t>SRX17811893</t>
  </si>
  <si>
    <t>GSM6617513</t>
  </si>
  <si>
    <t>SRR21822654</t>
  </si>
  <si>
    <t>SAMN31178852</t>
  </si>
  <si>
    <t>SRX17811892</t>
  </si>
  <si>
    <t>GSM6617512</t>
  </si>
  <si>
    <t>2022-10-06T08:34:00Z</t>
  </si>
  <si>
    <t>SRR21822655</t>
  </si>
  <si>
    <t>SAMN31178853</t>
  </si>
  <si>
    <t>SRX17811891</t>
  </si>
  <si>
    <t>GSM6617511</t>
  </si>
  <si>
    <t>2022-10-06T08:32:00Z</t>
  </si>
  <si>
    <t>SRR21822656</t>
  </si>
  <si>
    <t>SAMN31178854</t>
  </si>
  <si>
    <t>SRX17811890</t>
  </si>
  <si>
    <t>GSM6617510</t>
  </si>
  <si>
    <t>SRR21822657</t>
  </si>
  <si>
    <t>SAMN31178855</t>
  </si>
  <si>
    <t>SRX17811889</t>
  </si>
  <si>
    <t>GSM6617509</t>
  </si>
  <si>
    <t>2022-10-06T08:13:00Z</t>
  </si>
  <si>
    <t>pancreatic adenocarcinoma</t>
  </si>
  <si>
    <t>SRR22006852</t>
  </si>
  <si>
    <t>PRJNA887833</t>
  </si>
  <si>
    <t>SAMN31202216</t>
  </si>
  <si>
    <t>UNIVERSITY OF OXFORD</t>
  </si>
  <si>
    <t>SRX17989179</t>
  </si>
  <si>
    <t>MM102_rep_3</t>
  </si>
  <si>
    <t>SRP403939</t>
  </si>
  <si>
    <t>2022-10-21T18:22:00Z</t>
  </si>
  <si>
    <t>Murine-derived adenosquamous carcinoma</t>
  </si>
  <si>
    <t>MM-102</t>
  </si>
  <si>
    <t>MD Anderson Cancer Center (USA)</t>
  </si>
  <si>
    <t>SRR22006853</t>
  </si>
  <si>
    <t>SAMN31202215</t>
  </si>
  <si>
    <t>SRX17989178</t>
  </si>
  <si>
    <t>MM102_rep_2</t>
  </si>
  <si>
    <t>2022-10-21T18:27:00Z</t>
  </si>
  <si>
    <t>SRR22006854</t>
  </si>
  <si>
    <t>SAMN31202214</t>
  </si>
  <si>
    <t>SRX17989177</t>
  </si>
  <si>
    <t>MM102_rep_1</t>
  </si>
  <si>
    <t>SRR22006855</t>
  </si>
  <si>
    <t>SAMN31202213</t>
  </si>
  <si>
    <t>SRX17989176</t>
  </si>
  <si>
    <t>MM102_Gem_rep_3</t>
  </si>
  <si>
    <t>2022-10-21T18:53:00Z</t>
  </si>
  <si>
    <t>MM-102 + Gemcitabine</t>
  </si>
  <si>
    <t>SRR22006856</t>
  </si>
  <si>
    <t>SAMN31202212</t>
  </si>
  <si>
    <t>SRX17989175</t>
  </si>
  <si>
    <t>MM102_Gem_rep_2</t>
  </si>
  <si>
    <t>2022-10-21T18:34:00Z</t>
  </si>
  <si>
    <t>SRR22006857</t>
  </si>
  <si>
    <t>SAMN31202211</t>
  </si>
  <si>
    <t>SRX17989174</t>
  </si>
  <si>
    <t>MM102_Gem_rep_1</t>
  </si>
  <si>
    <t>2022-10-21T18:23:00Z</t>
  </si>
  <si>
    <t>SRR22006858</t>
  </si>
  <si>
    <t>SAMN31202210</t>
  </si>
  <si>
    <t>SRX17989173</t>
  </si>
  <si>
    <t>Gem_rep_3</t>
  </si>
  <si>
    <t>2022-10-21T18:30:00Z</t>
  </si>
  <si>
    <t>Gemcitabine</t>
  </si>
  <si>
    <t>SRR22006859</t>
  </si>
  <si>
    <t>SAMN31202209</t>
  </si>
  <si>
    <t>SRX17989172</t>
  </si>
  <si>
    <t>Gem_rep_2</t>
  </si>
  <si>
    <t>2022-10-21T22:00:00Z</t>
  </si>
  <si>
    <t>SRR22006860</t>
  </si>
  <si>
    <t>SAMN31202208</t>
  </si>
  <si>
    <t>SRX17989171</t>
  </si>
  <si>
    <t>Gem_rep_1</t>
  </si>
  <si>
    <t>2022-10-21T18:24:00Z</t>
  </si>
  <si>
    <t>SRR22006861</t>
  </si>
  <si>
    <t>SAMN31202207</t>
  </si>
  <si>
    <t>SRX17989170</t>
  </si>
  <si>
    <t>Ctrl_rep_3</t>
  </si>
  <si>
    <t>Control (DMSO)</t>
  </si>
  <si>
    <t>SRR22006863</t>
  </si>
  <si>
    <t>SAMN31202206</t>
  </si>
  <si>
    <t>SRX17989168</t>
  </si>
  <si>
    <t>Ctrl_rep_2</t>
  </si>
  <si>
    <t>2022-10-21T23:25:00Z</t>
  </si>
  <si>
    <t>SRR22006864</t>
  </si>
  <si>
    <t>SAMN31202205</t>
  </si>
  <si>
    <t>SRX17989167</t>
  </si>
  <si>
    <t>Ctrl_rep_1</t>
  </si>
  <si>
    <t>SRR21833004</t>
  </si>
  <si>
    <t>PRJNA871023</t>
  </si>
  <si>
    <t>SAMN31080989</t>
  </si>
  <si>
    <t>RUTGERS-PHS003035</t>
  </si>
  <si>
    <t>SRX17822135</t>
  </si>
  <si>
    <t>2022-11-17T00:00:00Z</t>
  </si>
  <si>
    <t>P12_T_SC</t>
  </si>
  <si>
    <t>SRP401394</t>
  </si>
  <si>
    <t>2022-10-12T15:32:00Z</t>
  </si>
  <si>
    <t>NCI_PDAC_NAS</t>
  </si>
  <si>
    <t>phs003035</t>
  </si>
  <si>
    <t>Case Set</t>
  </si>
  <si>
    <t>Genomic Analysis of Nucleic Acid Sequences from Pancreatic Cancer</t>
  </si>
  <si>
    <t>P12</t>
  </si>
  <si>
    <t>Adenocarcinoma</t>
  </si>
  <si>
    <t>SRR21833006</t>
  </si>
  <si>
    <t>SAMN31080993</t>
  </si>
  <si>
    <t>SRX17822136</t>
  </si>
  <si>
    <t>P13_T_SC</t>
  </si>
  <si>
    <t>2022-10-19T16:46:00Z</t>
  </si>
  <si>
    <t>P13</t>
  </si>
  <si>
    <t>SRR21833008</t>
  </si>
  <si>
    <t>SAMN31080996</t>
  </si>
  <si>
    <t>SRX17822139</t>
  </si>
  <si>
    <t>P1_NAT_RNA</t>
  </si>
  <si>
    <t>2022-10-12T17:33:00Z</t>
  </si>
  <si>
    <t>P1</t>
  </si>
  <si>
    <t>Normal pancreas tissue</t>
  </si>
  <si>
    <t>SRR21833010</t>
  </si>
  <si>
    <t>SAMN31080976</t>
  </si>
  <si>
    <t>SRX17822141</t>
  </si>
  <si>
    <t>P2_NAT_RNA</t>
  </si>
  <si>
    <t>2022-10-12T17:37:00Z</t>
  </si>
  <si>
    <t>P2</t>
  </si>
  <si>
    <t>SRR21833012</t>
  </si>
  <si>
    <t>SAMN31080973</t>
  </si>
  <si>
    <t>SRX17822143</t>
  </si>
  <si>
    <t>P3_NAT_RNA</t>
  </si>
  <si>
    <t>2022-10-12T17:47:00Z</t>
  </si>
  <si>
    <t>P3</t>
  </si>
  <si>
    <t>SRR21833013</t>
  </si>
  <si>
    <t>SAMN31080975</t>
  </si>
  <si>
    <t>SRX17822144</t>
  </si>
  <si>
    <t>P4_T_RNA</t>
  </si>
  <si>
    <t>2022-10-12T16:08:00Z</t>
  </si>
  <si>
    <t>P4</t>
  </si>
  <si>
    <t>SRR21833014</t>
  </si>
  <si>
    <t>SAMN31080992</t>
  </si>
  <si>
    <t>SRX17822145</t>
  </si>
  <si>
    <t>P5_T_RNA</t>
  </si>
  <si>
    <t>2022-10-12T16:13:00Z</t>
  </si>
  <si>
    <t>P5</t>
  </si>
  <si>
    <t>SRR21833015</t>
  </si>
  <si>
    <t>SAMN31080997</t>
  </si>
  <si>
    <t>SRX17822146</t>
  </si>
  <si>
    <t>P6_NAT_RNA</t>
  </si>
  <si>
    <t>2022-10-12T16:09:00Z</t>
  </si>
  <si>
    <t>P6</t>
  </si>
  <si>
    <t>SRR21833016</t>
  </si>
  <si>
    <t>SAMN31080995</t>
  </si>
  <si>
    <t>SRX17822147</t>
  </si>
  <si>
    <t>P6_T_RNA</t>
  </si>
  <si>
    <t>2022-10-12T17:45:00Z</t>
  </si>
  <si>
    <t>SRR21833017</t>
  </si>
  <si>
    <t>SAMN31153072</t>
  </si>
  <si>
    <t>SRX17822148</t>
  </si>
  <si>
    <t>P6_T2_RNA</t>
  </si>
  <si>
    <t>2022-10-12T17:40:00Z</t>
  </si>
  <si>
    <t>SRR21833018</t>
  </si>
  <si>
    <t>SAMN31080982</t>
  </si>
  <si>
    <t>SRX17822149</t>
  </si>
  <si>
    <t>P7_NAT_RNA</t>
  </si>
  <si>
    <t>P7</t>
  </si>
  <si>
    <t>SRR21833019</t>
  </si>
  <si>
    <t>SAMN31081012</t>
  </si>
  <si>
    <t>SRX17822150</t>
  </si>
  <si>
    <t>P7_T_RNA</t>
  </si>
  <si>
    <t>2022-10-12T17:35:00Z</t>
  </si>
  <si>
    <t>SRR21833020</t>
  </si>
  <si>
    <t>SAMN31153074</t>
  </si>
  <si>
    <t>SRX17822151</t>
  </si>
  <si>
    <t>P7_T2_RNA</t>
  </si>
  <si>
    <t>SRR21833021</t>
  </si>
  <si>
    <t>SAMN31081011</t>
  </si>
  <si>
    <t>SRX17822152</t>
  </si>
  <si>
    <t>P8_T_RNA</t>
  </si>
  <si>
    <t>P8</t>
  </si>
  <si>
    <t>PRJNA856325</t>
  </si>
  <si>
    <t>GENOMICS AND IMMUNOREGULATION, LIMES (LIFE AND MEDICAL SCIENCES CENTER GENOMICS AND IMMUNOREGULATION)</t>
  </si>
  <si>
    <t>2022-08-17T00:00:00Z</t>
  </si>
  <si>
    <t>SRP385177</t>
  </si>
  <si>
    <t>2022-07-06T18:36:00Z</t>
  </si>
  <si>
    <t>SRR20006571</t>
  </si>
  <si>
    <t>SAMN29543963</t>
  </si>
  <si>
    <t>SRX16047379</t>
  </si>
  <si>
    <t>GSM6303927</t>
  </si>
  <si>
    <t>2022-07-06T18:46:00Z</t>
  </si>
  <si>
    <t>treated</t>
  </si>
  <si>
    <t>SRR20006572</t>
  </si>
  <si>
    <t>SAMN29543964</t>
  </si>
  <si>
    <t>SRX16047378</t>
  </si>
  <si>
    <t>GSM6303926</t>
  </si>
  <si>
    <t>2022-07-06T18:33:00Z</t>
  </si>
  <si>
    <t>SRR20006573</t>
  </si>
  <si>
    <t>SAMN29543965</t>
  </si>
  <si>
    <t>SRX16047377</t>
  </si>
  <si>
    <t>GSM6303925</t>
  </si>
  <si>
    <t>SRR20006574</t>
  </si>
  <si>
    <t>SAMN29543966</t>
  </si>
  <si>
    <t>SRX16047376</t>
  </si>
  <si>
    <t>GSM6303924</t>
  </si>
  <si>
    <t>2022-07-06T18:27:00Z</t>
  </si>
  <si>
    <t>SRR20006575</t>
  </si>
  <si>
    <t>SAMN29543967</t>
  </si>
  <si>
    <t>SRX16047375</t>
  </si>
  <si>
    <t>GSM6303923</t>
  </si>
  <si>
    <t>2022-07-06T18:37:00Z</t>
  </si>
  <si>
    <t>SRR20006576</t>
  </si>
  <si>
    <t>SAMN29543968</t>
  </si>
  <si>
    <t>SRX16047374</t>
  </si>
  <si>
    <t>GSM6303922</t>
  </si>
  <si>
    <t>2022-07-06T18:24:00Z</t>
  </si>
  <si>
    <t>SRR20006577</t>
  </si>
  <si>
    <t>SAMN29543969</t>
  </si>
  <si>
    <t>SRX16047373</t>
  </si>
  <si>
    <t>GSM6303921</t>
  </si>
  <si>
    <t>2022-07-06T18:25:00Z</t>
  </si>
  <si>
    <t>SRR20006578</t>
  </si>
  <si>
    <t>SAMN29543970</t>
  </si>
  <si>
    <t>SRX16047372</t>
  </si>
  <si>
    <t>GSM6303920</t>
  </si>
  <si>
    <t>2022-07-06T18:47:00Z</t>
  </si>
  <si>
    <t>SRR20753927</t>
  </si>
  <si>
    <t>PRJNA865345</t>
  </si>
  <si>
    <t>SAMN30106565</t>
  </si>
  <si>
    <t>DKTK PARTNER SITE ESSEN/D√úSSELDORF</t>
  </si>
  <si>
    <t>SRX16774206</t>
  </si>
  <si>
    <t>2022-08-20T00:00:00Z</t>
  </si>
  <si>
    <t>GSM6428808</t>
  </si>
  <si>
    <t>SRP389457</t>
  </si>
  <si>
    <t>2022-08-02T18:24:00Z</t>
  </si>
  <si>
    <t>Pancreatic tissue</t>
  </si>
  <si>
    <t>SRR20753928</t>
  </si>
  <si>
    <t>SAMN30106566</t>
  </si>
  <si>
    <t>SRX16774205</t>
  </si>
  <si>
    <t>GSM6428807</t>
  </si>
  <si>
    <t>2022-08-02T18:09:00Z</t>
  </si>
  <si>
    <t>SRR20753929</t>
  </si>
  <si>
    <t>SAMN30106567</t>
  </si>
  <si>
    <t>SRX16774204</t>
  </si>
  <si>
    <t>GSM6428806</t>
  </si>
  <si>
    <t>2022-08-02T18:02:00Z</t>
  </si>
  <si>
    <t>SRR20753930</t>
  </si>
  <si>
    <t>SAMN30106568</t>
  </si>
  <si>
    <t>SRX16774203</t>
  </si>
  <si>
    <t>GSM6428805</t>
  </si>
  <si>
    <t>2022-08-02T18:41:00Z</t>
  </si>
  <si>
    <t>SRR20753931</t>
  </si>
  <si>
    <t>SAMN30106569</t>
  </si>
  <si>
    <t>SRX16774202</t>
  </si>
  <si>
    <t>GSM6428804</t>
  </si>
  <si>
    <t>2022-08-02T18:01:00Z</t>
  </si>
  <si>
    <t>iIPMN</t>
  </si>
  <si>
    <t>SRR20753932</t>
  </si>
  <si>
    <t>SAMN30106570</t>
  </si>
  <si>
    <t>SRX16774201</t>
  </si>
  <si>
    <t>GSM6428803</t>
  </si>
  <si>
    <t>2022-08-02T18:00:00Z</t>
  </si>
  <si>
    <t>SRR20753933</t>
  </si>
  <si>
    <t>SAMN30106571</t>
  </si>
  <si>
    <t>SRX16774200</t>
  </si>
  <si>
    <t>GSM6428802</t>
  </si>
  <si>
    <t>2022-08-02T18:03:00Z</t>
  </si>
  <si>
    <t>SRR20753934</t>
  </si>
  <si>
    <t>SAMN30106572</t>
  </si>
  <si>
    <t>SRX16774199</t>
  </si>
  <si>
    <t>GSM6428801</t>
  </si>
  <si>
    <t>2022-08-02T17:57:00Z</t>
  </si>
  <si>
    <t>SRR20753935</t>
  </si>
  <si>
    <t>SAMN30106573</t>
  </si>
  <si>
    <t>SRX16774198</t>
  </si>
  <si>
    <t>GSM6428800</t>
  </si>
  <si>
    <t>SRR20753936</t>
  </si>
  <si>
    <t>SAMN30106574</t>
  </si>
  <si>
    <t>SRX16774197</t>
  </si>
  <si>
    <t>GSM6428799</t>
  </si>
  <si>
    <t>2022-08-02T18:06:00Z</t>
  </si>
  <si>
    <t>SRR20753937</t>
  </si>
  <si>
    <t>SAMN30106575</t>
  </si>
  <si>
    <t>SRX16774196</t>
  </si>
  <si>
    <t>GSM6428798</t>
  </si>
  <si>
    <t>SRR20753938</t>
  </si>
  <si>
    <t>SAMN30106576</t>
  </si>
  <si>
    <t>SRX16774195</t>
  </si>
  <si>
    <t>GSM6428797</t>
  </si>
  <si>
    <t>2022-08-02T18:08:00Z</t>
  </si>
  <si>
    <t>SRR20753939</t>
  </si>
  <si>
    <t>SAMN30106577</t>
  </si>
  <si>
    <t>SRX16774194</t>
  </si>
  <si>
    <t>GSM6428796</t>
  </si>
  <si>
    <t>SRR20753940</t>
  </si>
  <si>
    <t>SAMN30106578</t>
  </si>
  <si>
    <t>SRX16774193</t>
  </si>
  <si>
    <t>GSM6428795</t>
  </si>
  <si>
    <t>2022-08-02T18:32:00Z</t>
  </si>
  <si>
    <t>SRR20753941</t>
  </si>
  <si>
    <t>SAMN30106579</t>
  </si>
  <si>
    <t>SRX16774192</t>
  </si>
  <si>
    <t>GSM6428794</t>
  </si>
  <si>
    <t>2022-08-02T18:16:00Z</t>
  </si>
  <si>
    <t>SRR20753942</t>
  </si>
  <si>
    <t>SAMN30106580</t>
  </si>
  <si>
    <t>SRX16774191</t>
  </si>
  <si>
    <t>GSM6428793</t>
  </si>
  <si>
    <t>SRR20753943</t>
  </si>
  <si>
    <t>SAMN30106581</t>
  </si>
  <si>
    <t>SRX16774190</t>
  </si>
  <si>
    <t>GSM6428792</t>
  </si>
  <si>
    <t>2022-08-02T18:35:00Z</t>
  </si>
  <si>
    <t>gIPMN</t>
  </si>
  <si>
    <t>SRR20753944</t>
  </si>
  <si>
    <t>SAMN30106582</t>
  </si>
  <si>
    <t>SRX16774189</t>
  </si>
  <si>
    <t>GSM6428791</t>
  </si>
  <si>
    <t>2022-08-02T17:58:00Z</t>
  </si>
  <si>
    <t>SRR20753945</t>
  </si>
  <si>
    <t>SAMN30106583</t>
  </si>
  <si>
    <t>SRX16774188</t>
  </si>
  <si>
    <t>GSM6428790</t>
  </si>
  <si>
    <t>2022-08-02T17:59:00Z</t>
  </si>
  <si>
    <t>SRR20753946</t>
  </si>
  <si>
    <t>SAMN30106584</t>
  </si>
  <si>
    <t>SRX16774187</t>
  </si>
  <si>
    <t>GSM6428789</t>
  </si>
  <si>
    <t>SRR20753947</t>
  </si>
  <si>
    <t>SAMN30106585</t>
  </si>
  <si>
    <t>SRX16774186</t>
  </si>
  <si>
    <t>GSM6428788</t>
  </si>
  <si>
    <t>2022-08-02T18:10:00Z</t>
  </si>
  <si>
    <t>SRR20753948</t>
  </si>
  <si>
    <t>SAMN30106586</t>
  </si>
  <si>
    <t>SRX16774185</t>
  </si>
  <si>
    <t>GSM6428787</t>
  </si>
  <si>
    <t>SRR20753949</t>
  </si>
  <si>
    <t>SAMN30106587</t>
  </si>
  <si>
    <t>SRX16774184</t>
  </si>
  <si>
    <t>GSM6428786</t>
  </si>
  <si>
    <t>2022-08-02T18:15:00Z</t>
  </si>
  <si>
    <t>SRR20753950</t>
  </si>
  <si>
    <t>SAMN30106588</t>
  </si>
  <si>
    <t>SRX16774183</t>
  </si>
  <si>
    <t>GSM6428785</t>
  </si>
  <si>
    <t>2022-08-02T18:29:00Z</t>
  </si>
  <si>
    <t>SRR20753951</t>
  </si>
  <si>
    <t>SAMN30106589</t>
  </si>
  <si>
    <t>SRX16774182</t>
  </si>
  <si>
    <t>GSM6428784</t>
  </si>
  <si>
    <t>2022-08-02T18:52:00Z</t>
  </si>
  <si>
    <t>SRR20753952</t>
  </si>
  <si>
    <t>SAMN30106590</t>
  </si>
  <si>
    <t>SRX16774181</t>
  </si>
  <si>
    <t>GSM6428783</t>
  </si>
  <si>
    <t>2022-08-02T18:33:00Z</t>
  </si>
  <si>
    <t>SRR20753953</t>
  </si>
  <si>
    <t>SAMN30106591</t>
  </si>
  <si>
    <t>SRX16774180</t>
  </si>
  <si>
    <t>GSM6428782</t>
  </si>
  <si>
    <t>2022-08-02T18:19:00Z</t>
  </si>
  <si>
    <t>SRR20753954</t>
  </si>
  <si>
    <t>SAMN30106592</t>
  </si>
  <si>
    <t>SRX16774179</t>
  </si>
  <si>
    <t>GSM6428781</t>
  </si>
  <si>
    <t>SRR20753955</t>
  </si>
  <si>
    <t>SAMN30106593</t>
  </si>
  <si>
    <t>SRX16774178</t>
  </si>
  <si>
    <t>GSM6428780</t>
  </si>
  <si>
    <t>PanIN</t>
  </si>
  <si>
    <t>SRR20753956</t>
  </si>
  <si>
    <t>SAMN30106594</t>
  </si>
  <si>
    <t>SRX16774177</t>
  </si>
  <si>
    <t>GSM6428779</t>
  </si>
  <si>
    <t>2022-08-02T18:17:00Z</t>
  </si>
  <si>
    <t>SRR20753957</t>
  </si>
  <si>
    <t>SAMN30106595</t>
  </si>
  <si>
    <t>SRX16774176</t>
  </si>
  <si>
    <t>GSM6428778</t>
  </si>
  <si>
    <t>SRR20753958</t>
  </si>
  <si>
    <t>SAMN30106596</t>
  </si>
  <si>
    <t>SRX16774175</t>
  </si>
  <si>
    <t>GSM6428777</t>
  </si>
  <si>
    <t>2022-08-02T18:20:00Z</t>
  </si>
  <si>
    <t>SRR20753959</t>
  </si>
  <si>
    <t>SAMN30106597</t>
  </si>
  <si>
    <t>SRX16774174</t>
  </si>
  <si>
    <t>GSM6428776</t>
  </si>
  <si>
    <t>SRR20753960</t>
  </si>
  <si>
    <t>SAMN30106598</t>
  </si>
  <si>
    <t>SRX16774173</t>
  </si>
  <si>
    <t>GSM6428775</t>
  </si>
  <si>
    <t>2022-08-02T18:23:00Z</t>
  </si>
  <si>
    <t>SRR20753961</t>
  </si>
  <si>
    <t>SAMN30106599</t>
  </si>
  <si>
    <t>SRX16774172</t>
  </si>
  <si>
    <t>GSM6428774</t>
  </si>
  <si>
    <t>2022-08-02T18:22:00Z</t>
  </si>
  <si>
    <t>SRR20753962</t>
  </si>
  <si>
    <t>SAMN30106600</t>
  </si>
  <si>
    <t>SRX16774171</t>
  </si>
  <si>
    <t>GSM6428773</t>
  </si>
  <si>
    <t>SRR20753963</t>
  </si>
  <si>
    <t>SAMN30106601</t>
  </si>
  <si>
    <t>SRX16774170</t>
  </si>
  <si>
    <t>GSM6428772</t>
  </si>
  <si>
    <t>2022-08-02T18:21:00Z</t>
  </si>
  <si>
    <t>SRR20753964</t>
  </si>
  <si>
    <t>SAMN30106602</t>
  </si>
  <si>
    <t>SRX16774169</t>
  </si>
  <si>
    <t>GSM6428771</t>
  </si>
  <si>
    <t>2022-08-02T18:31:00Z</t>
  </si>
  <si>
    <t>SRR20753965</t>
  </si>
  <si>
    <t>SAMN30106603</t>
  </si>
  <si>
    <t>SRX16774168</t>
  </si>
  <si>
    <t>GSM6428770</t>
  </si>
  <si>
    <t>2022-08-02T18:27:00Z</t>
  </si>
  <si>
    <t>bulk acinus</t>
  </si>
  <si>
    <t>SRR20753966</t>
  </si>
  <si>
    <t>SAMN30106604</t>
  </si>
  <si>
    <t>SRX16774167</t>
  </si>
  <si>
    <t>GSM6428769</t>
  </si>
  <si>
    <t>2022-08-02T18:30:00Z</t>
  </si>
  <si>
    <t>SRR20753967</t>
  </si>
  <si>
    <t>SAMN30106605</t>
  </si>
  <si>
    <t>SRX16774166</t>
  </si>
  <si>
    <t>GSM6428768</t>
  </si>
  <si>
    <t>2022-08-02T18:28:00Z</t>
  </si>
  <si>
    <t>SRR20720994</t>
  </si>
  <si>
    <t>PRJNA863861</t>
  </si>
  <si>
    <t>SAMN30066830</t>
  </si>
  <si>
    <t>SRX16741652</t>
  </si>
  <si>
    <t>H_DMSO</t>
  </si>
  <si>
    <t>SRP388896</t>
  </si>
  <si>
    <t>2022-07-30T14:34:00Z</t>
  </si>
  <si>
    <t>Pancreatic adenocarcinoma</t>
  </si>
  <si>
    <t>64-year-old</t>
  </si>
  <si>
    <t>Dr. Paul J Chiao</t>
  </si>
  <si>
    <t>SRR26552220</t>
  </si>
  <si>
    <t>SAMN38022326</t>
  </si>
  <si>
    <t>SRX22253871</t>
  </si>
  <si>
    <t>GSM7869186</t>
  </si>
  <si>
    <t>2023-10-27T20:08:00Z</t>
  </si>
  <si>
    <t>SRR26552221</t>
  </si>
  <si>
    <t>SAMN38022327</t>
  </si>
  <si>
    <t>SRX22253870</t>
  </si>
  <si>
    <t>GSM7869185</t>
  </si>
  <si>
    <t>2023-10-27T20:09:00Z</t>
  </si>
  <si>
    <t>SRR26552222</t>
  </si>
  <si>
    <t>SAMN38022328</t>
  </si>
  <si>
    <t>SRX22253869</t>
  </si>
  <si>
    <t>GSM7869184</t>
  </si>
  <si>
    <t>2023-10-27T20:28:00Z</t>
  </si>
  <si>
    <t>SRR26552224</t>
  </si>
  <si>
    <t>SAMN38022330</t>
  </si>
  <si>
    <t>SRX22253867</t>
  </si>
  <si>
    <t>GSM7869182</t>
  </si>
  <si>
    <t>NTC-2</t>
  </si>
  <si>
    <t>NTC-1</t>
  </si>
  <si>
    <t>SRR22565148</t>
  </si>
  <si>
    <t>PRJNA909781</t>
  </si>
  <si>
    <t>SAMN32093480</t>
  </si>
  <si>
    <t>DAVID LYDEN LAB, DEPARTMENT OF PEDIATRICS, WEILL CORNELL MEDICINE</t>
  </si>
  <si>
    <t>SRX18528439</t>
  </si>
  <si>
    <t>2023-03-09T00:00:00Z</t>
  </si>
  <si>
    <t>GSM6801804</t>
  </si>
  <si>
    <t>SRP411856</t>
  </si>
  <si>
    <t>2022-12-07T14:26:00Z</t>
  </si>
  <si>
    <t>localized pancreatic cancer</t>
  </si>
  <si>
    <t>SRR22565149</t>
  </si>
  <si>
    <t>SAMN32093481</t>
  </si>
  <si>
    <t>SRX18528438</t>
  </si>
  <si>
    <t>GSM6801803</t>
  </si>
  <si>
    <t>2022-12-07T14:51:00Z</t>
  </si>
  <si>
    <t>SRR22565150</t>
  </si>
  <si>
    <t>SAMN32093482</t>
  </si>
  <si>
    <t>SRX18528437</t>
  </si>
  <si>
    <t>GSM6801802</t>
  </si>
  <si>
    <t>2022-12-07T14:24:00Z</t>
  </si>
  <si>
    <t>SRR22565151</t>
  </si>
  <si>
    <t>SAMN32093483</t>
  </si>
  <si>
    <t>SRX18528436</t>
  </si>
  <si>
    <t>GSM6801801</t>
  </si>
  <si>
    <t>2022-12-07T14:40:00Z</t>
  </si>
  <si>
    <t>SRR22565152</t>
  </si>
  <si>
    <t>SAMN32093484</t>
  </si>
  <si>
    <t>SRX18528435</t>
  </si>
  <si>
    <t>GSM6801800</t>
  </si>
  <si>
    <t>2022-12-07T14:18:00Z</t>
  </si>
  <si>
    <t>SRR5896247</t>
  </si>
  <si>
    <t>PRJNA397172</t>
  </si>
  <si>
    <t>SAMN07450295</t>
  </si>
  <si>
    <t>RNA-SEQ</t>
  </si>
  <si>
    <t>SRX3061794</t>
  </si>
  <si>
    <t>2020-01-01T00:00:00Z</t>
  </si>
  <si>
    <t>Normal</t>
  </si>
  <si>
    <t>SRP114835</t>
  </si>
  <si>
    <t>2017-08-04T11:14:00Z</t>
  </si>
  <si>
    <t>lib_1</t>
  </si>
  <si>
    <t>chinese</t>
  </si>
  <si>
    <t>LH</t>
  </si>
  <si>
    <t>SRR5896248</t>
  </si>
  <si>
    <t>SAMN07450296</t>
  </si>
  <si>
    <t>SRX3061793</t>
  </si>
  <si>
    <t>lib_2</t>
  </si>
  <si>
    <t>tumor pancreas</t>
  </si>
  <si>
    <t>ERR1457368</t>
  </si>
  <si>
    <t>PRJEB13892</t>
  </si>
  <si>
    <t>SAMEA4035130</t>
  </si>
  <si>
    <t>ERX1527846</t>
  </si>
  <si>
    <t>2016-06-17T00:00:00Z</t>
  </si>
  <si>
    <t>ERP015474</t>
  </si>
  <si>
    <t>2016-06-21T20:24:00Z</t>
  </si>
  <si>
    <t>RNA_002</t>
  </si>
  <si>
    <t>2016-06-16T17:02:59Z</t>
  </si>
  <si>
    <t>2016-06-16T13:20:52Z</t>
  </si>
  <si>
    <t>ERR1457369</t>
  </si>
  <si>
    <t>SAMEA4035131</t>
  </si>
  <si>
    <t>ERX1527847</t>
  </si>
  <si>
    <t>2016-06-21T20:23:00Z</t>
  </si>
  <si>
    <t>RNA_003</t>
  </si>
  <si>
    <t>ERR1457370</t>
  </si>
  <si>
    <t>SAMEA4035132</t>
  </si>
  <si>
    <t>ERX1527848</t>
  </si>
  <si>
    <t>2016-06-21T20:25:00Z</t>
  </si>
  <si>
    <t>RNA_004</t>
  </si>
  <si>
    <t>ERR1457371</t>
  </si>
  <si>
    <t>SAMEA4035133</t>
  </si>
  <si>
    <t>ERX1527849</t>
  </si>
  <si>
    <t>2017-12-06T03:12:00Z</t>
  </si>
  <si>
    <t>RNA_005</t>
  </si>
  <si>
    <t>ERR1457372</t>
  </si>
  <si>
    <t>SAMEA4035134</t>
  </si>
  <si>
    <t>ERX1527850</t>
  </si>
  <si>
    <t>2017-12-06T03:49:00Z</t>
  </si>
  <si>
    <t>RNA_006</t>
  </si>
  <si>
    <t>ERR1457373</t>
  </si>
  <si>
    <t>SAMEA4035135</t>
  </si>
  <si>
    <t>ERX1527851</t>
  </si>
  <si>
    <t>2017-12-05T18:33:00Z</t>
  </si>
  <si>
    <t>RNA_007</t>
  </si>
  <si>
    <t>ERR1457374</t>
  </si>
  <si>
    <t>SAMEA4035136</t>
  </si>
  <si>
    <t>ERX1527852</t>
  </si>
  <si>
    <t>2017-12-06T03:44:00Z</t>
  </si>
  <si>
    <t>RNA_008</t>
  </si>
  <si>
    <t>ERR1457375</t>
  </si>
  <si>
    <t>SAMEA4035137</t>
  </si>
  <si>
    <t>ERX1527853</t>
  </si>
  <si>
    <t>2016-06-21T20:34:00Z</t>
  </si>
  <si>
    <t>RNA_009</t>
  </si>
  <si>
    <t>ERR1457376</t>
  </si>
  <si>
    <t>SAMEA4035138</t>
  </si>
  <si>
    <t>ERX1527854</t>
  </si>
  <si>
    <t>2017-12-06T03:51:00Z</t>
  </si>
  <si>
    <t>RNA_010</t>
  </si>
  <si>
    <t>ERR1457377</t>
  </si>
  <si>
    <t>SAMEA4035139</t>
  </si>
  <si>
    <t>ERX1527855</t>
  </si>
  <si>
    <t>2017-12-05T18:21:00Z</t>
  </si>
  <si>
    <t>RNA_011</t>
  </si>
  <si>
    <t>ERR1457378</t>
  </si>
  <si>
    <t>SAMEA4035140</t>
  </si>
  <si>
    <t>ERX1527856</t>
  </si>
  <si>
    <t>2017-12-05T18:53:00Z</t>
  </si>
  <si>
    <t>RNA_012</t>
  </si>
  <si>
    <t>ERR1457379</t>
  </si>
  <si>
    <t>SAMEA4035141</t>
  </si>
  <si>
    <t>ERX1527857</t>
  </si>
  <si>
    <t>2017-12-05T18:27:00Z</t>
  </si>
  <si>
    <t>RNA_013</t>
  </si>
  <si>
    <t>ERR1457380</t>
  </si>
  <si>
    <t>SAMEA4035142</t>
  </si>
  <si>
    <t>ERX1527858</t>
  </si>
  <si>
    <t>2016-06-21T20:40:00Z</t>
  </si>
  <si>
    <t>RNA_014</t>
  </si>
  <si>
    <t>ERR1457381</t>
  </si>
  <si>
    <t>SAMEA4035143</t>
  </si>
  <si>
    <t>ERX1527859</t>
  </si>
  <si>
    <t>2016-06-21T20:45:00Z</t>
  </si>
  <si>
    <t>RNA_015</t>
  </si>
  <si>
    <t>ERR1457382</t>
  </si>
  <si>
    <t>SAMEA4035144</t>
  </si>
  <si>
    <t>ERX1527860</t>
  </si>
  <si>
    <t>2016-06-21T20:46:00Z</t>
  </si>
  <si>
    <t>RNA_016</t>
  </si>
  <si>
    <t>ERR1457383</t>
  </si>
  <si>
    <t>SAMEA4035145</t>
  </si>
  <si>
    <t>ERX1527861</t>
  </si>
  <si>
    <t>RNA_017</t>
  </si>
  <si>
    <t>2016-06-16T13:20:53Z</t>
  </si>
  <si>
    <t>ERR1457384</t>
  </si>
  <si>
    <t>SAMEA4035146</t>
  </si>
  <si>
    <t>ERX1527862</t>
  </si>
  <si>
    <t>2017-12-06T03:55:00Z</t>
  </si>
  <si>
    <t>RNA_018</t>
  </si>
  <si>
    <t>ERR1457385</t>
  </si>
  <si>
    <t>SAMEA4035147</t>
  </si>
  <si>
    <t>ERX1527863</t>
  </si>
  <si>
    <t>2016-06-21T20:50:00Z</t>
  </si>
  <si>
    <t>RNA_019</t>
  </si>
  <si>
    <t>ERR1457386</t>
  </si>
  <si>
    <t>SAMEA4035148</t>
  </si>
  <si>
    <t>ERX1527864</t>
  </si>
  <si>
    <t>RNA_020</t>
  </si>
  <si>
    <t>ERR1457387</t>
  </si>
  <si>
    <t>SAMEA4035149</t>
  </si>
  <si>
    <t>ERX1527865</t>
  </si>
  <si>
    <t>2016-06-21T20:53:00Z</t>
  </si>
  <si>
    <t>RNA_021</t>
  </si>
  <si>
    <t>ERR1457388</t>
  </si>
  <si>
    <t>SAMEA4035150</t>
  </si>
  <si>
    <t>ERX1527866</t>
  </si>
  <si>
    <t>RNA_022</t>
  </si>
  <si>
    <t>ERR1457389</t>
  </si>
  <si>
    <t>SAMEA4035151</t>
  </si>
  <si>
    <t>ERX1527867</t>
  </si>
  <si>
    <t>RNA_023</t>
  </si>
  <si>
    <t>ERR1457390</t>
  </si>
  <si>
    <t>SAMEA4035152</t>
  </si>
  <si>
    <t>ERX1527868</t>
  </si>
  <si>
    <t>2016-06-21T20:55:00Z</t>
  </si>
  <si>
    <t>RNA_024</t>
  </si>
  <si>
    <t>ERR1457391</t>
  </si>
  <si>
    <t>SAMEA4035153</t>
  </si>
  <si>
    <t>ERX1527869</t>
  </si>
  <si>
    <t>RNA_025</t>
  </si>
  <si>
    <t>ERR1457392</t>
  </si>
  <si>
    <t>SAMEA4035154</t>
  </si>
  <si>
    <t>ERX1527870</t>
  </si>
  <si>
    <t>2016-06-21T20:56:00Z</t>
  </si>
  <si>
    <t>RNA_026</t>
  </si>
  <si>
    <t>ERR1457393</t>
  </si>
  <si>
    <t>SAMEA4035155</t>
  </si>
  <si>
    <t>ERX1527871</t>
  </si>
  <si>
    <t>2016-06-21T20:57:00Z</t>
  </si>
  <si>
    <t>RNA_027</t>
  </si>
  <si>
    <t>SRR6171339</t>
  </si>
  <si>
    <t>PRJNA414239</t>
  </si>
  <si>
    <t>SAMN07782470</t>
  </si>
  <si>
    <t>SRX3282167</t>
  </si>
  <si>
    <t>2020-10-11T00:00:00Z</t>
  </si>
  <si>
    <t>GSM2811198</t>
  </si>
  <si>
    <t>SRP119929</t>
  </si>
  <si>
    <t>2017-10-13T17:15:00Z</t>
  </si>
  <si>
    <t>pancreatic carcinoma cells</t>
  </si>
  <si>
    <t>SRR6171340</t>
  </si>
  <si>
    <t>SAMN07782469</t>
  </si>
  <si>
    <t>SRX3282168</t>
  </si>
  <si>
    <t>GSM2811199</t>
  </si>
  <si>
    <t>SRR6171341</t>
  </si>
  <si>
    <t>SAMN07782468</t>
  </si>
  <si>
    <t>SRX3282169</t>
  </si>
  <si>
    <t>GSM2811200</t>
  </si>
  <si>
    <t>2017-10-13T17:20:00Z</t>
  </si>
  <si>
    <t>SRR6171342</t>
  </si>
  <si>
    <t>SAMN07782467</t>
  </si>
  <si>
    <t>SRX3282170</t>
  </si>
  <si>
    <t>GSM2811201</t>
  </si>
  <si>
    <t>2017-10-13T17:12:00Z</t>
  </si>
  <si>
    <t>SRR6171343</t>
  </si>
  <si>
    <t>SAMN07782466</t>
  </si>
  <si>
    <t>SRX3282171</t>
  </si>
  <si>
    <t>GSM2811202</t>
  </si>
  <si>
    <t>2017-10-13T17:19:00Z</t>
  </si>
  <si>
    <t>SRR6171344</t>
  </si>
  <si>
    <t>SAMN07782465</t>
  </si>
  <si>
    <t>SRX3282172</t>
  </si>
  <si>
    <t>GSM2811203</t>
  </si>
  <si>
    <t>2017-10-13T17:17:00Z</t>
  </si>
  <si>
    <t>SRR7768602</t>
  </si>
  <si>
    <t>PRJNA488545</t>
  </si>
  <si>
    <t>SAMN09935534</t>
  </si>
  <si>
    <t>SRX4624182</t>
  </si>
  <si>
    <t>2023-08-31T00:00:00Z</t>
  </si>
  <si>
    <t>GSM3361684</t>
  </si>
  <si>
    <t>SRP159137</t>
  </si>
  <si>
    <t>2018-08-30T07:35:00Z</t>
  </si>
  <si>
    <t>Adjacent controls</t>
  </si>
  <si>
    <t>SRR7768603</t>
  </si>
  <si>
    <t>SAMN09935533</t>
  </si>
  <si>
    <t>SRX4624183</t>
  </si>
  <si>
    <t>GSM3361685</t>
  </si>
  <si>
    <t>2018-08-30T07:37:00Z</t>
  </si>
  <si>
    <t>SRR7768604</t>
  </si>
  <si>
    <t>SAMN09935532</t>
  </si>
  <si>
    <t>SRX4624184</t>
  </si>
  <si>
    <t>GSM3361686</t>
  </si>
  <si>
    <t>2018-08-30T07:41:00Z</t>
  </si>
  <si>
    <t>SRR7768605</t>
  </si>
  <si>
    <t>SAMN09935531</t>
  </si>
  <si>
    <t>SRX4624185</t>
  </si>
  <si>
    <t>GSM3361687</t>
  </si>
  <si>
    <t>2018-08-30T07:33:00Z</t>
  </si>
  <si>
    <t>SRR7768606</t>
  </si>
  <si>
    <t>SAMN09935530</t>
  </si>
  <si>
    <t>SRX4624186</t>
  </si>
  <si>
    <t>GSM3361688</t>
  </si>
  <si>
    <t>2018-08-30T08:13:00Z</t>
  </si>
  <si>
    <t>SRR7768607</t>
  </si>
  <si>
    <t>SAMN09935529</t>
  </si>
  <si>
    <t>SRX4624187</t>
  </si>
  <si>
    <t>GSM3361689</t>
  </si>
  <si>
    <t>2018-08-30T07:34:00Z</t>
  </si>
  <si>
    <t>SRR7768608</t>
  </si>
  <si>
    <t>SAMN09935528</t>
  </si>
  <si>
    <t>SRX4624188</t>
  </si>
  <si>
    <t>GSM3361690</t>
  </si>
  <si>
    <t>SRR7768609</t>
  </si>
  <si>
    <t>SAMN09935527</t>
  </si>
  <si>
    <t>SRX4624189</t>
  </si>
  <si>
    <t>GSM3361691</t>
  </si>
  <si>
    <t>2018-08-30T08:22:00Z</t>
  </si>
  <si>
    <t>SRR7768610</t>
  </si>
  <si>
    <t>SAMN09935526</t>
  </si>
  <si>
    <t>SRX4624190</t>
  </si>
  <si>
    <t>GSM3361692</t>
  </si>
  <si>
    <t>2018-08-30T08:19:00Z</t>
  </si>
  <si>
    <t>SRR7768611</t>
  </si>
  <si>
    <t>SAMN09935525</t>
  </si>
  <si>
    <t>SRX4624191</t>
  </si>
  <si>
    <t>GSM3361693</t>
  </si>
  <si>
    <t>SRR7768612</t>
  </si>
  <si>
    <t>SAMN09935524</t>
  </si>
  <si>
    <t>SRX4624192</t>
  </si>
  <si>
    <t>GSM3361694</t>
  </si>
  <si>
    <t>2018-08-30T07:43:00Z</t>
  </si>
  <si>
    <t>SRR7768613</t>
  </si>
  <si>
    <t>SAMN09935523</t>
  </si>
  <si>
    <t>SRX4624193</t>
  </si>
  <si>
    <t>GSM3361695</t>
  </si>
  <si>
    <t>2018-08-30T08:18:00Z</t>
  </si>
  <si>
    <t>PANC1 cell line</t>
  </si>
  <si>
    <t>SRR3426643</t>
  </si>
  <si>
    <t>PRJNA266736</t>
  </si>
  <si>
    <t>SAMN04889723</t>
  </si>
  <si>
    <t>SRX1722790</t>
  </si>
  <si>
    <t>2017-02-06T00:00:00Z</t>
  </si>
  <si>
    <t>GSM2131242</t>
  </si>
  <si>
    <t>SRP049650</t>
  </si>
  <si>
    <t>2016-04-23T20:58:00Z</t>
  </si>
  <si>
    <t>Patient A38</t>
  </si>
  <si>
    <t>liver metastasis</t>
  </si>
  <si>
    <t>SRR3426644</t>
  </si>
  <si>
    <t>SAMN04889724</t>
  </si>
  <si>
    <t>SRX1722791</t>
  </si>
  <si>
    <t>GSM2131243</t>
  </si>
  <si>
    <t>2016-04-23T21:11:00Z</t>
  </si>
  <si>
    <t>SRR3426649</t>
  </si>
  <si>
    <t>SAMN04889729</t>
  </si>
  <si>
    <t>SRX1722796</t>
  </si>
  <si>
    <t>GSM2131248</t>
  </si>
  <si>
    <t>2016-04-23T21:19:00Z</t>
  </si>
  <si>
    <t>lung metastasis\, 6AN treated</t>
  </si>
  <si>
    <t>6AN treated</t>
  </si>
  <si>
    <t>SRR3426650</t>
  </si>
  <si>
    <t>SAMN04889730</t>
  </si>
  <si>
    <t>SRX1722797</t>
  </si>
  <si>
    <t>GSM2131249</t>
  </si>
  <si>
    <t>2016-04-23T21:16:00Z</t>
  </si>
  <si>
    <t>SRR3426651</t>
  </si>
  <si>
    <t>SAMN04889731</t>
  </si>
  <si>
    <t>SRX1722798</t>
  </si>
  <si>
    <t>GSM2131250</t>
  </si>
  <si>
    <t>2016-04-23T21:20:00Z</t>
  </si>
  <si>
    <t>lung metastasis\, DMSO control</t>
  </si>
  <si>
    <t>SRR3426652</t>
  </si>
  <si>
    <t>SAMN04889732</t>
  </si>
  <si>
    <t>SRX1722799</t>
  </si>
  <si>
    <t>GSM2131251</t>
  </si>
  <si>
    <t>2016-04-23T21:23:00Z</t>
  </si>
  <si>
    <t>SRR3426653</t>
  </si>
  <si>
    <t>SAMN04889733</t>
  </si>
  <si>
    <t>SRX1722800</t>
  </si>
  <si>
    <t>GSM2131252</t>
  </si>
  <si>
    <t>2016-04-23T21:10:00Z</t>
  </si>
  <si>
    <t>Patient A13</t>
  </si>
  <si>
    <t>SRR3426654</t>
  </si>
  <si>
    <t>SAMN04889734</t>
  </si>
  <si>
    <t>SRX1722801</t>
  </si>
  <si>
    <t>GSM2131253</t>
  </si>
  <si>
    <t>2016-04-23T21:13:00Z</t>
  </si>
  <si>
    <t>SRR3426655</t>
  </si>
  <si>
    <t>SAMN04889735</t>
  </si>
  <si>
    <t>SRX1722802</t>
  </si>
  <si>
    <t>GSM2131254</t>
  </si>
  <si>
    <t>2016-04-23T21:05:00Z</t>
  </si>
  <si>
    <t>SRR3426656</t>
  </si>
  <si>
    <t>SAMN04889736</t>
  </si>
  <si>
    <t>SRX1722803</t>
  </si>
  <si>
    <t>GSM2131255</t>
  </si>
  <si>
    <t>2016-11-30T03:22:00Z</t>
  </si>
  <si>
    <t>SRR3426657</t>
  </si>
  <si>
    <t>SAMN04889737</t>
  </si>
  <si>
    <t>SRX1722804</t>
  </si>
  <si>
    <t>GSM2131256</t>
  </si>
  <si>
    <t>2016-04-23T21:29:00Z</t>
  </si>
  <si>
    <t>lung metastasis</t>
  </si>
  <si>
    <t>SRR3426658</t>
  </si>
  <si>
    <t>SAMN04889738</t>
  </si>
  <si>
    <t>SRX1722805</t>
  </si>
  <si>
    <t>GSM2131257</t>
  </si>
  <si>
    <t>2016-04-23T20:56:00Z</t>
  </si>
  <si>
    <t>SRR7527697</t>
  </si>
  <si>
    <t>PRJNA481372</t>
  </si>
  <si>
    <t>SAMN09666263</t>
  </si>
  <si>
    <t>SRX4396027</t>
  </si>
  <si>
    <t>2019-02-25T00:00:00Z</t>
  </si>
  <si>
    <t>GSM3273178</t>
  </si>
  <si>
    <t>SRP153992</t>
  </si>
  <si>
    <t>2018-07-16T16:23:00Z</t>
  </si>
  <si>
    <t>SRR7527698</t>
  </si>
  <si>
    <t>SAMN09666262</t>
  </si>
  <si>
    <t>SRX4396028</t>
  </si>
  <si>
    <t>GSM3273179</t>
  </si>
  <si>
    <t>2018-07-16T16:21:00Z</t>
  </si>
  <si>
    <t>SRR7527699</t>
  </si>
  <si>
    <t>SAMN09666261</t>
  </si>
  <si>
    <t>SRX4396029</t>
  </si>
  <si>
    <t>GSM3273180</t>
  </si>
  <si>
    <t>2018-07-16T16:30:00Z</t>
  </si>
  <si>
    <t>SRR7527700</t>
  </si>
  <si>
    <t>SAMN09666259</t>
  </si>
  <si>
    <t>SRX4396030</t>
  </si>
  <si>
    <t>GSM3273181</t>
  </si>
  <si>
    <t>SRR7527701</t>
  </si>
  <si>
    <t>SAMN09666258</t>
  </si>
  <si>
    <t>SRX4396031</t>
  </si>
  <si>
    <t>GSM3273182</t>
  </si>
  <si>
    <t>2018-07-16T16:29:00Z</t>
  </si>
  <si>
    <t>SRR7527702</t>
  </si>
  <si>
    <t>SAMN09666257</t>
  </si>
  <si>
    <t>SRX4396032</t>
  </si>
  <si>
    <t>GSM3273183</t>
  </si>
  <si>
    <t>2018-07-16T16:27:00Z</t>
  </si>
  <si>
    <t>SRR7818895</t>
  </si>
  <si>
    <t>PRJNA490335</t>
  </si>
  <si>
    <t>SAMN10033084</t>
  </si>
  <si>
    <t>SRX4670242</t>
  </si>
  <si>
    <t>2018-09-25T00:00:00Z</t>
  </si>
  <si>
    <t>GSM3383891</t>
  </si>
  <si>
    <t>SRP161484</t>
  </si>
  <si>
    <t>2018-09-11T12:22:00Z</t>
  </si>
  <si>
    <t>patient1</t>
  </si>
  <si>
    <t>SRR7818896</t>
  </si>
  <si>
    <t>SAMN10033083</t>
  </si>
  <si>
    <t>SRX4670243</t>
  </si>
  <si>
    <t>GSM3383892</t>
  </si>
  <si>
    <t>2018-09-11T12:23:00Z</t>
  </si>
  <si>
    <t>patient2</t>
  </si>
  <si>
    <t>SRR7818897</t>
  </si>
  <si>
    <t>SAMN10033082</t>
  </si>
  <si>
    <t>SRX4670244</t>
  </si>
  <si>
    <t>GSM3383893</t>
  </si>
  <si>
    <t>2018-09-11T12:21:00Z</t>
  </si>
  <si>
    <t>patient3</t>
  </si>
  <si>
    <t>SRR7818898</t>
  </si>
  <si>
    <t>SAMN10033081</t>
  </si>
  <si>
    <t>SRX4670245</t>
  </si>
  <si>
    <t>GSM3383894</t>
  </si>
  <si>
    <t>2018-09-11T12:24:00Z</t>
  </si>
  <si>
    <t>patient4</t>
  </si>
  <si>
    <t>SRR7818899</t>
  </si>
  <si>
    <t>SAMN10033080</t>
  </si>
  <si>
    <t>SRX4670246</t>
  </si>
  <si>
    <t>GSM3383895</t>
  </si>
  <si>
    <t>patient5</t>
  </si>
  <si>
    <t>SRR7818900</t>
  </si>
  <si>
    <t>SAMN10033079</t>
  </si>
  <si>
    <t>SRX4670247</t>
  </si>
  <si>
    <t>GSM3383896</t>
  </si>
  <si>
    <t>2018-09-11T12:28:00Z</t>
  </si>
  <si>
    <t>patient6</t>
  </si>
  <si>
    <t>SRR7818901</t>
  </si>
  <si>
    <t>SAMN10033078</t>
  </si>
  <si>
    <t>SRX4670248</t>
  </si>
  <si>
    <t>GSM3383897</t>
  </si>
  <si>
    <t>patient7</t>
  </si>
  <si>
    <t>SRR7818902</t>
  </si>
  <si>
    <t>SAMN10033077</t>
  </si>
  <si>
    <t>SRX4670249</t>
  </si>
  <si>
    <t>GSM3383898</t>
  </si>
  <si>
    <t>patient8</t>
  </si>
  <si>
    <t>SRR7818903</t>
  </si>
  <si>
    <t>SAMN10033076</t>
  </si>
  <si>
    <t>SRX4670250</t>
  </si>
  <si>
    <t>GSM3383899</t>
  </si>
  <si>
    <t>2018-09-11T12:27:00Z</t>
  </si>
  <si>
    <t>patient9</t>
  </si>
  <si>
    <t>SRR7818904</t>
  </si>
  <si>
    <t>SAMN10033075</t>
  </si>
  <si>
    <t>SRX4670251</t>
  </si>
  <si>
    <t>GSM3383900</t>
  </si>
  <si>
    <t>2018-09-11T12:26:00Z</t>
  </si>
  <si>
    <t>patient10</t>
  </si>
  <si>
    <t>SRR7818905</t>
  </si>
  <si>
    <t>SAMN10033074</t>
  </si>
  <si>
    <t>SRX4670252</t>
  </si>
  <si>
    <t>GSM3383901</t>
  </si>
  <si>
    <t>2018-09-11T12:17:00Z</t>
  </si>
  <si>
    <t>PC</t>
  </si>
  <si>
    <t>pancreas tumor</t>
  </si>
  <si>
    <t>SRR7818906</t>
  </si>
  <si>
    <t>SAMN10033073</t>
  </si>
  <si>
    <t>SRX4670253</t>
  </si>
  <si>
    <t>GSM3383902</t>
  </si>
  <si>
    <t>SRR7818907</t>
  </si>
  <si>
    <t>SAMN10033072</t>
  </si>
  <si>
    <t>SRX4670254</t>
  </si>
  <si>
    <t>GSM3383903</t>
  </si>
  <si>
    <t>SRR7818908</t>
  </si>
  <si>
    <t>SAMN10033071</t>
  </si>
  <si>
    <t>SRX4670255</t>
  </si>
  <si>
    <t>GSM3383904</t>
  </si>
  <si>
    <t>2018-09-11T12:25:00Z</t>
  </si>
  <si>
    <t>SRR7818909</t>
  </si>
  <si>
    <t>SAMN10033070</t>
  </si>
  <si>
    <t>SRX4670256</t>
  </si>
  <si>
    <t>GSM3383905</t>
  </si>
  <si>
    <t>2018-09-11T12:29:00Z</t>
  </si>
  <si>
    <t>SRR7818910</t>
  </si>
  <si>
    <t>SAMN10033069</t>
  </si>
  <si>
    <t>SRX4670257</t>
  </si>
  <si>
    <t>GSM3383906</t>
  </si>
  <si>
    <t>2018-09-11T12:18:00Z</t>
  </si>
  <si>
    <t>SRR7818911</t>
  </si>
  <si>
    <t>SAMN10033068</t>
  </si>
  <si>
    <t>SRX4670258</t>
  </si>
  <si>
    <t>GSM3383907</t>
  </si>
  <si>
    <t>SRR7818912</t>
  </si>
  <si>
    <t>SAMN10033067</t>
  </si>
  <si>
    <t>SRX4670259</t>
  </si>
  <si>
    <t>GSM3383908</t>
  </si>
  <si>
    <t>SRR7818913</t>
  </si>
  <si>
    <t>SAMN10033066</t>
  </si>
  <si>
    <t>SRX4670260</t>
  </si>
  <si>
    <t>GSM3383909</t>
  </si>
  <si>
    <t>SRR7818914</t>
  </si>
  <si>
    <t>SAMN10033065</t>
  </si>
  <si>
    <t>SRX4670261</t>
  </si>
  <si>
    <t>GSM3383910</t>
  </si>
  <si>
    <t>SRR7818915</t>
  </si>
  <si>
    <t>SAMN10033064</t>
  </si>
  <si>
    <t>SRX4670262</t>
  </si>
  <si>
    <t>GSM3383911</t>
  </si>
  <si>
    <t>2018-09-11T12:07:00Z</t>
  </si>
  <si>
    <t>SRR7818916</t>
  </si>
  <si>
    <t>SAMN10033063</t>
  </si>
  <si>
    <t>SRX4670263</t>
  </si>
  <si>
    <t>GSM3383912</t>
  </si>
  <si>
    <t>2018-09-11T12:06:00Z</t>
  </si>
  <si>
    <t>SRR7818917</t>
  </si>
  <si>
    <t>SAMN10033050</t>
  </si>
  <si>
    <t>SRX4670264</t>
  </si>
  <si>
    <t>GSM3383913</t>
  </si>
  <si>
    <t>SRR7818918</t>
  </si>
  <si>
    <t>SAMN10033049</t>
  </si>
  <si>
    <t>SRX4670265</t>
  </si>
  <si>
    <t>GSM3383914</t>
  </si>
  <si>
    <t>SRR7818919</t>
  </si>
  <si>
    <t>SAMN10033048</t>
  </si>
  <si>
    <t>SRX4670266</t>
  </si>
  <si>
    <t>GSM3383915</t>
  </si>
  <si>
    <t>SRR7818920</t>
  </si>
  <si>
    <t>SAMN10033047</t>
  </si>
  <si>
    <t>SRX4670267</t>
  </si>
  <si>
    <t>GSM3383916</t>
  </si>
  <si>
    <t>SRR7818921</t>
  </si>
  <si>
    <t>SAMN10033046</t>
  </si>
  <si>
    <t>SRX4670268</t>
  </si>
  <si>
    <t>GSM3383917</t>
  </si>
  <si>
    <t>SRR7818922</t>
  </si>
  <si>
    <t>SAMN10033085</t>
  </si>
  <si>
    <t>SRX4670269</t>
  </si>
  <si>
    <t>GSM3383918</t>
  </si>
  <si>
    <t>SRR7818923</t>
  </si>
  <si>
    <t>SAMN10033062</t>
  </si>
  <si>
    <t>SRX4670270</t>
  </si>
  <si>
    <t>GSM3383919</t>
  </si>
  <si>
    <t>SRR7818924</t>
  </si>
  <si>
    <t>SAMN10033061</t>
  </si>
  <si>
    <t>SRX4670271</t>
  </si>
  <si>
    <t>GSM3383920</t>
  </si>
  <si>
    <t>SRR7818925</t>
  </si>
  <si>
    <t>SAMN10033060</t>
  </si>
  <si>
    <t>SRX4670272</t>
  </si>
  <si>
    <t>GSM3383921</t>
  </si>
  <si>
    <t>2018-09-11T12:05:00Z</t>
  </si>
  <si>
    <t>SRR7818926</t>
  </si>
  <si>
    <t>SAMN10033059</t>
  </si>
  <si>
    <t>SRX4670273</t>
  </si>
  <si>
    <t>GSM3383922</t>
  </si>
  <si>
    <t>SRR7818927</t>
  </si>
  <si>
    <t>SAMN10033058</t>
  </si>
  <si>
    <t>SRX4670274</t>
  </si>
  <si>
    <t>GSM3383923</t>
  </si>
  <si>
    <t>SRR7818928</t>
  </si>
  <si>
    <t>SAMN10033057</t>
  </si>
  <si>
    <t>SRX4670275</t>
  </si>
  <si>
    <t>GSM3383924</t>
  </si>
  <si>
    <t>SRR7818929</t>
  </si>
  <si>
    <t>SAMN10033056</t>
  </si>
  <si>
    <t>SRX4670276</t>
  </si>
  <si>
    <t>GSM3383925</t>
  </si>
  <si>
    <t>2018-09-11T12:08:00Z</t>
  </si>
  <si>
    <t>SRR7818930</t>
  </si>
  <si>
    <t>SAMN10033055</t>
  </si>
  <si>
    <t>SRX4670277</t>
  </si>
  <si>
    <t>GSM3383926</t>
  </si>
  <si>
    <t>2018-09-11T12:09:00Z</t>
  </si>
  <si>
    <t>SRR7818931</t>
  </si>
  <si>
    <t>SAMN10033054</t>
  </si>
  <si>
    <t>SRX4670278</t>
  </si>
  <si>
    <t>GSM3383927</t>
  </si>
  <si>
    <t>SRR7818932</t>
  </si>
  <si>
    <t>SAMN10033053</t>
  </si>
  <si>
    <t>SRX4670279</t>
  </si>
  <si>
    <t>GSM3383928</t>
  </si>
  <si>
    <t>SRR7818933</t>
  </si>
  <si>
    <t>SAMN10033052</t>
  </si>
  <si>
    <t>SRX4670280</t>
  </si>
  <si>
    <t>GSM3383929</t>
  </si>
  <si>
    <t>SRR7818934</t>
  </si>
  <si>
    <t>SAMN10033051</t>
  </si>
  <si>
    <t>SRX4670281</t>
  </si>
  <si>
    <t>GSM3383930</t>
  </si>
  <si>
    <t>SRR7874140</t>
  </si>
  <si>
    <t>PRJNA491747</t>
  </si>
  <si>
    <t>SAMN10087187</t>
  </si>
  <si>
    <t>SRX4713004</t>
  </si>
  <si>
    <t>2019-09-23T00:00:00Z</t>
  </si>
  <si>
    <t>GSM3395016</t>
  </si>
  <si>
    <t>SRP162072</t>
  </si>
  <si>
    <t>2018-09-18T19:23:00Z</t>
  </si>
  <si>
    <t>SRR7874141</t>
  </si>
  <si>
    <t>SAMN10087186</t>
  </si>
  <si>
    <t>SRX4713005</t>
  </si>
  <si>
    <t>GSM3395017</t>
  </si>
  <si>
    <t>2018-09-18T19:34:00Z</t>
  </si>
  <si>
    <t>SRR7874142</t>
  </si>
  <si>
    <t>SAMN10087185</t>
  </si>
  <si>
    <t>SRX4713006</t>
  </si>
  <si>
    <t>GSM3395018</t>
  </si>
  <si>
    <t>2018-09-18T19:26:00Z</t>
  </si>
  <si>
    <t>SRR7874143</t>
  </si>
  <si>
    <t>SAMN10087184</t>
  </si>
  <si>
    <t>SRX4713007</t>
  </si>
  <si>
    <t>GSM3395019</t>
  </si>
  <si>
    <t>2018-09-18T19:25:00Z</t>
  </si>
  <si>
    <t>CR31B treated</t>
  </si>
  <si>
    <t>SRR7874144</t>
  </si>
  <si>
    <t>SAMN10087183</t>
  </si>
  <si>
    <t>SRX4713008</t>
  </si>
  <si>
    <t>GSM3395020</t>
  </si>
  <si>
    <t>2018-09-18T19:36:00Z</t>
  </si>
  <si>
    <t>SRR7874145</t>
  </si>
  <si>
    <t>SAMN10087182</t>
  </si>
  <si>
    <t>SRX4713009</t>
  </si>
  <si>
    <t>GSM3395021</t>
  </si>
  <si>
    <t>2018-09-18T19:28:00Z</t>
  </si>
  <si>
    <t>SRR7911548</t>
  </si>
  <si>
    <t>PRJNA437847</t>
  </si>
  <si>
    <t>SAMN10140139</t>
  </si>
  <si>
    <t>SRX4746746</t>
  </si>
  <si>
    <t>2019-07-31T00:00:00Z</t>
  </si>
  <si>
    <t>GSM3405527</t>
  </si>
  <si>
    <t>SRP134863</t>
  </si>
  <si>
    <t>2018-09-27T18:12:00Z</t>
  </si>
  <si>
    <t>pancreatic adenocarcinoma tissue</t>
  </si>
  <si>
    <t>SRR7911549</t>
  </si>
  <si>
    <t>SAMN10140138</t>
  </si>
  <si>
    <t>SRX4746747</t>
  </si>
  <si>
    <t>GSM3405528</t>
  </si>
  <si>
    <t>2018-09-27T18:06:00Z</t>
  </si>
  <si>
    <t>SRR7911550</t>
  </si>
  <si>
    <t>SAMN10140137</t>
  </si>
  <si>
    <t>SRX4746748</t>
  </si>
  <si>
    <t>GSM3405529</t>
  </si>
  <si>
    <t>2018-09-27T18:14:00Z</t>
  </si>
  <si>
    <t>SRR7911551</t>
  </si>
  <si>
    <t>SAMN10140136</t>
  </si>
  <si>
    <t>SRX4746749</t>
  </si>
  <si>
    <t>GSM3405530</t>
  </si>
  <si>
    <t>2018-09-27T18:33:00Z</t>
  </si>
  <si>
    <t>SRR7911552</t>
  </si>
  <si>
    <t>SAMN10140135</t>
  </si>
  <si>
    <t>SRX4746750</t>
  </si>
  <si>
    <t>GSM3405531</t>
  </si>
  <si>
    <t>SRR7911553</t>
  </si>
  <si>
    <t>SAMN10140134</t>
  </si>
  <si>
    <t>SRX4746751</t>
  </si>
  <si>
    <t>GSM3405532</t>
  </si>
  <si>
    <t>2018-09-27T18:38:00Z</t>
  </si>
  <si>
    <t>SRR7911554</t>
  </si>
  <si>
    <t>SAMN10140133</t>
  </si>
  <si>
    <t>SRX4746752</t>
  </si>
  <si>
    <t>GSM3405533</t>
  </si>
  <si>
    <t>2018-09-27T18:58:00Z</t>
  </si>
  <si>
    <t>SRR7911555</t>
  </si>
  <si>
    <t>SAMN10140132</t>
  </si>
  <si>
    <t>SRX4746753</t>
  </si>
  <si>
    <t>GSM3405534</t>
  </si>
  <si>
    <t>2018-09-27T18:52:00Z</t>
  </si>
  <si>
    <t>SRR1646784</t>
  </si>
  <si>
    <t>SAMN03174083</t>
  </si>
  <si>
    <t>SRX756836</t>
  </si>
  <si>
    <t>GSM1541792</t>
  </si>
  <si>
    <t>2014-11-09T17:42:00Z</t>
  </si>
  <si>
    <t>SRR1646785</t>
  </si>
  <si>
    <t>SAMN03174094</t>
  </si>
  <si>
    <t>SRX756837</t>
  </si>
  <si>
    <t>GSM1541793</t>
  </si>
  <si>
    <t>2014-11-09T17:56:00Z</t>
  </si>
  <si>
    <t>SRR1646786</t>
  </si>
  <si>
    <t>SAMN03174078</t>
  </si>
  <si>
    <t>SRX756838</t>
  </si>
  <si>
    <t>GSM1541794</t>
  </si>
  <si>
    <t>2014-11-09T17:53:00Z</t>
  </si>
  <si>
    <t>SRR1646787</t>
  </si>
  <si>
    <t>SAMN03174095</t>
  </si>
  <si>
    <t>SRX756839</t>
  </si>
  <si>
    <t>GSM1541795</t>
  </si>
  <si>
    <t>2014-11-09T18:04:00Z</t>
  </si>
  <si>
    <t>SRR1646788</t>
  </si>
  <si>
    <t>SAMN03174079</t>
  </si>
  <si>
    <t>SRX756840</t>
  </si>
  <si>
    <t>GSM1541796</t>
  </si>
  <si>
    <t>2014-11-09T17:49:00Z</t>
  </si>
  <si>
    <t>SRR1646789</t>
  </si>
  <si>
    <t>SAMN03174076</t>
  </si>
  <si>
    <t>SRX756841</t>
  </si>
  <si>
    <t>GSM1541797</t>
  </si>
  <si>
    <t>2014-11-09T17:40:00Z</t>
  </si>
  <si>
    <t>SRR1646790</t>
  </si>
  <si>
    <t>SAMN03174085</t>
  </si>
  <si>
    <t>SRX756842</t>
  </si>
  <si>
    <t>GSM1541798</t>
  </si>
  <si>
    <t>2014-11-09T17:39:00Z</t>
  </si>
  <si>
    <t>SRR1646791</t>
  </si>
  <si>
    <t>SAMN03174089</t>
  </si>
  <si>
    <t>SRX756843</t>
  </si>
  <si>
    <t>GSM1541799</t>
  </si>
  <si>
    <t>2014-11-09T17:54:00Z</t>
  </si>
  <si>
    <t>SRR4204477</t>
  </si>
  <si>
    <t>PRJNA243084</t>
  </si>
  <si>
    <t>SAMN04158405</t>
  </si>
  <si>
    <t>SURGERY BRANCH</t>
  </si>
  <si>
    <t>SRX2148620</t>
  </si>
  <si>
    <t>unspecified</t>
  </si>
  <si>
    <t>2016-09-09T00:00:00Z</t>
  </si>
  <si>
    <t>SRP040793</t>
  </si>
  <si>
    <t>2016-09-08T20:06:00Z</t>
  </si>
  <si>
    <t>Steven A. Rosenberg</t>
  </si>
  <si>
    <t>SRR10522340</t>
  </si>
  <si>
    <t>PRJNA591376</t>
  </si>
  <si>
    <t>SAMN13380589</t>
  </si>
  <si>
    <t>SRX7207093</t>
  </si>
  <si>
    <t>2020-06-07T00:00:00Z</t>
  </si>
  <si>
    <t>PDAC 2</t>
  </si>
  <si>
    <t>SRP232868</t>
  </si>
  <si>
    <t>2019-11-24T20:38:00Z</t>
  </si>
  <si>
    <t>pdac2</t>
  </si>
  <si>
    <t>B704037</t>
  </si>
  <si>
    <t>Biochain Institute Inc.</t>
  </si>
  <si>
    <t>SRR10522341</t>
  </si>
  <si>
    <t>SAMN13380588</t>
  </si>
  <si>
    <t>SRX7207092</t>
  </si>
  <si>
    <t>PDAC 1</t>
  </si>
  <si>
    <t>2019-11-24T20:36:00Z</t>
  </si>
  <si>
    <t>pdac1</t>
  </si>
  <si>
    <t>B1031139</t>
  </si>
  <si>
    <t>SRR11792167</t>
  </si>
  <si>
    <t>PRJNA632931</t>
  </si>
  <si>
    <t>SAMN14928621</t>
  </si>
  <si>
    <t>SRX8344194</t>
  </si>
  <si>
    <t>2022-06-30T00:00:00Z</t>
  </si>
  <si>
    <t>T4</t>
  </si>
  <si>
    <t>SRP261698</t>
  </si>
  <si>
    <t>2020-05-14T20:43:00Z</t>
  </si>
  <si>
    <t>total RNA</t>
  </si>
  <si>
    <t>Xijing Hospital</t>
  </si>
  <si>
    <t>SRR11792168</t>
  </si>
  <si>
    <t>SAMN14928620</t>
  </si>
  <si>
    <t>SRX8344193</t>
  </si>
  <si>
    <t>2020-05-14T20:32:00Z</t>
  </si>
  <si>
    <t>SRR11792169</t>
  </si>
  <si>
    <t>SAMN14928619</t>
  </si>
  <si>
    <t>SRX8344192</t>
  </si>
  <si>
    <t>2020-05-14T20:34:00Z</t>
  </si>
  <si>
    <t>SRR11792170</t>
  </si>
  <si>
    <t>SAMN14928618</t>
  </si>
  <si>
    <t>SRX8344191</t>
  </si>
  <si>
    <t>2020-05-14T20:45:00Z</t>
  </si>
  <si>
    <t>Illumina HiSeq X Ten</t>
  </si>
  <si>
    <t>SRR9107550</t>
  </si>
  <si>
    <t>PRJNA543685</t>
  </si>
  <si>
    <t>SAMN11775090</t>
  </si>
  <si>
    <t>THE FIRST AFFILIATED HOSPITAL OF SOOCHOW UNIVERSITY</t>
  </si>
  <si>
    <t>SRX5882188</t>
  </si>
  <si>
    <t>2019-05-22T00:00:00Z</t>
  </si>
  <si>
    <t>SRP199156</t>
  </si>
  <si>
    <t>2019-05-22T14:15:00Z</t>
  </si>
  <si>
    <t>no</t>
  </si>
  <si>
    <t>No.188\, Shizi Road\, Gusu District\, Suzhou</t>
  </si>
  <si>
    <t>SRR9107551</t>
  </si>
  <si>
    <t>SRX5882187</t>
  </si>
  <si>
    <t>2019-05-22T14:22:00Z</t>
  </si>
  <si>
    <t>SRR9107552</t>
  </si>
  <si>
    <t>SRX5882186</t>
  </si>
  <si>
    <t>2019-05-22T14:05:00Z</t>
  </si>
  <si>
    <t>SRR9107553</t>
  </si>
  <si>
    <t>SRX5882185</t>
  </si>
  <si>
    <t>2019-05-22T14:00:00Z</t>
  </si>
  <si>
    <t>SRR10306441</t>
  </si>
  <si>
    <t>PRJNA578266</t>
  </si>
  <si>
    <t>SAMN13054205</t>
  </si>
  <si>
    <t>SRX7017759</t>
  </si>
  <si>
    <t>2021-06-24T00:00:00Z</t>
  </si>
  <si>
    <t>GSM4128661</t>
  </si>
  <si>
    <t>SRP226165</t>
  </si>
  <si>
    <t>2019-10-18T08:14:00Z</t>
  </si>
  <si>
    <t>SRR10306442</t>
  </si>
  <si>
    <t>SAMN13054204</t>
  </si>
  <si>
    <t>SRX7017760</t>
  </si>
  <si>
    <t>GSM4128662</t>
  </si>
  <si>
    <t>2019-10-18T08:16:00Z</t>
  </si>
  <si>
    <t>SRR10306443</t>
  </si>
  <si>
    <t>SAMN13054203</t>
  </si>
  <si>
    <t>SRX7017761</t>
  </si>
  <si>
    <t>GSM4128663</t>
  </si>
  <si>
    <t>2019-10-18T08:12:00Z</t>
  </si>
  <si>
    <t>SRR10306444</t>
  </si>
  <si>
    <t>SAMN13054202</t>
  </si>
  <si>
    <t>SRX7017762</t>
  </si>
  <si>
    <t>GSM4128664</t>
  </si>
  <si>
    <t>2019-10-18T08:17:00Z</t>
  </si>
  <si>
    <t>SRR10306445</t>
  </si>
  <si>
    <t>SAMN13054201</t>
  </si>
  <si>
    <t>SRX7017763</t>
  </si>
  <si>
    <t>GSM4128665</t>
  </si>
  <si>
    <t>SRR10306446</t>
  </si>
  <si>
    <t>SAMN13054200</t>
  </si>
  <si>
    <t>SRX7017764</t>
  </si>
  <si>
    <t>GSM4128666</t>
  </si>
  <si>
    <t>2019-10-18T08:18:00Z</t>
  </si>
  <si>
    <t>SRR12003615</t>
  </si>
  <si>
    <t>PRJNA639069</t>
  </si>
  <si>
    <t>SAMN15222730</t>
  </si>
  <si>
    <t>SRX8536853</t>
  </si>
  <si>
    <t>2020-06-14T00:00:00Z</t>
  </si>
  <si>
    <t>GSM4613288</t>
  </si>
  <si>
    <t>SRP267051</t>
  </si>
  <si>
    <t>2020-06-12T10:31:00Z</t>
  </si>
  <si>
    <t>Human triple-negative breast cancer</t>
  </si>
  <si>
    <t>Grown at pH 6.5 for 1-2 months</t>
  </si>
  <si>
    <t>SRR12003616</t>
  </si>
  <si>
    <t>SAMN15222729</t>
  </si>
  <si>
    <t>SRX8536854</t>
  </si>
  <si>
    <t>GSM4613289</t>
  </si>
  <si>
    <t>2020-06-12T10:27:00Z</t>
  </si>
  <si>
    <t>SRR12003617</t>
  </si>
  <si>
    <t>SAMN15222728</t>
  </si>
  <si>
    <t>SRX8536855</t>
  </si>
  <si>
    <t>GSM4613290</t>
  </si>
  <si>
    <t>2020-06-12T10:28:00Z</t>
  </si>
  <si>
    <t>Grown at pH 7.6 for 1-2 months</t>
  </si>
  <si>
    <t>SRR12003618</t>
  </si>
  <si>
    <t>SAMN15222727</t>
  </si>
  <si>
    <t>SRX8536856</t>
  </si>
  <si>
    <t>GSM4613291</t>
  </si>
  <si>
    <t>2020-06-12T10:26:00Z</t>
  </si>
  <si>
    <t>SRR12003620</t>
  </si>
  <si>
    <t>SAMN15222726</t>
  </si>
  <si>
    <t>SRX8536857</t>
  </si>
  <si>
    <t>GSM4613292</t>
  </si>
  <si>
    <t>2020-06-12T10:29:00Z</t>
  </si>
  <si>
    <t>SRR12003621</t>
  </si>
  <si>
    <t>SAMN15222725</t>
  </si>
  <si>
    <t>SRX8536858</t>
  </si>
  <si>
    <t>GSM4613293</t>
  </si>
  <si>
    <t>2020-06-12T10:24:00Z</t>
  </si>
  <si>
    <t>Human pancreatic adenocarinoma</t>
  </si>
  <si>
    <t>SRR12003622</t>
  </si>
  <si>
    <t>SAMN15222723</t>
  </si>
  <si>
    <t>SRX8536859</t>
  </si>
  <si>
    <t>GSM4613294</t>
  </si>
  <si>
    <t>SRR12003623</t>
  </si>
  <si>
    <t>SAMN15222722</t>
  </si>
  <si>
    <t>SRX8536860</t>
  </si>
  <si>
    <t>GSM4613295</t>
  </si>
  <si>
    <t>SRR12003624</t>
  </si>
  <si>
    <t>SAMN15222721</t>
  </si>
  <si>
    <t>SRX8536861</t>
  </si>
  <si>
    <t>GSM4613296</t>
  </si>
  <si>
    <t>2020-06-12T10:25:00Z</t>
  </si>
  <si>
    <t>SRR12003625</t>
  </si>
  <si>
    <t>SAMN15222720</t>
  </si>
  <si>
    <t>SRX8536862</t>
  </si>
  <si>
    <t>GSM4613297</t>
  </si>
  <si>
    <t>SRR12003626</t>
  </si>
  <si>
    <t>SAMN15222719</t>
  </si>
  <si>
    <t>SRX8536863</t>
  </si>
  <si>
    <t>GSM4613298</t>
  </si>
  <si>
    <t>2020-06-12T10:23:00Z</t>
  </si>
  <si>
    <t>SRR12003627</t>
  </si>
  <si>
    <t>SAMN15222718</t>
  </si>
  <si>
    <t>SRX8536864</t>
  </si>
  <si>
    <t>GSM4613299</t>
  </si>
  <si>
    <t>Human luminal A breast cancer</t>
  </si>
  <si>
    <t>SRR12003628</t>
  </si>
  <si>
    <t>SAMN15222716</t>
  </si>
  <si>
    <t>SRX8536865</t>
  </si>
  <si>
    <t>GSM4613300</t>
  </si>
  <si>
    <t>2020-06-12T10:30:00Z</t>
  </si>
  <si>
    <t>SRR12003629</t>
  </si>
  <si>
    <t>SAMN15222715</t>
  </si>
  <si>
    <t>SRX8536866</t>
  </si>
  <si>
    <t>GSM4613301</t>
  </si>
  <si>
    <t>SRR12003630</t>
  </si>
  <si>
    <t>SAMN15222714</t>
  </si>
  <si>
    <t>SRX8536867</t>
  </si>
  <si>
    <t>GSM4613302</t>
  </si>
  <si>
    <t>SRR12003631</t>
  </si>
  <si>
    <t>SAMN15222713</t>
  </si>
  <si>
    <t>SRX8536868</t>
  </si>
  <si>
    <t>GSM4613303</t>
  </si>
  <si>
    <t>SRR12003632</t>
  </si>
  <si>
    <t>SAMN15222712</t>
  </si>
  <si>
    <t>SRX8536869</t>
  </si>
  <si>
    <t>GSM4613304</t>
  </si>
  <si>
    <t>2020-06-12T10:33:00Z</t>
  </si>
  <si>
    <t>SRR10319860</t>
  </si>
  <si>
    <t>PRJNA578718</t>
  </si>
  <si>
    <t>SAMN13070666</t>
  </si>
  <si>
    <t>SRX7030777</t>
  </si>
  <si>
    <t>2021-07-03T00:00:00Z</t>
  </si>
  <si>
    <t>GSM4133224</t>
  </si>
  <si>
    <t>SRP226500</t>
  </si>
  <si>
    <t>2019-10-23T22:01:00Z</t>
  </si>
  <si>
    <t>Primary pancreatic adenocarcinoma tumour</t>
  </si>
  <si>
    <t>2019-10-23T22:05:00Z</t>
  </si>
  <si>
    <t>SRR10319862</t>
  </si>
  <si>
    <t>SAMN13070664</t>
  </si>
  <si>
    <t>SRX7030779</t>
  </si>
  <si>
    <t>GSM4133226</t>
  </si>
  <si>
    <t>2019-10-23T22:02:00Z</t>
  </si>
  <si>
    <t>SRR10319864</t>
  </si>
  <si>
    <t>SAMN13070715</t>
  </si>
  <si>
    <t>SRX7030781</t>
  </si>
  <si>
    <t>GSM4133228</t>
  </si>
  <si>
    <t>SRR15964342</t>
  </si>
  <si>
    <t>PRJNA764510</t>
  </si>
  <si>
    <t>SAMN21506940</t>
  </si>
  <si>
    <t>SRX12253874</t>
  </si>
  <si>
    <t>GSM5586888</t>
  </si>
  <si>
    <t>SRP337782</t>
  </si>
  <si>
    <t>2022-05-01T23:39:00Z</t>
  </si>
  <si>
    <t>CD45- CD90+ CD44+ stromal cells sorted by flow cytometry from a primary Pancreatic tumor specimen</t>
  </si>
  <si>
    <t>SRR15964343</t>
  </si>
  <si>
    <t>2022-05-01T23:24:00Z</t>
  </si>
  <si>
    <t>SRR15964344</t>
  </si>
  <si>
    <t>SAMN21506941</t>
  </si>
  <si>
    <t>SRX12253875</t>
  </si>
  <si>
    <t>2021-12-31T00:00:00Z</t>
  </si>
  <si>
    <t>GSM5586889</t>
  </si>
  <si>
    <t>2021-09-26T13:34:00Z</t>
  </si>
  <si>
    <t>CD45- CD90- CD44- EPCAM+ Tumor cells sorted by flow cytometry from a primary Pancreatic tumor specimen</t>
  </si>
  <si>
    <t>SRR15964345</t>
  </si>
  <si>
    <t>2021-09-26T14:09:00Z</t>
  </si>
  <si>
    <t>SRR15964346</t>
  </si>
  <si>
    <t>SAMN21506942</t>
  </si>
  <si>
    <t>SRX12253876</t>
  </si>
  <si>
    <t>GSM5586890</t>
  </si>
  <si>
    <t>2021-09-22T21:52:00Z</t>
  </si>
  <si>
    <t>Tumor assocaited HLA DR+ CD11b+ CD3-CD1920-CD56- myeloid cells sorted by flow cytometry from a primary Pancreatic tumor specimen</t>
  </si>
  <si>
    <t>SRR15964347</t>
  </si>
  <si>
    <t>SAMN21506943</t>
  </si>
  <si>
    <t>SRX12253877</t>
  </si>
  <si>
    <t>GSM5586891</t>
  </si>
  <si>
    <t>2021-09-26T12:31:00Z</t>
  </si>
  <si>
    <t>Tumor assocaited conventional T cell both CD4+ and CD8+ sorted by flow cytometry from a primary Pancreatic tumor specimen</t>
  </si>
  <si>
    <t>SRR15964348</t>
  </si>
  <si>
    <t>2021-09-26T14:05:00Z</t>
  </si>
  <si>
    <t>SRR15964349</t>
  </si>
  <si>
    <t>SAMN21506944</t>
  </si>
  <si>
    <t>SRX12253878</t>
  </si>
  <si>
    <t>GSM5586892</t>
  </si>
  <si>
    <t>2021-09-26T13:36:00Z</t>
  </si>
  <si>
    <t>Tumor assocaited CD4+ CD25+ Regulatory T cell sorted by flow cytometry from a primary Pancreatic tumor specimen</t>
  </si>
  <si>
    <t>SRR15964350</t>
  </si>
  <si>
    <t>2021-09-26T13:07:00Z</t>
  </si>
  <si>
    <t>SRR15964351</t>
  </si>
  <si>
    <t>SAMN21506945</t>
  </si>
  <si>
    <t>SRX12253879</t>
  </si>
  <si>
    <t>GSM5586893</t>
  </si>
  <si>
    <t>2021-09-26T14:29:00Z</t>
  </si>
  <si>
    <t>Tumor infiltrating viable cells sorted by flow cytometry from a primary Pancreatic tumor specimen</t>
  </si>
  <si>
    <t>SRR15964352</t>
  </si>
  <si>
    <t>SAMN21506946</t>
  </si>
  <si>
    <t>SRX12253880</t>
  </si>
  <si>
    <t>GSM5586894</t>
  </si>
  <si>
    <t>2022-05-01T23:42:00Z</t>
  </si>
  <si>
    <t>SRR15964353</t>
  </si>
  <si>
    <t>SRR15964354</t>
  </si>
  <si>
    <t>SAMN21506947</t>
  </si>
  <si>
    <t>SRX12253881</t>
  </si>
  <si>
    <t>GSM5586895</t>
  </si>
  <si>
    <t>2021-09-21T15:46:00Z</t>
  </si>
  <si>
    <t>CD45- CD90- CD44- EPCAM+ Tumor cells sorted by flow cytometry from a primary Brain Neuroendocrine tumor specimen</t>
  </si>
  <si>
    <t>Brain</t>
  </si>
  <si>
    <t>SRR15964355</t>
  </si>
  <si>
    <t>SAMN21506948</t>
  </si>
  <si>
    <t>SRX12253882</t>
  </si>
  <si>
    <t>GSM5586896</t>
  </si>
  <si>
    <t>2021-09-22T07:28:00Z</t>
  </si>
  <si>
    <t>Tumor infiltrating viable cells sorted by flow cytometry from a primary Brain Neuroendocrine tumor specimen</t>
  </si>
  <si>
    <t>SRR15964356</t>
  </si>
  <si>
    <t>SAMN21506978</t>
  </si>
  <si>
    <t>SRX12253883</t>
  </si>
  <si>
    <t>GSM5586897</t>
  </si>
  <si>
    <t>2021-09-21T19:33:00Z</t>
  </si>
  <si>
    <t>Tumor assocaited HLA DR+ CD11b+ CD3-CD1920-CD56- myeloid cells sorted by flow cytometry from a primary Brain Neuroendocrine tumor specimen</t>
  </si>
  <si>
    <t>SRR15964357</t>
  </si>
  <si>
    <t>SAMN21506979</t>
  </si>
  <si>
    <t>SRX12253884</t>
  </si>
  <si>
    <t>GSM5586898</t>
  </si>
  <si>
    <t>2021-09-22T09:35:00Z</t>
  </si>
  <si>
    <t>Tumor assocaited conventional T cell both CD4+ and CD8+ sorted by flow cytometry from a primary Brain Neuroendocrine tumor specimen</t>
  </si>
  <si>
    <t>SRR15964358</t>
  </si>
  <si>
    <t>SAMN21506980</t>
  </si>
  <si>
    <t>SRX12253885</t>
  </si>
  <si>
    <t>GSM5586899</t>
  </si>
  <si>
    <t>2021-09-21T23:24:00Z</t>
  </si>
  <si>
    <t>SRR15964359</t>
  </si>
  <si>
    <t>SAMN21506981</t>
  </si>
  <si>
    <t>SRX12253886</t>
  </si>
  <si>
    <t>GSM5586900</t>
  </si>
  <si>
    <t>2021-09-21T15:03:00Z</t>
  </si>
  <si>
    <t>SRR15964360</t>
  </si>
  <si>
    <t>SAMN21506982</t>
  </si>
  <si>
    <t>SRX12253887</t>
  </si>
  <si>
    <t>GSM5586901</t>
  </si>
  <si>
    <t>2021-09-21T20:46:00Z</t>
  </si>
  <si>
    <t>SRR15964361</t>
  </si>
  <si>
    <t>SAMN21506983</t>
  </si>
  <si>
    <t>SRX12253888</t>
  </si>
  <si>
    <t>GSM5586902</t>
  </si>
  <si>
    <t>2021-09-22T03:00:00Z</t>
  </si>
  <si>
    <t>SRR15964362</t>
  </si>
  <si>
    <t>SAMN21506984</t>
  </si>
  <si>
    <t>SRX12253889</t>
  </si>
  <si>
    <t>GSM5586903</t>
  </si>
  <si>
    <t>2021-09-21T15:27:00Z</t>
  </si>
  <si>
    <t>Tumor assocaited CD4+ CD25+ Regulatory T cell sorted by flow cytometry from a primary Brain Neuro endocrine tumor specimen</t>
  </si>
  <si>
    <t>SRR15964363</t>
  </si>
  <si>
    <t>SAMN21506985</t>
  </si>
  <si>
    <t>SRX12253890</t>
  </si>
  <si>
    <t>GSM5586904</t>
  </si>
  <si>
    <t>2021-09-21T21:12:00Z</t>
  </si>
  <si>
    <t>CD45- CD90- CD44- Tumor cells sorted by flow cytometry from a primary brain tumor specimen</t>
  </si>
  <si>
    <t>SRR15964364</t>
  </si>
  <si>
    <t>SAMN21506986</t>
  </si>
  <si>
    <t>SRX12253891</t>
  </si>
  <si>
    <t>GSM5586905</t>
  </si>
  <si>
    <t>2021-09-22T22:59:00Z</t>
  </si>
  <si>
    <t>SRR15964365</t>
  </si>
  <si>
    <t>2021-09-26T12:38:00Z</t>
  </si>
  <si>
    <t>SRR15964366</t>
  </si>
  <si>
    <t>SAMN21506987</t>
  </si>
  <si>
    <t>SRX12253892</t>
  </si>
  <si>
    <t>GSM5586906</t>
  </si>
  <si>
    <t>2021-09-26T13:42:00Z</t>
  </si>
  <si>
    <t>SRR15964367</t>
  </si>
  <si>
    <t>2021-09-26T14:13:00Z</t>
  </si>
  <si>
    <t>SRR15964368</t>
  </si>
  <si>
    <t>SAMN21506988</t>
  </si>
  <si>
    <t>SRX12253893</t>
  </si>
  <si>
    <t>GSM5586907</t>
  </si>
  <si>
    <t>2021-09-22T20:54:00Z</t>
  </si>
  <si>
    <t>SRR15964369</t>
  </si>
  <si>
    <t>2021-09-22T22:10:00Z</t>
  </si>
  <si>
    <t>SRR15964370</t>
  </si>
  <si>
    <t>SAMN21506989</t>
  </si>
  <si>
    <t>SRX12253894</t>
  </si>
  <si>
    <t>GSM5586908</t>
  </si>
  <si>
    <t>2021-09-26T13:32:00Z</t>
  </si>
  <si>
    <t>SRR15964371</t>
  </si>
  <si>
    <t>2021-09-26T14:08:00Z</t>
  </si>
  <si>
    <t>SRR15964372</t>
  </si>
  <si>
    <t>SAMN21506990</t>
  </si>
  <si>
    <t>SRX12253895</t>
  </si>
  <si>
    <t>GSM5586909</t>
  </si>
  <si>
    <t>2021-09-26T13:18:00Z</t>
  </si>
  <si>
    <t>Tumor assocaited HLA DR+ CD3-CD1920-CD56- myeloid cells sorted by flow cytometry from a primary Brain Neuroendocrine tumor specimen</t>
  </si>
  <si>
    <t>SRR9697593</t>
  </si>
  <si>
    <t>SAMN15374154</t>
  </si>
  <si>
    <t>NATIONAL CANCER INSTITUTE</t>
  </si>
  <si>
    <t>SRX6456139</t>
  </si>
  <si>
    <t>2019-07-17T00:00:00Z</t>
  </si>
  <si>
    <t>4270-1Met_FrTu_August_09_2017_rna-seq</t>
  </si>
  <si>
    <t>2019-07-17T13:30:00Z</t>
  </si>
  <si>
    <t>4270-1Met_FrTu_August_09_2017 rna-seq</t>
  </si>
  <si>
    <t>lung</t>
  </si>
  <si>
    <t>SRR9697594</t>
  </si>
  <si>
    <t>SAMN15374415</t>
  </si>
  <si>
    <t>SRX6456138</t>
  </si>
  <si>
    <t>4270-2Met_FrTu_August_09_2017_rna-seq</t>
  </si>
  <si>
    <t>2019-07-17T14:45:00Z</t>
  </si>
  <si>
    <t>4270-2Met_FrTu_August_09_2017 rna-seq</t>
  </si>
  <si>
    <t>SRR9697595</t>
  </si>
  <si>
    <t>SAMN15374297</t>
  </si>
  <si>
    <t>SRX6456137</t>
  </si>
  <si>
    <t>4270-3Met_FrTu_August_09_2017_rna-seq</t>
  </si>
  <si>
    <t>2023-08-06T16:31:00Z</t>
  </si>
  <si>
    <t>4270-3Met_FrTu_August_09_2017 rna-seq</t>
  </si>
  <si>
    <t>SRR9697614</t>
  </si>
  <si>
    <t>SAMN15374263</t>
  </si>
  <si>
    <t>SRX6456118</t>
  </si>
  <si>
    <t>4265-2BMet_FrTu_June_28_2017_rna-seq</t>
  </si>
  <si>
    <t>2023-08-06T15:24:00Z</t>
  </si>
  <si>
    <t>4265-2BMet_FrTu_June_28_2017 rna-seq</t>
  </si>
  <si>
    <t>SRR9697633</t>
  </si>
  <si>
    <t>SAMN15374410</t>
  </si>
  <si>
    <t>gs,s3</t>
  </si>
  <si>
    <t>gs.us-east1,s3.us-east-1</t>
  </si>
  <si>
    <t>SRX6456099</t>
  </si>
  <si>
    <t>4069T_RNA_seq_rna-seq</t>
  </si>
  <si>
    <t>2019-07-17T13:44:00Z</t>
  </si>
  <si>
    <t>4069T_RNA_seq rna-seq</t>
  </si>
  <si>
    <t>SRR9697716</t>
  </si>
  <si>
    <t>SAMN15374115</t>
  </si>
  <si>
    <t>SRX6456016</t>
  </si>
  <si>
    <t>4247Met_FrTu_April_21_2017_rna-seq</t>
  </si>
  <si>
    <t>2023-08-05T19:17:00Z</t>
  </si>
  <si>
    <t>4247Met_FrTu_April_21_2017 rna-seq</t>
  </si>
  <si>
    <t>SRR9697845</t>
  </si>
  <si>
    <t>SAMN15374394</t>
  </si>
  <si>
    <t>SRX6455887</t>
  </si>
  <si>
    <t>4114T_RNA_seq_rna-seq</t>
  </si>
  <si>
    <t>2019-07-17T12:51:00Z</t>
  </si>
  <si>
    <t>4114T_RNA_seq rna-seq</t>
  </si>
  <si>
    <t>SRR9697850</t>
  </si>
  <si>
    <t>SAMN15374152</t>
  </si>
  <si>
    <t>SRX6455882</t>
  </si>
  <si>
    <t>4145T_RNA_seq_rna-seq</t>
  </si>
  <si>
    <t>2023-08-05T13:21:00Z</t>
  </si>
  <si>
    <t>4145T_RNA_seq rna-seq</t>
  </si>
  <si>
    <t>SRR8477753</t>
  </si>
  <si>
    <t>PRJNA516645</t>
  </si>
  <si>
    <t>SAMN10792921</t>
  </si>
  <si>
    <t>SRX5282967</t>
  </si>
  <si>
    <t>2019-01-28T00:00:00Z</t>
  </si>
  <si>
    <t>GSM3576166</t>
  </si>
  <si>
    <t>SRP181625</t>
  </si>
  <si>
    <t>2019-01-23T13:30:00Z</t>
  </si>
  <si>
    <t>microdissected tumor stroma</t>
  </si>
  <si>
    <t>SRR8477754</t>
  </si>
  <si>
    <t>SAMN10792920</t>
  </si>
  <si>
    <t>SRX5282968</t>
  </si>
  <si>
    <t>GSM3576167</t>
  </si>
  <si>
    <t>2019-01-23T13:23:00Z</t>
  </si>
  <si>
    <t>SRR8477755</t>
  </si>
  <si>
    <t>SAMN10792919</t>
  </si>
  <si>
    <t>SRX5282969</t>
  </si>
  <si>
    <t>GSM3576168</t>
  </si>
  <si>
    <t>2019-01-23T13:28:00Z</t>
  </si>
  <si>
    <t>SRR8477756</t>
  </si>
  <si>
    <t>SAMN10792938</t>
  </si>
  <si>
    <t>SRX5282970</t>
  </si>
  <si>
    <t>GSM3576169</t>
  </si>
  <si>
    <t>2019-01-23T13:43:00Z</t>
  </si>
  <si>
    <t>SRR8477757</t>
  </si>
  <si>
    <t>SAMN10792937</t>
  </si>
  <si>
    <t>SRX5282971</t>
  </si>
  <si>
    <t>GSM3576170</t>
  </si>
  <si>
    <t>2019-01-23T13:33:00Z</t>
  </si>
  <si>
    <t>SRR8477758</t>
  </si>
  <si>
    <t>SAMN10792936</t>
  </si>
  <si>
    <t>SRX5282972</t>
  </si>
  <si>
    <t>GSM3576171</t>
  </si>
  <si>
    <t>2019-01-23T14:10:00Z</t>
  </si>
  <si>
    <t>SRR8477759</t>
  </si>
  <si>
    <t>SAMN10792929</t>
  </si>
  <si>
    <t>SRX5282973</t>
  </si>
  <si>
    <t>GSM3576158</t>
  </si>
  <si>
    <t>2019-01-23T13:38:00Z</t>
  </si>
  <si>
    <t>SRR8477760</t>
  </si>
  <si>
    <t>SAMN10792928</t>
  </si>
  <si>
    <t>SRX5282974</t>
  </si>
  <si>
    <t>GSM3576159</t>
  </si>
  <si>
    <t>2019-01-23T13:32:00Z</t>
  </si>
  <si>
    <t>SRR8477761</t>
  </si>
  <si>
    <t>SAMN10792927</t>
  </si>
  <si>
    <t>SRX5282961</t>
  </si>
  <si>
    <t>GSM3576160</t>
  </si>
  <si>
    <t>2019-01-23T14:02:00Z</t>
  </si>
  <si>
    <t>SRR8477762</t>
  </si>
  <si>
    <t>SAMN10792926</t>
  </si>
  <si>
    <t>SRX5282962</t>
  </si>
  <si>
    <t>GSM3576161</t>
  </si>
  <si>
    <t>2019-01-23T13:48:00Z</t>
  </si>
  <si>
    <t>SRR8477763</t>
  </si>
  <si>
    <t>SAMN10792925</t>
  </si>
  <si>
    <t>SRX5282963</t>
  </si>
  <si>
    <t>GSM3576162</t>
  </si>
  <si>
    <t>SRR8477764</t>
  </si>
  <si>
    <t>SAMN10792924</t>
  </si>
  <si>
    <t>SRX5282964</t>
  </si>
  <si>
    <t>GSM3576163</t>
  </si>
  <si>
    <t>2019-01-23T13:37:00Z</t>
  </si>
  <si>
    <t>SRR8477765</t>
  </si>
  <si>
    <t>SAMN10792923</t>
  </si>
  <si>
    <t>SRX5282965</t>
  </si>
  <si>
    <t>GSM3576164</t>
  </si>
  <si>
    <t>2019-01-23T13:39:00Z</t>
  </si>
  <si>
    <t>SRR8477766</t>
  </si>
  <si>
    <t>SAMN10792922</t>
  </si>
  <si>
    <t>SRX5282966</t>
  </si>
  <si>
    <t>GSM3576165</t>
  </si>
  <si>
    <t>2019-01-23T13:29:00Z</t>
  </si>
  <si>
    <t>SRR6825055</t>
  </si>
  <si>
    <t>SAMN08685560</t>
  </si>
  <si>
    <t>SRX3781551</t>
  </si>
  <si>
    <t>GSM3036909</t>
  </si>
  <si>
    <t>2018-03-12T12:48:00Z</t>
  </si>
  <si>
    <t>SRR6825056</t>
  </si>
  <si>
    <t>SAMN08685559</t>
  </si>
  <si>
    <t>SRX3781552</t>
  </si>
  <si>
    <t>GSM3036910</t>
  </si>
  <si>
    <t>2018-03-12T12:23:00Z</t>
  </si>
  <si>
    <t>SRR6825057</t>
  </si>
  <si>
    <t>SAMN08685558</t>
  </si>
  <si>
    <t>SRX3781553</t>
  </si>
  <si>
    <t>GSM3036911</t>
  </si>
  <si>
    <t>2018-03-12T11:31:00Z</t>
  </si>
  <si>
    <t>SRR12507931</t>
  </si>
  <si>
    <t>SAMN15750841</t>
  </si>
  <si>
    <t>SRX8955864</t>
  </si>
  <si>
    <t>PDAC_1141_tissue</t>
  </si>
  <si>
    <t>2020-08-25T10:40:00Z</t>
  </si>
  <si>
    <t>PDAC_1141</t>
  </si>
  <si>
    <t>SRR12507935</t>
  </si>
  <si>
    <t>SAMN15750815</t>
  </si>
  <si>
    <t>SRX8955887</t>
  </si>
  <si>
    <t>PDAC_3210_tissue</t>
  </si>
  <si>
    <t>2020-08-26T18:06:00Z</t>
  </si>
  <si>
    <t>PDAC_3210</t>
  </si>
  <si>
    <t>SRR12507939</t>
  </si>
  <si>
    <t>SAMN15750840</t>
  </si>
  <si>
    <t>SRX8955866</t>
  </si>
  <si>
    <t>PDAC_1238_tissue</t>
  </si>
  <si>
    <t>2020-08-25T10:37:00Z</t>
  </si>
  <si>
    <t>PDAC_1238</t>
  </si>
  <si>
    <t>SRR12507940</t>
  </si>
  <si>
    <t>SAMN15750835</t>
  </si>
  <si>
    <t>SRX8955863</t>
  </si>
  <si>
    <t>PDAC_1141_PBMC</t>
  </si>
  <si>
    <t>2020-08-25T13:45:00Z</t>
  </si>
  <si>
    <t>SRR12507941</t>
  </si>
  <si>
    <t>2020-08-25T10:51:00Z</t>
  </si>
  <si>
    <t>DRR182532</t>
  </si>
  <si>
    <t>PRJDB8467</t>
  </si>
  <si>
    <t>SAMD00175977</t>
  </si>
  <si>
    <t>UT-H</t>
  </si>
  <si>
    <t>DRX173038</t>
  </si>
  <si>
    <t>2019-11-09T00:00:00Z</t>
  </si>
  <si>
    <t>DRP005569</t>
  </si>
  <si>
    <t>2019-11-09T16:06:00Z</t>
  </si>
  <si>
    <t>PAAD004-RNAseq</t>
  </si>
  <si>
    <t>DRR182533</t>
  </si>
  <si>
    <t>SAMD00175978</t>
  </si>
  <si>
    <t>DRX173039</t>
  </si>
  <si>
    <t>2019-11-09T16:04:00Z</t>
  </si>
  <si>
    <t>PAAD005-RNAseq</t>
  </si>
  <si>
    <t>DRR182534</t>
  </si>
  <si>
    <t>SAMD00175979</t>
  </si>
  <si>
    <t>DRX173040</t>
  </si>
  <si>
    <t>2019-11-09T16:05:00Z</t>
  </si>
  <si>
    <t>PAAD006-RNAseq</t>
  </si>
  <si>
    <t>DRR182535</t>
  </si>
  <si>
    <t>SAMD00175980</t>
  </si>
  <si>
    <t>DRX173041</t>
  </si>
  <si>
    <t>PAAD007-RNAseq</t>
  </si>
  <si>
    <t>DRR182536</t>
  </si>
  <si>
    <t>SAMD00175981</t>
  </si>
  <si>
    <t>DRX173042</t>
  </si>
  <si>
    <t>PAAD008-RNAseq</t>
  </si>
  <si>
    <t>DRR182537</t>
  </si>
  <si>
    <t>SAMD00175982</t>
  </si>
  <si>
    <t>DRX173043</t>
  </si>
  <si>
    <t>PAAD009-RNAseq</t>
  </si>
  <si>
    <t>DRR182538</t>
  </si>
  <si>
    <t>SAMD00175983</t>
  </si>
  <si>
    <t>DRX173044</t>
  </si>
  <si>
    <t>2019-11-09T16:03:00Z</t>
  </si>
  <si>
    <t>PAAD010-RNAseq</t>
  </si>
  <si>
    <t>DRR182539</t>
  </si>
  <si>
    <t>SAMD00175984</t>
  </si>
  <si>
    <t>DRX173045</t>
  </si>
  <si>
    <t>PAAD011-RNAseq</t>
  </si>
  <si>
    <t>DRR182540</t>
  </si>
  <si>
    <t>SAMD00175985</t>
  </si>
  <si>
    <t>DRX173046</t>
  </si>
  <si>
    <t>PAAD012-RNAseq</t>
  </si>
  <si>
    <t>DRR182541</t>
  </si>
  <si>
    <t>SAMD00175986</t>
  </si>
  <si>
    <t>DRX173047</t>
  </si>
  <si>
    <t>PAAD013-RNAseq</t>
  </si>
  <si>
    <t>DRR182542</t>
  </si>
  <si>
    <t>SAMD00175987</t>
  </si>
  <si>
    <t>DRX173048</t>
  </si>
  <si>
    <t>PAAD014-RNAseq</t>
  </si>
  <si>
    <t>DRR182543</t>
  </si>
  <si>
    <t>SAMD00175988</t>
  </si>
  <si>
    <t>DRX173049</t>
  </si>
  <si>
    <t>PAAD015-RNAseq</t>
  </si>
  <si>
    <t>DRR182544</t>
  </si>
  <si>
    <t>SAMD00175989</t>
  </si>
  <si>
    <t>DRX173050</t>
  </si>
  <si>
    <t>PAAD016-RNAseq</t>
  </si>
  <si>
    <t>DRR182545</t>
  </si>
  <si>
    <t>SAMD00175990</t>
  </si>
  <si>
    <t>DRX173051</t>
  </si>
  <si>
    <t>PAAD017-RNAseq</t>
  </si>
  <si>
    <t>SRR12461527</t>
  </si>
  <si>
    <t>SAMN15750819</t>
  </si>
  <si>
    <t>SRX8955848</t>
  </si>
  <si>
    <t>Healthy_1203_PBMC</t>
  </si>
  <si>
    <t>2020-08-22T08:18:00Z</t>
  </si>
  <si>
    <t>Healthy_1203</t>
  </si>
  <si>
    <t>SRR12461529</t>
  </si>
  <si>
    <t>SAMN15750818</t>
  </si>
  <si>
    <t>SRX8955849</t>
  </si>
  <si>
    <t>PDAC_1246_PBMC</t>
  </si>
  <si>
    <t>2020-08-22T09:01:00Z</t>
  </si>
  <si>
    <t>PDAC_1246</t>
  </si>
  <si>
    <t>SRR12461530</t>
  </si>
  <si>
    <t>SAMN15750836</t>
  </si>
  <si>
    <t>SRX8955850</t>
  </si>
  <si>
    <t>PDAC_1246_tissue</t>
  </si>
  <si>
    <t>2020-08-22T09:42:00Z</t>
  </si>
  <si>
    <t>SRR12461531</t>
  </si>
  <si>
    <t>SAMN15750847</t>
  </si>
  <si>
    <t>SRX8955851</t>
  </si>
  <si>
    <t>PDAC_1229_PBMC</t>
  </si>
  <si>
    <t>2020-08-22T11:37:00Z</t>
  </si>
  <si>
    <t>PDAC_1229</t>
  </si>
  <si>
    <t>SRR12461533</t>
  </si>
  <si>
    <t>SAMN15750849</t>
  </si>
  <si>
    <t>SRX8955852</t>
  </si>
  <si>
    <t>PDAC_1229_tissue</t>
  </si>
  <si>
    <t>2020-08-22T17:48:00Z</t>
  </si>
  <si>
    <t>SRR12461535</t>
  </si>
  <si>
    <t>SAMN15750820</t>
  </si>
  <si>
    <t>SRX8955853</t>
  </si>
  <si>
    <t>PDAC_1261_PBMC</t>
  </si>
  <si>
    <t>2020-08-21T18:23:00Z</t>
  </si>
  <si>
    <t>PDAC_1261</t>
  </si>
  <si>
    <t>SRR12461536</t>
  </si>
  <si>
    <t>SAMN15750842</t>
  </si>
  <si>
    <t>SRX8955854</t>
  </si>
  <si>
    <t>PDAC_1261_tissue</t>
  </si>
  <si>
    <t>2020-08-21T17:46:00Z</t>
  </si>
  <si>
    <t>SRR12461537</t>
  </si>
  <si>
    <t>SAMN15750822</t>
  </si>
  <si>
    <t>SRX8955855</t>
  </si>
  <si>
    <t>PDAC_1262_PBMC</t>
  </si>
  <si>
    <t>2020-08-21T22:31:00Z</t>
  </si>
  <si>
    <t>PDAC_1262</t>
  </si>
  <si>
    <t>SRR12461538</t>
  </si>
  <si>
    <t>SAMN15750838</t>
  </si>
  <si>
    <t>SRX8955856</t>
  </si>
  <si>
    <t>PDAC_1262_tissue</t>
  </si>
  <si>
    <t>2020-08-21T21:51:00Z</t>
  </si>
  <si>
    <t>SRR12461539</t>
  </si>
  <si>
    <t>SAMN15750824</t>
  </si>
  <si>
    <t>SRX8955857</t>
  </si>
  <si>
    <t>Healthy_1205_PBMC</t>
  </si>
  <si>
    <t>2020-08-22T16:46:00Z</t>
  </si>
  <si>
    <t>Healthy_1205</t>
  </si>
  <si>
    <t>SRR12461541</t>
  </si>
  <si>
    <t>SAMN15750834</t>
  </si>
  <si>
    <t>SRX8955859</t>
  </si>
  <si>
    <t>Healthy_1284_PBMC</t>
  </si>
  <si>
    <t>2020-08-26T10:27:00Z</t>
  </si>
  <si>
    <t>Healthy_1284</t>
  </si>
  <si>
    <t>SRR12461543</t>
  </si>
  <si>
    <t>SAMN15750850</t>
  </si>
  <si>
    <t>SRX8955861</t>
  </si>
  <si>
    <t>Norm_1258_tissue</t>
  </si>
  <si>
    <t>2020-08-21T23:51:00Z</t>
  </si>
  <si>
    <t>Norm_1258</t>
  </si>
  <si>
    <t>Normal Adjacent Pancreas</t>
  </si>
  <si>
    <t>SRR12461544</t>
  </si>
  <si>
    <t>SAMN15750845</t>
  </si>
  <si>
    <t>SRX8955862</t>
  </si>
  <si>
    <t>Norm_19_732_tissue</t>
  </si>
  <si>
    <t>2020-08-25T05:48:00Z</t>
  </si>
  <si>
    <t>Norm_19_732</t>
  </si>
  <si>
    <t>SRR12461547</t>
  </si>
  <si>
    <t>SAMN15750817</t>
  </si>
  <si>
    <t>SRX8955867</t>
  </si>
  <si>
    <t>PDAC_1253_PBMC</t>
  </si>
  <si>
    <t>2020-08-21T18:41:00Z</t>
  </si>
  <si>
    <t>PDAC_1253</t>
  </si>
  <si>
    <t>SRR12461548</t>
  </si>
  <si>
    <t>SAMN15750826</t>
  </si>
  <si>
    <t>SRX8955868</t>
  </si>
  <si>
    <t>PDAC_1253_tissue</t>
  </si>
  <si>
    <t>2020-08-21T19:15:00Z</t>
  </si>
  <si>
    <t>SRR12461549</t>
  </si>
  <si>
    <t>SAMN15750855</t>
  </si>
  <si>
    <t>SRX8955869</t>
  </si>
  <si>
    <t>PDAC_1294_PBMC</t>
  </si>
  <si>
    <t>2020-08-28T07:50:00Z</t>
  </si>
  <si>
    <t>PDAC_1294</t>
  </si>
  <si>
    <t>SRR12461550</t>
  </si>
  <si>
    <t>SAMN15750846</t>
  </si>
  <si>
    <t>SRX8955870</t>
  </si>
  <si>
    <t>PDAC_1294_tissue</t>
  </si>
  <si>
    <t>2020-08-26T12:02:00Z</t>
  </si>
  <si>
    <t>SRR12461551</t>
  </si>
  <si>
    <t>SAMN15750853</t>
  </si>
  <si>
    <t>SRX8955871</t>
  </si>
  <si>
    <t>PDAC_1296_PBMC</t>
  </si>
  <si>
    <t>2020-08-25T23:44:00Z</t>
  </si>
  <si>
    <t>PDAC_1296</t>
  </si>
  <si>
    <t>SRR12461552</t>
  </si>
  <si>
    <t>SAMN15750825</t>
  </si>
  <si>
    <t>SRX8955872</t>
  </si>
  <si>
    <t>PDAC_1296_tissue</t>
  </si>
  <si>
    <t>2020-08-26T08:21:00Z</t>
  </si>
  <si>
    <t>SRR12461553</t>
  </si>
  <si>
    <t>SAMN15750823</t>
  </si>
  <si>
    <t>SRX8955873</t>
  </si>
  <si>
    <t>PDAC_1299_PBMC</t>
  </si>
  <si>
    <t>2020-08-26T06:12:00Z</t>
  </si>
  <si>
    <t>PDAC_1299</t>
  </si>
  <si>
    <t>SRR12461554</t>
  </si>
  <si>
    <t>SAMN15750837</t>
  </si>
  <si>
    <t>SRX8955874</t>
  </si>
  <si>
    <t>PDAC_1299_tissue</t>
  </si>
  <si>
    <t>2020-08-26T02:46:00Z</t>
  </si>
  <si>
    <t>SRR12461555</t>
  </si>
  <si>
    <t>SAMN15750852</t>
  </si>
  <si>
    <t>SRX8955875</t>
  </si>
  <si>
    <t>PDAC_1302_PBMC</t>
  </si>
  <si>
    <t>2020-08-28T03:23:00Z</t>
  </si>
  <si>
    <t>SRR12461557</t>
  </si>
  <si>
    <t>SAMN15750843</t>
  </si>
  <si>
    <t>SRX8955877</t>
  </si>
  <si>
    <t>PDAC_1306_PBMC</t>
  </si>
  <si>
    <t>2020-08-25T11:44:00Z</t>
  </si>
  <si>
    <t>PDAC_1306</t>
  </si>
  <si>
    <t>SRR12461558</t>
  </si>
  <si>
    <t>SAMN15750816</t>
  </si>
  <si>
    <t>SRX8955878</t>
  </si>
  <si>
    <t>PDAC_1306_tissue</t>
  </si>
  <si>
    <t>2020-08-25T18:20:00Z</t>
  </si>
  <si>
    <t>SRR12461559</t>
  </si>
  <si>
    <t>SAMN15750844</t>
  </si>
  <si>
    <t>SRX8955879</t>
  </si>
  <si>
    <t>PDAC_1307_PBMC</t>
  </si>
  <si>
    <t>2020-08-26T13:33:00Z</t>
  </si>
  <si>
    <t>PDAC_1307</t>
  </si>
  <si>
    <t>SRR12461560</t>
  </si>
  <si>
    <t>SAMN15750851</t>
  </si>
  <si>
    <t>SRX8955880</t>
  </si>
  <si>
    <t>PDAC_1307_tissue</t>
  </si>
  <si>
    <t>2020-08-26T02:58:00Z</t>
  </si>
  <si>
    <t>SRR12461561</t>
  </si>
  <si>
    <t>SAMN15750827</t>
  </si>
  <si>
    <t>SRX8955881</t>
  </si>
  <si>
    <t>PDAC_1314_PBMC</t>
  </si>
  <si>
    <t>2020-08-27T00:03:00Z</t>
  </si>
  <si>
    <t>SRR12461563</t>
  </si>
  <si>
    <t>SAMN15750854</t>
  </si>
  <si>
    <t>SRX8955883</t>
  </si>
  <si>
    <t>PDAC_1317_tissue</t>
  </si>
  <si>
    <t>2020-08-25T19:04:00Z</t>
  </si>
  <si>
    <t>PDAC_1317</t>
  </si>
  <si>
    <t>SRR12461564</t>
  </si>
  <si>
    <t>SAMN15750831</t>
  </si>
  <si>
    <t>SRX8955884</t>
  </si>
  <si>
    <t>PDAC_1324_PBMC</t>
  </si>
  <si>
    <t>2020-08-26T04:25:00Z</t>
  </si>
  <si>
    <t>PDAC_1324</t>
  </si>
  <si>
    <t>SRR12461565</t>
  </si>
  <si>
    <t>SAMN15750828</t>
  </si>
  <si>
    <t>SRX8955885</t>
  </si>
  <si>
    <t>PDAC_1324_tissue</t>
  </si>
  <si>
    <t>2020-08-26T11:29:00Z</t>
  </si>
  <si>
    <t>SRR12467642</t>
  </si>
  <si>
    <t>SAMN15848242</t>
  </si>
  <si>
    <t>SRX8961817</t>
  </si>
  <si>
    <t>2021-08-27T00:00:00Z</t>
  </si>
  <si>
    <t>GSM4730260</t>
  </si>
  <si>
    <t>2020-08-18T13:18:00Z</t>
  </si>
  <si>
    <t>SRR12467644</t>
  </si>
  <si>
    <t>SAMN15848240</t>
  </si>
  <si>
    <t>SRX8961819</t>
  </si>
  <si>
    <t>GSM4730262</t>
  </si>
  <si>
    <t>2020-08-18T14:13:00Z</t>
  </si>
  <si>
    <t>SRR12467645</t>
  </si>
  <si>
    <t>SAMN15848239</t>
  </si>
  <si>
    <t>SRX8961820</t>
  </si>
  <si>
    <t>GSM4730263</t>
  </si>
  <si>
    <t>2020-08-18T13:57:00Z</t>
  </si>
  <si>
    <t>SRR12467646</t>
  </si>
  <si>
    <t>SAMN15848238</t>
  </si>
  <si>
    <t>SRX8961821</t>
  </si>
  <si>
    <t>GSM4730264</t>
  </si>
  <si>
    <t>2020-08-18T15:04:00Z</t>
  </si>
  <si>
    <t>SRR12467647</t>
  </si>
  <si>
    <t>SAMN15848237</t>
  </si>
  <si>
    <t>sra,fastq,run.zq</t>
  </si>
  <si>
    <t>SRX8961822</t>
  </si>
  <si>
    <t>GSM4730265</t>
  </si>
  <si>
    <t>2020-08-18T18:57:00Z</t>
  </si>
  <si>
    <t>Vaginal apex</t>
  </si>
  <si>
    <t>SRR12467648</t>
  </si>
  <si>
    <t>SAMN15848236</t>
  </si>
  <si>
    <t>SRX8961823</t>
  </si>
  <si>
    <t>GSM4730266</t>
  </si>
  <si>
    <t>2020-08-18T21:57:00Z</t>
  </si>
  <si>
    <t>SRR12467649</t>
  </si>
  <si>
    <t>SAMN15848235</t>
  </si>
  <si>
    <t>SRX8961824</t>
  </si>
  <si>
    <t>GSM4730267</t>
  </si>
  <si>
    <t>2020-08-18T13:27:00Z</t>
  </si>
  <si>
    <t>Lung</t>
  </si>
  <si>
    <t>SRR12467650</t>
  </si>
  <si>
    <t>SAMN15848234</t>
  </si>
  <si>
    <t>SRX8961825</t>
  </si>
  <si>
    <t>GSM4730268</t>
  </si>
  <si>
    <t>2020-08-18T21:13:00Z</t>
  </si>
  <si>
    <t>Peritoneum</t>
  </si>
  <si>
    <t>SRR12467651</t>
  </si>
  <si>
    <t>SAMN15848233</t>
  </si>
  <si>
    <t>SRX8961826</t>
  </si>
  <si>
    <t>GSM4730269</t>
  </si>
  <si>
    <t>2020-08-18T13:25:00Z</t>
  </si>
  <si>
    <t>Peripheral blood</t>
  </si>
  <si>
    <t>SRR12467652</t>
  </si>
  <si>
    <t>SAMN15848232</t>
  </si>
  <si>
    <t>SRX8961827</t>
  </si>
  <si>
    <t>GSM4730270</t>
  </si>
  <si>
    <t>2020-08-18T13:24:00Z</t>
  </si>
  <si>
    <t>SRR12467653</t>
  </si>
  <si>
    <t>SAMN15848231</t>
  </si>
  <si>
    <t>SRX8961828</t>
  </si>
  <si>
    <t>GSM4730271</t>
  </si>
  <si>
    <t>2020-08-18T13:14:00Z</t>
  </si>
  <si>
    <t>SRR12467654</t>
  </si>
  <si>
    <t>SAMN15848230</t>
  </si>
  <si>
    <t>SRX8961829</t>
  </si>
  <si>
    <t>GSM4730272</t>
  </si>
  <si>
    <t>2020-08-18T13:13:00Z</t>
  </si>
  <si>
    <t>SRR12467655</t>
  </si>
  <si>
    <t>SAMN15848229</t>
  </si>
  <si>
    <t>SRX8961830</t>
  </si>
  <si>
    <t>GSM4730273</t>
  </si>
  <si>
    <t>2020-08-18T14:31:00Z</t>
  </si>
  <si>
    <t>SRR12467656</t>
  </si>
  <si>
    <t>SAMN15848228</t>
  </si>
  <si>
    <t>SRX8961831</t>
  </si>
  <si>
    <t>GSM4730274</t>
  </si>
  <si>
    <t>2020-08-18T13:34:00Z</t>
  </si>
  <si>
    <t>SRR12467657</t>
  </si>
  <si>
    <t>SAMN15848227</t>
  </si>
  <si>
    <t>SRX8961832</t>
  </si>
  <si>
    <t>GSM4730275</t>
  </si>
  <si>
    <t>2020-08-18T13:26:00Z</t>
  </si>
  <si>
    <t>SRR12467658</t>
  </si>
  <si>
    <t>SAMN15848226</t>
  </si>
  <si>
    <t>SRX8961833</t>
  </si>
  <si>
    <t>GSM4730276</t>
  </si>
  <si>
    <t>2020-08-18T13:42:00Z</t>
  </si>
  <si>
    <t>SRR10197460</t>
  </si>
  <si>
    <t>SAMN12867803</t>
  </si>
  <si>
    <t>SRX6917602</t>
  </si>
  <si>
    <t>2020-01-16T00:00:00Z</t>
  </si>
  <si>
    <t>GSM4100717</t>
  </si>
  <si>
    <t>2019-09-27T19:39:00Z</t>
  </si>
  <si>
    <t>SRR10197461</t>
  </si>
  <si>
    <t>SAMN12867802</t>
  </si>
  <si>
    <t>SRX6917603</t>
  </si>
  <si>
    <t>GSM4100718</t>
  </si>
  <si>
    <t>2019-09-27T19:42:00Z</t>
  </si>
  <si>
    <t>SRR10197462</t>
  </si>
  <si>
    <t>SAMN12867801</t>
  </si>
  <si>
    <t>SRX6917604</t>
  </si>
  <si>
    <t>GSM4100719</t>
  </si>
  <si>
    <t>2019-09-27T19:44:00Z</t>
  </si>
  <si>
    <t>SRR10197463</t>
  </si>
  <si>
    <t>SAMN12867800</t>
  </si>
  <si>
    <t>SRX6917605</t>
  </si>
  <si>
    <t>GSM4100720</t>
  </si>
  <si>
    <t>2019-09-27T19:41:00Z</t>
  </si>
  <si>
    <t>SRR10197464</t>
  </si>
  <si>
    <t>SAMN12867799</t>
  </si>
  <si>
    <t>SRX6917606</t>
  </si>
  <si>
    <t>GSM4100721</t>
  </si>
  <si>
    <t>2019-09-27T19:46:00Z</t>
  </si>
  <si>
    <t>SRR10197465</t>
  </si>
  <si>
    <t>SAMN12867798</t>
  </si>
  <si>
    <t>SRX6917607</t>
  </si>
  <si>
    <t>GSM4100722</t>
  </si>
  <si>
    <t>2019-09-27T20:07:00Z</t>
  </si>
  <si>
    <t>SRR10197471</t>
  </si>
  <si>
    <t>SAMN12867792</t>
  </si>
  <si>
    <t>SRX6917613</t>
  </si>
  <si>
    <t>GSM4100728</t>
  </si>
  <si>
    <t>2019-09-27T20:00:00Z</t>
  </si>
  <si>
    <t>SRR10197466</t>
  </si>
  <si>
    <t>SAMN12867797</t>
  </si>
  <si>
    <t>SRX6917608</t>
  </si>
  <si>
    <t>GSM4100723</t>
  </si>
  <si>
    <t>SRR10197467</t>
  </si>
  <si>
    <t>SAMN12867796</t>
  </si>
  <si>
    <t>SRX6917609</t>
  </si>
  <si>
    <t>GSM4100724</t>
  </si>
  <si>
    <t>2019-09-27T20:21:00Z</t>
  </si>
  <si>
    <t>SRR10197468</t>
  </si>
  <si>
    <t>SAMN12867795</t>
  </si>
  <si>
    <t>SRX6917610</t>
  </si>
  <si>
    <t>GSM4100725</t>
  </si>
  <si>
    <t>2019-09-27T19:50:00Z</t>
  </si>
  <si>
    <t>SRR10197469</t>
  </si>
  <si>
    <t>SAMN12867794</t>
  </si>
  <si>
    <t>SRX6917611</t>
  </si>
  <si>
    <t>GSM4100726</t>
  </si>
  <si>
    <t>2019-09-27T19:51:00Z</t>
  </si>
  <si>
    <t>SRR10197470</t>
  </si>
  <si>
    <t>SAMN12867793</t>
  </si>
  <si>
    <t>SRX6917612</t>
  </si>
  <si>
    <t>GSM4100727</t>
  </si>
  <si>
    <t>2019-09-27T19:43:00Z</t>
  </si>
  <si>
    <t>SRR12003614</t>
  </si>
  <si>
    <t>SAMN15222704</t>
  </si>
  <si>
    <t>SRX8536852</t>
  </si>
  <si>
    <t>GSM4613287</t>
  </si>
  <si>
    <t>2021-01-15T23:45:00Z</t>
  </si>
  <si>
    <t>SRR10030987</t>
  </si>
  <si>
    <t>PRJNA562706</t>
  </si>
  <si>
    <t>SAMN12647836</t>
  </si>
  <si>
    <t>SRX6767066</t>
  </si>
  <si>
    <t>2019-08-30T00:00:00Z</t>
  </si>
  <si>
    <t>GSM4051663</t>
  </si>
  <si>
    <t>SRP219514</t>
  </si>
  <si>
    <t>2019-08-28T17:21:00Z</t>
  </si>
  <si>
    <t>SRR10030988</t>
  </si>
  <si>
    <t>SAMN12647835</t>
  </si>
  <si>
    <t>SRX6767067</t>
  </si>
  <si>
    <t>GSM4051664</t>
  </si>
  <si>
    <t>SRR10030979</t>
  </si>
  <si>
    <t>SAMN12647843</t>
  </si>
  <si>
    <t>SRX6767058</t>
  </si>
  <si>
    <t>GSM4051655</t>
  </si>
  <si>
    <t>2019-08-28T17:22:00Z</t>
  </si>
  <si>
    <t>SRR10030980</t>
  </si>
  <si>
    <t>SAMN12647842</t>
  </si>
  <si>
    <t>SRX6767059</t>
  </si>
  <si>
    <t>GSM4051656</t>
  </si>
  <si>
    <t>2019-08-28T17:17:00Z</t>
  </si>
  <si>
    <t>SRR10030981</t>
  </si>
  <si>
    <t>SAMN12647841</t>
  </si>
  <si>
    <t>SRX6767060</t>
  </si>
  <si>
    <t>GSM4051657</t>
  </si>
  <si>
    <t>2019-08-28T17:19:00Z</t>
  </si>
  <si>
    <t>SRR10030982</t>
  </si>
  <si>
    <t>SAMN12647840</t>
  </si>
  <si>
    <t>SRX6767061</t>
  </si>
  <si>
    <t>GSM4051658</t>
  </si>
  <si>
    <t>SRR10030983</t>
  </si>
  <si>
    <t>SAMN12647839</t>
  </si>
  <si>
    <t>SRX6767062</t>
  </si>
  <si>
    <t>GSM4051659</t>
  </si>
  <si>
    <t>SRR10030984</t>
  </si>
  <si>
    <t>SAMN12647838</t>
  </si>
  <si>
    <t>SRX6767063</t>
  </si>
  <si>
    <t>GSM4051660</t>
  </si>
  <si>
    <t>SRR10030985</t>
  </si>
  <si>
    <t>SAMN12647834</t>
  </si>
  <si>
    <t>SRX6767064</t>
  </si>
  <si>
    <t>GSM4051661</t>
  </si>
  <si>
    <t>SRR10030986</t>
  </si>
  <si>
    <t>SAMN12647837</t>
  </si>
  <si>
    <t>SRX6767065</t>
  </si>
  <si>
    <t>GSM4051662</t>
  </si>
  <si>
    <t>2019-08-28T17:41:00Z</t>
  </si>
  <si>
    <t>SRR12507499</t>
  </si>
  <si>
    <t>SAMN15750829</t>
  </si>
  <si>
    <t>SRX8955860</t>
  </si>
  <si>
    <t>Norm_1196_tissue</t>
  </si>
  <si>
    <t>2020-08-26T13:07:00Z</t>
  </si>
  <si>
    <t>Norm_1196</t>
  </si>
  <si>
    <t>SRR12507500</t>
  </si>
  <si>
    <t>2020-08-26T19:05:00Z</t>
  </si>
  <si>
    <t>SRR12507930</t>
  </si>
  <si>
    <t>2020-08-25T11:02:00Z</t>
  </si>
  <si>
    <t>SRR12507932</t>
  </si>
  <si>
    <t>SAMN15750830</t>
  </si>
  <si>
    <t>SRX8955886</t>
  </si>
  <si>
    <t>PDAC_3210_PBMC</t>
  </si>
  <si>
    <t>2020-08-27T02:18:00Z</t>
  </si>
  <si>
    <t>SRR12507933</t>
  </si>
  <si>
    <t>2020-08-26T19:29:00Z</t>
  </si>
  <si>
    <t>SRR12507934</t>
  </si>
  <si>
    <t>2020-08-26T18:41:00Z</t>
  </si>
  <si>
    <t>SRR12507936</t>
  </si>
  <si>
    <t>SAMN15750848</t>
  </si>
  <si>
    <t>SRX8955865</t>
  </si>
  <si>
    <t>PDAC_1238_PBMC</t>
  </si>
  <si>
    <t>2020-08-25T05:52:00Z</t>
  </si>
  <si>
    <t>SRR12507937</t>
  </si>
  <si>
    <t>2020-08-25T08:28:00Z</t>
  </si>
  <si>
    <t>SRR12507938</t>
  </si>
  <si>
    <t>2020-08-25T07:58:00Z</t>
  </si>
  <si>
    <t>SRR12508147</t>
  </si>
  <si>
    <t>2020-08-25T02:15:00Z</t>
  </si>
  <si>
    <t>SRR12508148</t>
  </si>
  <si>
    <t>2020-08-25T02:32:00Z</t>
  </si>
  <si>
    <t>SRR32836938</t>
  </si>
  <si>
    <t>PRJNA1232239</t>
  </si>
  <si>
    <t>SAMN47383701</t>
  </si>
  <si>
    <t>NCI-PHS003961</t>
  </si>
  <si>
    <t>HMB-NPU</t>
  </si>
  <si>
    <t>SRX28119590</t>
  </si>
  <si>
    <t>2025-05-06T00:00:00Z</t>
  </si>
  <si>
    <t>S12</t>
  </si>
  <si>
    <t>SRP572689</t>
  </si>
  <si>
    <t>2025-04-03T01:26:00Z</t>
  </si>
  <si>
    <t>PDO11_S12_Hypoxia</t>
  </si>
  <si>
    <t>NCI_P4HA1_Hypoxia_PDAC_PDO</t>
  </si>
  <si>
    <t>phs003961</t>
  </si>
  <si>
    <t>P4HA1 Mediates Hypoxia-Induced Invasion in Human Pancreatic Cancer Organoids</t>
  </si>
  <si>
    <t>PDO11</t>
  </si>
  <si>
    <t xml:space="preserve">Hisat2 version 2.2.1 </t>
  </si>
  <si>
    <t>SRR32836939</t>
  </si>
  <si>
    <t>SAMN47383702</t>
  </si>
  <si>
    <t>SRX28119591</t>
  </si>
  <si>
    <t>S10</t>
  </si>
  <si>
    <t>2025-04-03T00:33:00Z</t>
  </si>
  <si>
    <t>PDO10_S10_Hypoxia</t>
  </si>
  <si>
    <t>PDO10</t>
  </si>
  <si>
    <t>SRR32836940</t>
  </si>
  <si>
    <t>SAMN47383703</t>
  </si>
  <si>
    <t>SRX28119592</t>
  </si>
  <si>
    <t>S9</t>
  </si>
  <si>
    <t>2025-04-03T01:38:00Z</t>
  </si>
  <si>
    <t>PDO10_S9_Normoxia</t>
  </si>
  <si>
    <t>SRR32836941</t>
  </si>
  <si>
    <t>SAMN47383699</t>
  </si>
  <si>
    <t>SRX28119593</t>
  </si>
  <si>
    <t>S11</t>
  </si>
  <si>
    <t>2025-04-03T01:31:00Z</t>
  </si>
  <si>
    <t>PDO11_S11_Normoxia</t>
  </si>
  <si>
    <t>SRR32836942</t>
  </si>
  <si>
    <t>SAMN47383698</t>
  </si>
  <si>
    <t>SRX28119594</t>
  </si>
  <si>
    <t>S21</t>
  </si>
  <si>
    <t>2025-04-03T00:31:00Z</t>
  </si>
  <si>
    <t>PDO8_S21_Hypoxia</t>
  </si>
  <si>
    <t>PDO8</t>
  </si>
  <si>
    <t>SRR32836943</t>
  </si>
  <si>
    <t>SAMN47383700</t>
  </si>
  <si>
    <t>SRX28119595</t>
  </si>
  <si>
    <t>S19</t>
  </si>
  <si>
    <t>2025-04-03T00:35:00Z</t>
  </si>
  <si>
    <t>PDO8_S19_Normoxia</t>
  </si>
  <si>
    <t>SRR31284673</t>
  </si>
  <si>
    <t>PRJNA862605</t>
  </si>
  <si>
    <t>SAMN43088327</t>
  </si>
  <si>
    <t>NCI-PHS003002</t>
  </si>
  <si>
    <t>HMB-IRB-NPU</t>
  </si>
  <si>
    <t>SRX26663671</t>
  </si>
  <si>
    <t>2025-01-08T00:00:00Z</t>
  </si>
  <si>
    <t>P_45_TIL_GE</t>
  </si>
  <si>
    <t>SRP425172</t>
  </si>
  <si>
    <t>2024-11-16T18:36:00Z</t>
  </si>
  <si>
    <t>NCI_PDA_Resectability</t>
  </si>
  <si>
    <t>phs003002</t>
  </si>
  <si>
    <t>A Platform Study of Combination Immunotherapy for the Neoadjuvant and Adjuvant Treatment of Patients with Surgically Resectable Adenocarcinoma of the Pancreas</t>
  </si>
  <si>
    <t>P_45</t>
  </si>
  <si>
    <t>PANCREAS</t>
  </si>
  <si>
    <t>cellranger-6.1.1</t>
  </si>
  <si>
    <t>Pancreatic Neoplasms</t>
  </si>
  <si>
    <t>SRR31284674</t>
  </si>
  <si>
    <t>SAMN43088335</t>
  </si>
  <si>
    <t>SRX26663672</t>
  </si>
  <si>
    <t>P_45_TIL_T</t>
  </si>
  <si>
    <t>2024-11-16T10:07:00Z</t>
  </si>
  <si>
    <t>SRR31284675</t>
  </si>
  <si>
    <t>SAMN43088358</t>
  </si>
  <si>
    <t>SRX26663673</t>
  </si>
  <si>
    <t>P_44_TIL_GE</t>
  </si>
  <si>
    <t>2024-11-16T18:28:00Z</t>
  </si>
  <si>
    <t>P_44</t>
  </si>
  <si>
    <t>SRR31284676</t>
  </si>
  <si>
    <t>SAMN43088334</t>
  </si>
  <si>
    <t>SRX26663674</t>
  </si>
  <si>
    <t>P_44_TIL_T</t>
  </si>
  <si>
    <t>2024-11-16T16:58:00Z</t>
  </si>
  <si>
    <t>SRR31284677</t>
  </si>
  <si>
    <t>SAMN43088320</t>
  </si>
  <si>
    <t>SRX26663675</t>
  </si>
  <si>
    <t>P_2_TIL_GE</t>
  </si>
  <si>
    <t>2024-11-16T05:02:00Z</t>
  </si>
  <si>
    <t>P_2</t>
  </si>
  <si>
    <t>SRR31284684</t>
  </si>
  <si>
    <t>SAMN43088328</t>
  </si>
  <si>
    <t>SRX26663682</t>
  </si>
  <si>
    <t>P_20_TIL_T</t>
  </si>
  <si>
    <t>2024-11-16T03:41:00Z</t>
  </si>
  <si>
    <t>P_20</t>
  </si>
  <si>
    <t>SRR31284685</t>
  </si>
  <si>
    <t>SAMN43088316</t>
  </si>
  <si>
    <t>SRX26663683</t>
  </si>
  <si>
    <t>P_33_TIL_GE</t>
  </si>
  <si>
    <t>2024-11-16T05:24:00Z</t>
  </si>
  <si>
    <t>P_33</t>
  </si>
  <si>
    <t>SRR31284686</t>
  </si>
  <si>
    <t>SAMN43088351</t>
  </si>
  <si>
    <t>SRX26663684</t>
  </si>
  <si>
    <t>P_33_TIL_T</t>
  </si>
  <si>
    <t>2024-11-16T04:11:00Z</t>
  </si>
  <si>
    <t>SRR31284698</t>
  </si>
  <si>
    <t>SAMN43088313</t>
  </si>
  <si>
    <t>SRX26663696</t>
  </si>
  <si>
    <t>P_23_TIL_T</t>
  </si>
  <si>
    <t>2024-11-16T03:35:00Z</t>
  </si>
  <si>
    <t>P_23</t>
  </si>
  <si>
    <t>SRR31284699</t>
  </si>
  <si>
    <t>SAMN43088353</t>
  </si>
  <si>
    <t>SRX26663697</t>
  </si>
  <si>
    <t>P_46_TIL_GE</t>
  </si>
  <si>
    <t>P_46</t>
  </si>
  <si>
    <t>SRR31284703</t>
  </si>
  <si>
    <t>SAMN44848927</t>
  </si>
  <si>
    <t>SRX26663701</t>
  </si>
  <si>
    <t>J1568_C1</t>
  </si>
  <si>
    <t>2024-11-16T03:47:00Z</t>
  </si>
  <si>
    <t>spaceranger-2.0.1</t>
  </si>
  <si>
    <t>SRR31284704</t>
  </si>
  <si>
    <t>SAMN44848926</t>
  </si>
  <si>
    <t>SRX26663702</t>
  </si>
  <si>
    <t>J1568_C2</t>
  </si>
  <si>
    <t>2024-11-16T03:49:00Z</t>
  </si>
  <si>
    <t>SRR31284705</t>
  </si>
  <si>
    <t>SAMN44848924</t>
  </si>
  <si>
    <t>SRX26663703</t>
  </si>
  <si>
    <t>J1568_C3</t>
  </si>
  <si>
    <t>SRR31284706</t>
  </si>
  <si>
    <t>SAMN44848928</t>
  </si>
  <si>
    <t>SRX26663704</t>
  </si>
  <si>
    <t>J1568_C4</t>
  </si>
  <si>
    <t>2024-11-16T03:40:00Z</t>
  </si>
  <si>
    <t>SRR31284707</t>
  </si>
  <si>
    <t>SAMN44848923</t>
  </si>
  <si>
    <t>SRX26663705</t>
  </si>
  <si>
    <t>J1568_C5</t>
  </si>
  <si>
    <t>2024-11-16T03:45:00Z</t>
  </si>
  <si>
    <t>P_29</t>
  </si>
  <si>
    <t>SRR31284712</t>
  </si>
  <si>
    <t>SAMN44848929</t>
  </si>
  <si>
    <t>SRX26663710</t>
  </si>
  <si>
    <t>J1568_C10</t>
  </si>
  <si>
    <t>2024-11-16T03:48:00Z</t>
  </si>
  <si>
    <t>P_7</t>
  </si>
  <si>
    <t>SRR31284713</t>
  </si>
  <si>
    <t>SAMN44848932</t>
  </si>
  <si>
    <t>SRX26663711</t>
  </si>
  <si>
    <t>J1568_C11</t>
  </si>
  <si>
    <t>2024-11-16T03:39:00Z</t>
  </si>
  <si>
    <t>P_21</t>
  </si>
  <si>
    <t>SRR31284714</t>
  </si>
  <si>
    <t>SAMN44848925</t>
  </si>
  <si>
    <t>SRX26663712</t>
  </si>
  <si>
    <t>J1568_C12</t>
  </si>
  <si>
    <t>2024-11-16T03:33:00Z</t>
  </si>
  <si>
    <t>P_40</t>
  </si>
  <si>
    <t>SRR31284678</t>
  </si>
  <si>
    <t>SAMN43088354</t>
  </si>
  <si>
    <t>SRX26663676</t>
  </si>
  <si>
    <t>P_2_TIL_T</t>
  </si>
  <si>
    <t>2024-11-16T00:55:00Z</t>
  </si>
  <si>
    <t>SRR31284679</t>
  </si>
  <si>
    <t>SAMN43088323</t>
  </si>
  <si>
    <t>SRX26663677</t>
  </si>
  <si>
    <t>P_42_TIL_GE</t>
  </si>
  <si>
    <t>2024-11-16T18:55:00Z</t>
  </si>
  <si>
    <t>P_42</t>
  </si>
  <si>
    <t>SRR31284680</t>
  </si>
  <si>
    <t>SAMN43088321</t>
  </si>
  <si>
    <t>SRX26663678</t>
  </si>
  <si>
    <t>P_42_TIL_T</t>
  </si>
  <si>
    <t>2024-11-16T17:00:00Z</t>
  </si>
  <si>
    <t>SRR31284681</t>
  </si>
  <si>
    <t>SAMN43088330</t>
  </si>
  <si>
    <t>SRX26663679</t>
  </si>
  <si>
    <t>P_6_TIL_GE</t>
  </si>
  <si>
    <t>2024-11-16T18:44:00Z</t>
  </si>
  <si>
    <t>P_6</t>
  </si>
  <si>
    <t>SRR31284682</t>
  </si>
  <si>
    <t>SAMN43088349</t>
  </si>
  <si>
    <t>SRX26663680</t>
  </si>
  <si>
    <t>P_6_TIL_T</t>
  </si>
  <si>
    <t>2024-11-16T12:58:00Z</t>
  </si>
  <si>
    <t>SRR31284683</t>
  </si>
  <si>
    <t>SAMN43088346</t>
  </si>
  <si>
    <t>SRX26663681</t>
  </si>
  <si>
    <t>P_20_TIL_GE</t>
  </si>
  <si>
    <t>2024-11-16T06:09:00Z</t>
  </si>
  <si>
    <t>SRR31284687</t>
  </si>
  <si>
    <t>SAMN43088310</t>
  </si>
  <si>
    <t>SRX26663685</t>
  </si>
  <si>
    <t>P_24_TIL_GE</t>
  </si>
  <si>
    <t>2024-11-16T05:05:00Z</t>
  </si>
  <si>
    <t>P_24</t>
  </si>
  <si>
    <t>SRR31284688</t>
  </si>
  <si>
    <t>SAMN43088339</t>
  </si>
  <si>
    <t>SRX26663686</t>
  </si>
  <si>
    <t>P_24_TIL_T</t>
  </si>
  <si>
    <t>SRR31284689</t>
  </si>
  <si>
    <t>SAMN43088344</t>
  </si>
  <si>
    <t>SRX26663687</t>
  </si>
  <si>
    <t>P_32_TIL_GE</t>
  </si>
  <si>
    <t>2024-11-16T02:29:00Z</t>
  </si>
  <si>
    <t>P_32</t>
  </si>
  <si>
    <t>SRR31284690</t>
  </si>
  <si>
    <t>SAMN43088303</t>
  </si>
  <si>
    <t>SRX26663688</t>
  </si>
  <si>
    <t>P_32_TIL_T</t>
  </si>
  <si>
    <t>SRR31284691</t>
  </si>
  <si>
    <t>SAMN43088360</t>
  </si>
  <si>
    <t>SRX26663689</t>
  </si>
  <si>
    <t>P_17_TIL_GE</t>
  </si>
  <si>
    <t>2024-11-15T18:16:00Z</t>
  </si>
  <si>
    <t>P_17</t>
  </si>
  <si>
    <t>SRR31284692</t>
  </si>
  <si>
    <t>SAMN43088314</t>
  </si>
  <si>
    <t>SRX26663690</t>
  </si>
  <si>
    <t>P_17_TIL_T</t>
  </si>
  <si>
    <t>2024-11-15T17:01:00Z</t>
  </si>
  <si>
    <t>SRR31284693</t>
  </si>
  <si>
    <t>SAMN43088317</t>
  </si>
  <si>
    <t>SRX26663691</t>
  </si>
  <si>
    <t>P_3_TIL_GE</t>
  </si>
  <si>
    <t>2024-11-16T18:35:00Z</t>
  </si>
  <si>
    <t>P_3</t>
  </si>
  <si>
    <t>SRR31284694</t>
  </si>
  <si>
    <t>SAMN43088301</t>
  </si>
  <si>
    <t>SRX26663692</t>
  </si>
  <si>
    <t>P_3_TIL_T</t>
  </si>
  <si>
    <t>SRR31284695</t>
  </si>
  <si>
    <t>SAMN43088306</t>
  </si>
  <si>
    <t>SRX26663693</t>
  </si>
  <si>
    <t>P_25_TIL_GE</t>
  </si>
  <si>
    <t>2024-11-19T04:52:00Z</t>
  </si>
  <si>
    <t>P_25</t>
  </si>
  <si>
    <t>SRR31284696</t>
  </si>
  <si>
    <t>SAMN43088348</t>
  </si>
  <si>
    <t>SRX26663694</t>
  </si>
  <si>
    <t>P_25_TIL_T</t>
  </si>
  <si>
    <t>2024-11-16T03:36:00Z</t>
  </si>
  <si>
    <t>SRR31284697</t>
  </si>
  <si>
    <t>SAMN43088356</t>
  </si>
  <si>
    <t>SRX26663695</t>
  </si>
  <si>
    <t>P_23_TIL_GE</t>
  </si>
  <si>
    <t>2024-11-16T05:23:00Z</t>
  </si>
  <si>
    <t>SRR31284700</t>
  </si>
  <si>
    <t>SAMN43088304</t>
  </si>
  <si>
    <t>SRX26663698</t>
  </si>
  <si>
    <t>P_46_TIL_T</t>
  </si>
  <si>
    <t>2024-11-16T16:59:00Z</t>
  </si>
  <si>
    <t>SRR31284701</t>
  </si>
  <si>
    <t>SAMN43088326</t>
  </si>
  <si>
    <t>SRX26663699</t>
  </si>
  <si>
    <t>P_40_TIL_GE</t>
  </si>
  <si>
    <t>2024-11-16T18:26:00Z</t>
  </si>
  <si>
    <t>SRR31284702</t>
  </si>
  <si>
    <t>SAMN43088331</t>
  </si>
  <si>
    <t>SRX26663700</t>
  </si>
  <si>
    <t>P_40_TIL_T</t>
  </si>
  <si>
    <t>2024-11-16T06:11:00Z</t>
  </si>
  <si>
    <t>SRR31284708</t>
  </si>
  <si>
    <t>SAMN44848933</t>
  </si>
  <si>
    <t>SRX26663706</t>
  </si>
  <si>
    <t>J1568_C6</t>
  </si>
  <si>
    <t>2024-11-16T03:42:00Z</t>
  </si>
  <si>
    <t>P_39</t>
  </si>
  <si>
    <t>SRR31284709</t>
  </si>
  <si>
    <t>SAMN44848922</t>
  </si>
  <si>
    <t>SRX26663707</t>
  </si>
  <si>
    <t>J1568_C7</t>
  </si>
  <si>
    <t>2024-11-16T03:46:00Z</t>
  </si>
  <si>
    <t>P_5</t>
  </si>
  <si>
    <t>SRR31284710</t>
  </si>
  <si>
    <t>SAMN44848930</t>
  </si>
  <si>
    <t>SRX26663708</t>
  </si>
  <si>
    <t>J1568_C8</t>
  </si>
  <si>
    <t>P_4</t>
  </si>
  <si>
    <t>SRR31284711</t>
  </si>
  <si>
    <t>SAMN44848931</t>
  </si>
  <si>
    <t>SRX26663709</t>
  </si>
  <si>
    <t>J1568_C9</t>
  </si>
  <si>
    <t>P_15</t>
  </si>
  <si>
    <t>SRR31342062</t>
  </si>
  <si>
    <t>SAMN44729023</t>
  </si>
  <si>
    <t>SRX26719075</t>
  </si>
  <si>
    <t>2024-11-14T00:00:00Z</t>
  </si>
  <si>
    <t>220857C_LM_3_SP</t>
  </si>
  <si>
    <t>2024-11-14T01:02:00Z</t>
  </si>
  <si>
    <t>LM_3_SP</t>
  </si>
  <si>
    <t>SRR31342063</t>
  </si>
  <si>
    <t>SAMN44729022</t>
  </si>
  <si>
    <t>SRX26719074</t>
  </si>
  <si>
    <t>220857C_PC_3_SP</t>
  </si>
  <si>
    <t>2024-11-14T00:46:00Z</t>
  </si>
  <si>
    <t>PC_3_SP</t>
  </si>
  <si>
    <t>SRR30045786</t>
  </si>
  <si>
    <t>PRJNA1133919</t>
  </si>
  <si>
    <t>SAMN42391055</t>
  </si>
  <si>
    <t>SRX25520239</t>
  </si>
  <si>
    <t>T34_JZ202103301439</t>
  </si>
  <si>
    <t>SRP523219</t>
  </si>
  <si>
    <t>2024-07-31T00:55:00Z</t>
  </si>
  <si>
    <t>SRR30045787</t>
  </si>
  <si>
    <t>SAMN42391054</t>
  </si>
  <si>
    <t>SRX25520238</t>
  </si>
  <si>
    <t>T32_JZ202103301439</t>
  </si>
  <si>
    <t>2024-07-31T00:51:00Z</t>
  </si>
  <si>
    <t>SRR30045788</t>
  </si>
  <si>
    <t>SAMN42391053</t>
  </si>
  <si>
    <t>SRX25520237</t>
  </si>
  <si>
    <t>T28_JZ202103301439</t>
  </si>
  <si>
    <t>2024-07-31T00:52:00Z</t>
  </si>
  <si>
    <t>SRR30045789</t>
  </si>
  <si>
    <t>SAMN42391052</t>
  </si>
  <si>
    <t>SRX25520236</t>
  </si>
  <si>
    <t>T24_JZ202103301439</t>
  </si>
  <si>
    <t>SRR30045790</t>
  </si>
  <si>
    <t>SAMN42391051</t>
  </si>
  <si>
    <t>SRX25520235</t>
  </si>
  <si>
    <t>2024-08-01T14:11:00Z</t>
  </si>
  <si>
    <t>SRR30045791</t>
  </si>
  <si>
    <t>SAMN42391050</t>
  </si>
  <si>
    <t>SRX25520234</t>
  </si>
  <si>
    <t>T29_JZ202103301439</t>
  </si>
  <si>
    <t>SRR30045792</t>
  </si>
  <si>
    <t>SAMN42391049</t>
  </si>
  <si>
    <t>SRX25520233</t>
  </si>
  <si>
    <t>T26_JZ202103301439</t>
  </si>
  <si>
    <t>SRR30045793</t>
  </si>
  <si>
    <t>SAMN42391048</t>
  </si>
  <si>
    <t>SRX25520232</t>
  </si>
  <si>
    <t>T16_JZ202103301439</t>
  </si>
  <si>
    <t>SRR30045794</t>
  </si>
  <si>
    <t>SAMN42391047</t>
  </si>
  <si>
    <t>SRX25520231</t>
  </si>
  <si>
    <t>2024-08-01T16:22:00Z</t>
  </si>
  <si>
    <t>SRR30045795</t>
  </si>
  <si>
    <t>SAMN42391046</t>
  </si>
  <si>
    <t>SRX25520230</t>
  </si>
  <si>
    <t>T1_JZ202103301439</t>
  </si>
  <si>
    <t>SRR31789710</t>
  </si>
  <si>
    <t>PRJNA1175057</t>
  </si>
  <si>
    <t>SAMN44355362</t>
  </si>
  <si>
    <t>SHANGHAI FENGXIAN DISTRICT CENTRAL HOSPITAL, SCHOOL OF MEDICINE, ANHUI UNIVERSITY OF SCIENCE AND TEC</t>
  </si>
  <si>
    <t>SRX27151023</t>
  </si>
  <si>
    <t>2025-03-31T00:00:00Z</t>
  </si>
  <si>
    <t>capan1_NC_1</t>
  </si>
  <si>
    <t>SRP552914</t>
  </si>
  <si>
    <t>2024-12-20T07:51:00Z</t>
  </si>
  <si>
    <t>Human pancreatic cancer cells-10</t>
  </si>
  <si>
    <t>SRR31789711</t>
  </si>
  <si>
    <t>SAMN44355361</t>
  </si>
  <si>
    <t>SRX27151022</t>
  </si>
  <si>
    <t>AS_siB3-5</t>
  </si>
  <si>
    <t>2024-12-20T07:53:00Z</t>
  </si>
  <si>
    <t>Human pancreatic cancer cells-9</t>
  </si>
  <si>
    <t>SRR31789712</t>
  </si>
  <si>
    <t>SAMN44355360</t>
  </si>
  <si>
    <t>SRX27151021</t>
  </si>
  <si>
    <t>AS_siB3-2</t>
  </si>
  <si>
    <t>Human pancreatic cancer cells-8</t>
  </si>
  <si>
    <t>SRR31789713</t>
  </si>
  <si>
    <t>SAMN44355359</t>
  </si>
  <si>
    <t>SRX27151020</t>
  </si>
  <si>
    <t>AS_siB3-1</t>
  </si>
  <si>
    <t>2024-12-20T07:54:00Z</t>
  </si>
  <si>
    <t>Human pancreatic cancer cells-7</t>
  </si>
  <si>
    <t>SRR31789714</t>
  </si>
  <si>
    <t>SAMN44355358</t>
  </si>
  <si>
    <t>SRX27151019</t>
  </si>
  <si>
    <t>AS_siB45</t>
  </si>
  <si>
    <t>Human pancreatic cancer cells-6</t>
  </si>
  <si>
    <t>SRR31789715</t>
  </si>
  <si>
    <t>SAMN44355357</t>
  </si>
  <si>
    <t>SRX27151018</t>
  </si>
  <si>
    <t>AS_siB4-3</t>
  </si>
  <si>
    <t>Human pancreatic cancer cells-5</t>
  </si>
  <si>
    <t>SRR31789716</t>
  </si>
  <si>
    <t>SAMN44355356</t>
  </si>
  <si>
    <t>SRX27151017</t>
  </si>
  <si>
    <t>AS_siB4-1</t>
  </si>
  <si>
    <t>Human pancreatic cancer cells-4</t>
  </si>
  <si>
    <t>SRR31789717</t>
  </si>
  <si>
    <t>SAMN44355355</t>
  </si>
  <si>
    <t>SRX27151016</t>
  </si>
  <si>
    <t>AS_NC-4</t>
  </si>
  <si>
    <t>Human pancreatic cancer cells-3</t>
  </si>
  <si>
    <t>SRR31789718</t>
  </si>
  <si>
    <t>SAMN44355367</t>
  </si>
  <si>
    <t>SRX27151015</t>
  </si>
  <si>
    <t>capan1_siB3_4</t>
  </si>
  <si>
    <t>Human pancreatic cancer cells-15</t>
  </si>
  <si>
    <t>SRR31789719</t>
  </si>
  <si>
    <t>SAMN44355366</t>
  </si>
  <si>
    <t>SRX27151014</t>
  </si>
  <si>
    <t>capan1_siB3_2</t>
  </si>
  <si>
    <t>Human pancreatic cancer cells-14</t>
  </si>
  <si>
    <t>SRR31789720</t>
  </si>
  <si>
    <t>SAMN44355365</t>
  </si>
  <si>
    <t>SRX27151013</t>
  </si>
  <si>
    <t>capan1_siB3_1</t>
  </si>
  <si>
    <t>Human pancreatic cancer cells-13</t>
  </si>
  <si>
    <t>SRR31789721</t>
  </si>
  <si>
    <t>SAMN44355364</t>
  </si>
  <si>
    <t>SRX27151012</t>
  </si>
  <si>
    <t>capan1_NC_3</t>
  </si>
  <si>
    <t>Human pancreatic cancer cells-12</t>
  </si>
  <si>
    <t>SRR31789722</t>
  </si>
  <si>
    <t>SAMN44355363</t>
  </si>
  <si>
    <t>SRX27151011</t>
  </si>
  <si>
    <t>capan1_NC_2</t>
  </si>
  <si>
    <t>Human pancreatic cancer cells-11</t>
  </si>
  <si>
    <t>SRR31789723</t>
  </si>
  <si>
    <t>SAMN44355354</t>
  </si>
  <si>
    <t>SRX27151010</t>
  </si>
  <si>
    <t>AS_NC-3</t>
  </si>
  <si>
    <t>Human pancreatic cancer cells-2</t>
  </si>
  <si>
    <t>SRR31789724</t>
  </si>
  <si>
    <t>SAMN44355353</t>
  </si>
  <si>
    <t>SRX27151009</t>
  </si>
  <si>
    <t>AS_NC-2</t>
  </si>
  <si>
    <t>Human pancreatic cancer cells-1</t>
  </si>
  <si>
    <t>PRJNA1147209</t>
  </si>
  <si>
    <t>MAITRA LABORATORY, TRANSLATIONAL MOLECULAR PATHOLOGY, THE UNIVERSITY OF TEXAS MD ANDERSON CANCER CENTER</t>
  </si>
  <si>
    <t>2025-02-21T00:00:00Z</t>
  </si>
  <si>
    <t>SRP525961</t>
  </si>
  <si>
    <t>FOLFIRINOX\, Capecitabine\, gemcitabine/abraxane/ denosumab</t>
  </si>
  <si>
    <t>SRR31907050</t>
  </si>
  <si>
    <t>SAMN46116043</t>
  </si>
  <si>
    <t>SRX27265163</t>
  </si>
  <si>
    <t>GSM8714182</t>
  </si>
  <si>
    <t>2025-01-06T19:53:00Z</t>
  </si>
  <si>
    <t>Primary PDAC</t>
  </si>
  <si>
    <t>SRR31907051</t>
  </si>
  <si>
    <t>SAMN46116045</t>
  </si>
  <si>
    <t>SRX27265161</t>
  </si>
  <si>
    <t>GSM8714180</t>
  </si>
  <si>
    <t>2025-01-06T18:20:00Z</t>
  </si>
  <si>
    <t>FOLFIRINOX\, FOLFIRI\, Abraxane/Gemcitabine</t>
  </si>
  <si>
    <t>SRR31907052</t>
  </si>
  <si>
    <t>SAMN46116046</t>
  </si>
  <si>
    <t>SRX27265160</t>
  </si>
  <si>
    <t>GSM8714179</t>
  </si>
  <si>
    <t>2025-01-06T18:43:00Z</t>
  </si>
  <si>
    <t>gemcitabine\, AVN944\, erlotinib</t>
  </si>
  <si>
    <t>SRR31907053</t>
  </si>
  <si>
    <t>SAMN46116044</t>
  </si>
  <si>
    <t>SRX27265162</t>
  </si>
  <si>
    <t>GSM8714181</t>
  </si>
  <si>
    <t>2025-01-06T18:30:00Z</t>
  </si>
  <si>
    <t>FOLFIRINOX\, carboplatin/FOLFOX\, gemcitabine/abraxane</t>
  </si>
  <si>
    <t>SRR31907055</t>
  </si>
  <si>
    <t>SAMN46116047</t>
  </si>
  <si>
    <t>SRX27265159</t>
  </si>
  <si>
    <t>GSM8714178</t>
  </si>
  <si>
    <t>SRR31907056</t>
  </si>
  <si>
    <t>SAMN46116048</t>
  </si>
  <si>
    <t>SRX27265158</t>
  </si>
  <si>
    <t>GSM8714177</t>
  </si>
  <si>
    <t>2025-01-06T18:23:00Z</t>
  </si>
  <si>
    <t>SRR30229942</t>
  </si>
  <si>
    <t>PRJNA1147613</t>
  </si>
  <si>
    <t>SAMN43173748</t>
  </si>
  <si>
    <t>SRX25691934</t>
  </si>
  <si>
    <t>GSM8454390</t>
  </si>
  <si>
    <t>SRP526239</t>
  </si>
  <si>
    <t>2024-08-14T03:49:00Z</t>
  </si>
  <si>
    <t>SRR30229943</t>
  </si>
  <si>
    <t>SAMN43173749</t>
  </si>
  <si>
    <t>SRX25691933</t>
  </si>
  <si>
    <t>GSM8454389</t>
  </si>
  <si>
    <t>2024-08-14T03:55:00Z</t>
  </si>
  <si>
    <t>SRR30229944</t>
  </si>
  <si>
    <t>SAMN43173750</t>
  </si>
  <si>
    <t>SRX25691932</t>
  </si>
  <si>
    <t>GSM8454388</t>
  </si>
  <si>
    <t>2024-08-14T03:48:00Z</t>
  </si>
  <si>
    <t>SRR30229945</t>
  </si>
  <si>
    <t>SAMN43173751</t>
  </si>
  <si>
    <t>SRX25691931</t>
  </si>
  <si>
    <t>GSM8454387</t>
  </si>
  <si>
    <t>2024-08-14T03:47:00Z</t>
  </si>
  <si>
    <t>SRR31800820</t>
  </si>
  <si>
    <t>PRJNA1201558</t>
  </si>
  <si>
    <t>SAMN45937663</t>
  </si>
  <si>
    <t>THE SECOND HOSPITAL &amp; CLINICAL MEDICAL SCHOOL, LANZHOU UNIVERSITY</t>
  </si>
  <si>
    <t>SRX27161655</t>
  </si>
  <si>
    <t>2024-12-21T00:00:00Z</t>
  </si>
  <si>
    <t>WT_3</t>
  </si>
  <si>
    <t>SRP553151</t>
  </si>
  <si>
    <t>2024-12-21T10:26:00Z</t>
  </si>
  <si>
    <t>SRR31800821</t>
  </si>
  <si>
    <t>SAMN45937662</t>
  </si>
  <si>
    <t>SRX27161654</t>
  </si>
  <si>
    <t>WT_2</t>
  </si>
  <si>
    <t>2024-12-21T10:25:00Z</t>
  </si>
  <si>
    <t>SRR31800822</t>
  </si>
  <si>
    <t>SAMN45937661</t>
  </si>
  <si>
    <t>SRX27161653</t>
  </si>
  <si>
    <t>WT_1</t>
  </si>
  <si>
    <t>SRR31800823</t>
  </si>
  <si>
    <t>SAMN45937660</t>
  </si>
  <si>
    <t>SRX27161652</t>
  </si>
  <si>
    <t>G12D_3</t>
  </si>
  <si>
    <t>SRR31800824</t>
  </si>
  <si>
    <t>SAMN45937659</t>
  </si>
  <si>
    <t>SRX27161651</t>
  </si>
  <si>
    <t>G12D_2</t>
  </si>
  <si>
    <t>SRR31800825</t>
  </si>
  <si>
    <t>SAMN45937658</t>
  </si>
  <si>
    <t>SRX27161650</t>
  </si>
  <si>
    <t>G12D_1</t>
  </si>
  <si>
    <t>SRR30218424</t>
  </si>
  <si>
    <t>SAMN43154167</t>
  </si>
  <si>
    <t>SRX25681373</t>
  </si>
  <si>
    <t>GSM8452895</t>
  </si>
  <si>
    <t>2024-08-13T03:59:00Z</t>
  </si>
  <si>
    <t>Peritoneal metastasis</t>
  </si>
  <si>
    <t>SRR30218425</t>
  </si>
  <si>
    <t>SAMN43154168</t>
  </si>
  <si>
    <t>SRX25681372</t>
  </si>
  <si>
    <t>GSM8452894</t>
  </si>
  <si>
    <t>2024-08-13T04:03:00Z</t>
  </si>
  <si>
    <t>SRR30218426</t>
  </si>
  <si>
    <t>SAMN43154169</t>
  </si>
  <si>
    <t>SRX25681371</t>
  </si>
  <si>
    <t>GSM8452893</t>
  </si>
  <si>
    <t>2024-08-13T04:11:00Z</t>
  </si>
  <si>
    <t>Lung metastasis</t>
  </si>
  <si>
    <t>SRR30218427</t>
  </si>
  <si>
    <t>SAMN43154170</t>
  </si>
  <si>
    <t>SRX25681370</t>
  </si>
  <si>
    <t>GSM8452892</t>
  </si>
  <si>
    <t>SRR30218428</t>
  </si>
  <si>
    <t>SAMN43154171</t>
  </si>
  <si>
    <t>SRX25681369</t>
  </si>
  <si>
    <t>GSM8452891</t>
  </si>
  <si>
    <t>2024-08-13T04:04:00Z</t>
  </si>
  <si>
    <t>SRR30218429</t>
  </si>
  <si>
    <t>SAMN43154172</t>
  </si>
  <si>
    <t>SRX25681368</t>
  </si>
  <si>
    <t>GSM8452890</t>
  </si>
  <si>
    <t>2024-08-13T04:13:00Z</t>
  </si>
  <si>
    <t>SRR30218430</t>
  </si>
  <si>
    <t>SAMN43154173</t>
  </si>
  <si>
    <t>SRX25681367</t>
  </si>
  <si>
    <t>GSM8452889</t>
  </si>
  <si>
    <t>2024-08-13T04:06:00Z</t>
  </si>
  <si>
    <t>SRR30218431</t>
  </si>
  <si>
    <t>SAMN43154174</t>
  </si>
  <si>
    <t>SRX25681366</t>
  </si>
  <si>
    <t>GSM8452888</t>
  </si>
  <si>
    <t>SRR30218432</t>
  </si>
  <si>
    <t>SAMN43154175</t>
  </si>
  <si>
    <t>SRX25681365</t>
  </si>
  <si>
    <t>GSM8452887</t>
  </si>
  <si>
    <t>2024-08-13T04:12:00Z</t>
  </si>
  <si>
    <t>SRR30218433</t>
  </si>
  <si>
    <t>SAMN43154176</t>
  </si>
  <si>
    <t>SRX25681364</t>
  </si>
  <si>
    <t>GSM8452886</t>
  </si>
  <si>
    <t>2024-08-13T04:00:00Z</t>
  </si>
  <si>
    <t>gemcitabine\, Oxaliplatin\, leucovorin-modulated 5-FU\, irinotecan\,</t>
  </si>
  <si>
    <t>SRR30218434</t>
  </si>
  <si>
    <t>SAMN43154177</t>
  </si>
  <si>
    <t>SRX25681363</t>
  </si>
  <si>
    <t>GSM8452885</t>
  </si>
  <si>
    <t>2024-08-13T04:05:00Z</t>
  </si>
  <si>
    <t>SRR30218435</t>
  </si>
  <si>
    <t>SAMN43154178</t>
  </si>
  <si>
    <t>SRX25681362</t>
  </si>
  <si>
    <t>GSM8452884</t>
  </si>
  <si>
    <t>2024-08-13T04:38:00Z</t>
  </si>
  <si>
    <t>SRR30218436</t>
  </si>
  <si>
    <t>SAMN43154179</t>
  </si>
  <si>
    <t>SRX25681361</t>
  </si>
  <si>
    <t>GSM8452883</t>
  </si>
  <si>
    <t>2024-08-13T04:30:00Z</t>
  </si>
  <si>
    <t>SRR30218437</t>
  </si>
  <si>
    <t>SAMN43154180</t>
  </si>
  <si>
    <t>SRX25681360</t>
  </si>
  <si>
    <t>GSM8452882</t>
  </si>
  <si>
    <t>2024-08-13T04:17:00Z</t>
  </si>
  <si>
    <t>SRR30218438</t>
  </si>
  <si>
    <t>SAMN43154181</t>
  </si>
  <si>
    <t>SRX25681359</t>
  </si>
  <si>
    <t>GSM8452881</t>
  </si>
  <si>
    <t>2024-08-13T04:07:00Z</t>
  </si>
  <si>
    <t>SRR30218439</t>
  </si>
  <si>
    <t>SAMN43154182</t>
  </si>
  <si>
    <t>SRX25681358</t>
  </si>
  <si>
    <t>GSM8452880</t>
  </si>
  <si>
    <t>2024-08-13T04:08:00Z</t>
  </si>
  <si>
    <t>SRR30218440</t>
  </si>
  <si>
    <t>SAMN43154183</t>
  </si>
  <si>
    <t>SRX25681357</t>
  </si>
  <si>
    <t>GSM8452879</t>
  </si>
  <si>
    <t>SRR30218441</t>
  </si>
  <si>
    <t>SAMN43154184</t>
  </si>
  <si>
    <t>SRX25681356</t>
  </si>
  <si>
    <t>GSM8452878</t>
  </si>
  <si>
    <t>2024-08-13T04:09:00Z</t>
  </si>
  <si>
    <t>Cisplatin\, gemcitabine\, ADH-1\, 5-FU (Clinical trial)</t>
  </si>
  <si>
    <t>SRR30218442</t>
  </si>
  <si>
    <t>SAMN43154185</t>
  </si>
  <si>
    <t>SRX25681355</t>
  </si>
  <si>
    <t>GSM8452877</t>
  </si>
  <si>
    <t>2024-08-13T04:53:00Z</t>
  </si>
  <si>
    <t>SRR30218443</t>
  </si>
  <si>
    <t>SAMN43154186</t>
  </si>
  <si>
    <t>SRX25681354</t>
  </si>
  <si>
    <t>GSM8452876</t>
  </si>
  <si>
    <t>2024-08-13T04:29:00Z</t>
  </si>
  <si>
    <t>SRR30218444</t>
  </si>
  <si>
    <t>SAMN43154187</t>
  </si>
  <si>
    <t>SRX25681353</t>
  </si>
  <si>
    <t>GSM8452875</t>
  </si>
  <si>
    <t>2024-08-13T04:26:00Z</t>
  </si>
  <si>
    <t>SRR30218445</t>
  </si>
  <si>
    <t>SAMN43154188</t>
  </si>
  <si>
    <t>SRX25681352</t>
  </si>
  <si>
    <t>GSM8452874</t>
  </si>
  <si>
    <t>2024-08-13T04:20:00Z</t>
  </si>
  <si>
    <t>SRR30218446</t>
  </si>
  <si>
    <t>SAMN43154189</t>
  </si>
  <si>
    <t>SRX25681351</t>
  </si>
  <si>
    <t>GSM8452873</t>
  </si>
  <si>
    <t>2024-08-13T04:37:00Z</t>
  </si>
  <si>
    <t>SRR30218447</t>
  </si>
  <si>
    <t>SAMN43154190</t>
  </si>
  <si>
    <t>SRX25681350</t>
  </si>
  <si>
    <t>GSM8452872</t>
  </si>
  <si>
    <t>SRR30218448</t>
  </si>
  <si>
    <t>SAMN43154191</t>
  </si>
  <si>
    <t>SRX25681349</t>
  </si>
  <si>
    <t>GSM8452871</t>
  </si>
  <si>
    <t>2024-08-13T04:16:00Z</t>
  </si>
  <si>
    <t>SRR30218449</t>
  </si>
  <si>
    <t>SAMN43154192</t>
  </si>
  <si>
    <t>SRX25681348</t>
  </si>
  <si>
    <t>GSM8452870</t>
  </si>
  <si>
    <t>2024-08-13T04:27:00Z</t>
  </si>
  <si>
    <t>gemcitabine\, ADH1\, cisplatin</t>
  </si>
  <si>
    <t>SRR30218450</t>
  </si>
  <si>
    <t>SAMN43154193</t>
  </si>
  <si>
    <t>SRX25681347</t>
  </si>
  <si>
    <t>GSM8452869</t>
  </si>
  <si>
    <t>2024-08-13T04:10:00Z</t>
  </si>
  <si>
    <t>SRR30218451</t>
  </si>
  <si>
    <t>SAMN43154194</t>
  </si>
  <si>
    <t>SRX25681346</t>
  </si>
  <si>
    <t>GSM8452868</t>
  </si>
  <si>
    <t>SRR30218452</t>
  </si>
  <si>
    <t>SAMN43154195</t>
  </si>
  <si>
    <t>SRX25681345</t>
  </si>
  <si>
    <t>GSM8452867</t>
  </si>
  <si>
    <t>SRR30218453</t>
  </si>
  <si>
    <t>SAMN43154196</t>
  </si>
  <si>
    <t>SRX25681344</t>
  </si>
  <si>
    <t>GSM8452866</t>
  </si>
  <si>
    <t>SRR30218454</t>
  </si>
  <si>
    <t>SAMN43154197</t>
  </si>
  <si>
    <t>SRX25681343</t>
  </si>
  <si>
    <t>GSM8452865</t>
  </si>
  <si>
    <t>2024-08-13T04:15:00Z</t>
  </si>
  <si>
    <t>SRR30218455</t>
  </si>
  <si>
    <t>SAMN43154198</t>
  </si>
  <si>
    <t>SRX25681342</t>
  </si>
  <si>
    <t>GSM8452864</t>
  </si>
  <si>
    <t>2024-08-13T04:22:00Z</t>
  </si>
  <si>
    <t>SRR30218456</t>
  </si>
  <si>
    <t>SAMN43154199</t>
  </si>
  <si>
    <t>SRX25681341</t>
  </si>
  <si>
    <t>GSM8452863</t>
  </si>
  <si>
    <t>2024-08-13T04:18:00Z</t>
  </si>
  <si>
    <t>SRR30218457</t>
  </si>
  <si>
    <t>SAMN43154200</t>
  </si>
  <si>
    <t>SRX25681340</t>
  </si>
  <si>
    <t>GSM8452862</t>
  </si>
  <si>
    <t>2024-08-13T04:14:00Z</t>
  </si>
  <si>
    <t>SRR30218458</t>
  </si>
  <si>
    <t>SAMN43154201</t>
  </si>
  <si>
    <t>SRX25681339</t>
  </si>
  <si>
    <t>GSM8452861</t>
  </si>
  <si>
    <t>SRR30218459</t>
  </si>
  <si>
    <t>SAMN43154202</t>
  </si>
  <si>
    <t>SRX25681338</t>
  </si>
  <si>
    <t>GSM8452860</t>
  </si>
  <si>
    <t>SRR30218460</t>
  </si>
  <si>
    <t>SAMN43154203</t>
  </si>
  <si>
    <t>SRX25681337</t>
  </si>
  <si>
    <t>GSM8452859</t>
  </si>
  <si>
    <t>SRR30218461</t>
  </si>
  <si>
    <t>SAMN43154204</t>
  </si>
  <si>
    <t>SRX25681336</t>
  </si>
  <si>
    <t>GSM8452858</t>
  </si>
  <si>
    <t>2024-08-13T05:57:00Z</t>
  </si>
  <si>
    <t>SRR30218462</t>
  </si>
  <si>
    <t>SAMN43154205</t>
  </si>
  <si>
    <t>SRX25681335</t>
  </si>
  <si>
    <t>GSM8452857</t>
  </si>
  <si>
    <t>SRR30218463</t>
  </si>
  <si>
    <t>SAMN43154206</t>
  </si>
  <si>
    <t>SRX25681334</t>
  </si>
  <si>
    <t>GSM8452856</t>
  </si>
  <si>
    <t>2024-08-13T06:26:00Z</t>
  </si>
  <si>
    <t>SRR30218464</t>
  </si>
  <si>
    <t>SAMN43154207</t>
  </si>
  <si>
    <t>SRX25681333</t>
  </si>
  <si>
    <t>GSM8452855</t>
  </si>
  <si>
    <t>SRR30218465</t>
  </si>
  <si>
    <t>SAMN43154208</t>
  </si>
  <si>
    <t>SRX25681332</t>
  </si>
  <si>
    <t>GSM8452854</t>
  </si>
  <si>
    <t>SRR30218466</t>
  </si>
  <si>
    <t>SAMN43154209</t>
  </si>
  <si>
    <t>SRX25681331</t>
  </si>
  <si>
    <t>GSM8452853</t>
  </si>
  <si>
    <t>2024-08-13T04:35:00Z</t>
  </si>
  <si>
    <t>SRR30218467</t>
  </si>
  <si>
    <t>SAMN43154210</t>
  </si>
  <si>
    <t>SRX25681330</t>
  </si>
  <si>
    <t>GSM8452852</t>
  </si>
  <si>
    <t>SRR30218468</t>
  </si>
  <si>
    <t>SAMN43154211</t>
  </si>
  <si>
    <t>SRX25681329</t>
  </si>
  <si>
    <t>GSM8452851</t>
  </si>
  <si>
    <t>SRR30218469</t>
  </si>
  <si>
    <t>SAMN43154212</t>
  </si>
  <si>
    <t>SRX25681328</t>
  </si>
  <si>
    <t>GSM8452850</t>
  </si>
  <si>
    <t>SRR30218470</t>
  </si>
  <si>
    <t>SAMN43154213</t>
  </si>
  <si>
    <t>SRX25681327</t>
  </si>
  <si>
    <t>GSM8452849</t>
  </si>
  <si>
    <t>SRR30218471</t>
  </si>
  <si>
    <t>SAMN43154214</t>
  </si>
  <si>
    <t>SRX25681326</t>
  </si>
  <si>
    <t>GSM8452848</t>
  </si>
  <si>
    <t>2024-08-13T04:43:00Z</t>
  </si>
  <si>
    <t>SRR30218472</t>
  </si>
  <si>
    <t>SAMN43154215</t>
  </si>
  <si>
    <t>SRX25681325</t>
  </si>
  <si>
    <t>GSM8452847</t>
  </si>
  <si>
    <t>2024-08-13T06:23:00Z</t>
  </si>
  <si>
    <t>SRR34148748</t>
  </si>
  <si>
    <t>PRJNA1113359</t>
  </si>
  <si>
    <t>SAMN43404032</t>
  </si>
  <si>
    <t>NCI-PHS003641</t>
  </si>
  <si>
    <t>DS-PAD</t>
  </si>
  <si>
    <t>SRX29329362</t>
  </si>
  <si>
    <t>2025-07-18T00:00:00Z</t>
  </si>
  <si>
    <t>sh39-2</t>
  </si>
  <si>
    <t>SRP594290</t>
  </si>
  <si>
    <t>2025-06-27T10:19:00Z</t>
  </si>
  <si>
    <t>L391321</t>
  </si>
  <si>
    <t>NCI_PDAC_CollagenXVII_PIK3R5</t>
  </si>
  <si>
    <t>phs003641</t>
  </si>
  <si>
    <t>Xenograft</t>
  </si>
  <si>
    <t>Collagen XVII Promotes Pancreatic Cancer Through Regulation of PIK3R5</t>
  </si>
  <si>
    <t>MGH1275</t>
  </si>
  <si>
    <t xml:space="preserve">Hisat2 v2.0.5 </t>
  </si>
  <si>
    <t>SRR34148749</t>
  </si>
  <si>
    <t>SAMN43404033</t>
  </si>
  <si>
    <t>SRX29329363</t>
  </si>
  <si>
    <t>sh37-1</t>
  </si>
  <si>
    <t>2025-07-14T10:46:00Z</t>
  </si>
  <si>
    <t>sh371</t>
  </si>
  <si>
    <t>SRR34148750</t>
  </si>
  <si>
    <t>SAMN43404031</t>
  </si>
  <si>
    <t>SRX29329364</t>
  </si>
  <si>
    <t>NTC-3</t>
  </si>
  <si>
    <t>2025-06-27T15:36:00Z</t>
  </si>
  <si>
    <t>LNTC1309</t>
  </si>
  <si>
    <t>SRR34148751</t>
  </si>
  <si>
    <t>SAMN43404028</t>
  </si>
  <si>
    <t>SRX29329365</t>
  </si>
  <si>
    <t>NTC-4</t>
  </si>
  <si>
    <t>2025-06-27T15:35:00Z</t>
  </si>
  <si>
    <t>LNTC1311</t>
  </si>
  <si>
    <t>SRR34148752</t>
  </si>
  <si>
    <t>SAMN43404029</t>
  </si>
  <si>
    <t>SRX29329366</t>
  </si>
  <si>
    <t>sh39-1</t>
  </si>
  <si>
    <t>2025-06-27T10:20:00Z</t>
  </si>
  <si>
    <t>L391319</t>
  </si>
  <si>
    <t>SRR34148753</t>
  </si>
  <si>
    <t>SAMN43404027</t>
  </si>
  <si>
    <t>SRX29329367</t>
  </si>
  <si>
    <t>sh39-3</t>
  </si>
  <si>
    <t>2025-06-27T15:37:00Z</t>
  </si>
  <si>
    <t>L391322</t>
  </si>
  <si>
    <t>SRR34148754</t>
  </si>
  <si>
    <t>SAMN43404034</t>
  </si>
  <si>
    <t>SRX29329368</t>
  </si>
  <si>
    <t>sh37-2</t>
  </si>
  <si>
    <t>sh372</t>
  </si>
  <si>
    <t>SRR34148755</t>
  </si>
  <si>
    <t>SAMN43404035</t>
  </si>
  <si>
    <t>SRX29329369</t>
  </si>
  <si>
    <t>LNTC1308</t>
  </si>
  <si>
    <t>SRR34148756</t>
  </si>
  <si>
    <t>SAMN43404030</t>
  </si>
  <si>
    <t>SRX29329370</t>
  </si>
  <si>
    <t>2025-06-27T15:34:00Z</t>
  </si>
  <si>
    <t>LNTC1307</t>
  </si>
  <si>
    <t>SRR34148757</t>
  </si>
  <si>
    <t>SAMN43404036</t>
  </si>
  <si>
    <t>SRX29329371</t>
  </si>
  <si>
    <t>sh37-15</t>
  </si>
  <si>
    <t>2025-07-14T10:44:00Z</t>
  </si>
  <si>
    <t>Col17sh37_15</t>
  </si>
  <si>
    <t>SRR32246412</t>
  </si>
  <si>
    <t>PRJNA1199597</t>
  </si>
  <si>
    <t>SAMN46357068</t>
  </si>
  <si>
    <t>NCI-PHS003862</t>
  </si>
  <si>
    <t>SRX27584439</t>
  </si>
  <si>
    <t>2025-04-24T00:00:00Z</t>
  </si>
  <si>
    <t>pdac13</t>
  </si>
  <si>
    <t>SRP561831</t>
  </si>
  <si>
    <t>2025-02-07T06:08:00Z</t>
  </si>
  <si>
    <t>NCI_PDAC_TLS</t>
  </si>
  <si>
    <t>phs003862</t>
  </si>
  <si>
    <t>Spatial Transcriptomics of Vaccine Therapy With or Without Cyclophosphamide in Treating Patients Undergoing Chemotherapy and Radiation Therapy for Stage I or Stage II Pancreatic Cancer That Can Be Removed by Surgery</t>
  </si>
  <si>
    <t>J0810_P66</t>
  </si>
  <si>
    <t>spaceranger-1.2.0</t>
  </si>
  <si>
    <t>TLS-positive tumor</t>
  </si>
  <si>
    <t>SRR32246413</t>
  </si>
  <si>
    <t>SAMN46357071</t>
  </si>
  <si>
    <t>SRX27584440</t>
  </si>
  <si>
    <t>pdac14</t>
  </si>
  <si>
    <t>2025-02-07T06:10:00Z</t>
  </si>
  <si>
    <t>J0810_P25</t>
  </si>
  <si>
    <t>SRR32246414</t>
  </si>
  <si>
    <t>SAMN46357067</t>
  </si>
  <si>
    <t>SRX27584441</t>
  </si>
  <si>
    <t>pdac15</t>
  </si>
  <si>
    <t>2025-02-06T19:47:00Z</t>
  </si>
  <si>
    <t>J0810_P90</t>
  </si>
  <si>
    <t>SRR32246415</t>
  </si>
  <si>
    <t>SAMN46357065</t>
  </si>
  <si>
    <t>SRX27584442</t>
  </si>
  <si>
    <t>pdac16</t>
  </si>
  <si>
    <t>2025-02-06T19:36:00Z</t>
  </si>
  <si>
    <t>J0810_P64</t>
  </si>
  <si>
    <t>SRR32246416</t>
  </si>
  <si>
    <t>SAMN46357070</t>
  </si>
  <si>
    <t>SRX27584443</t>
  </si>
  <si>
    <t>pdac17</t>
  </si>
  <si>
    <t>2025-02-06T19:32:00Z</t>
  </si>
  <si>
    <t>J0810_P20</t>
  </si>
  <si>
    <t>lymph node</t>
  </si>
  <si>
    <t>SRR32246417</t>
  </si>
  <si>
    <t>SAMN46357058</t>
  </si>
  <si>
    <t>SRX27584444</t>
  </si>
  <si>
    <t>pdac18</t>
  </si>
  <si>
    <t>2025-02-06T19:35:00Z</t>
  </si>
  <si>
    <t>J0810_P7</t>
  </si>
  <si>
    <t>SRR32246418</t>
  </si>
  <si>
    <t>SAMN46357063</t>
  </si>
  <si>
    <t>SRX27584445</t>
  </si>
  <si>
    <t>pdac19</t>
  </si>
  <si>
    <t>2025-02-06T19:34:00Z</t>
  </si>
  <si>
    <t>J0810_P80</t>
  </si>
  <si>
    <t>SRR32246419</t>
  </si>
  <si>
    <t>SAMN46357066</t>
  </si>
  <si>
    <t>SRX27584446</t>
  </si>
  <si>
    <t>pdac20</t>
  </si>
  <si>
    <t>2025-02-07T06:02:00Z</t>
  </si>
  <si>
    <t>J0810_P15</t>
  </si>
  <si>
    <t>SRR32246420</t>
  </si>
  <si>
    <t>SAMN46357062</t>
  </si>
  <si>
    <t>SRX27584447</t>
  </si>
  <si>
    <t>pdac21</t>
  </si>
  <si>
    <t>2025-02-07T05:41:00Z</t>
  </si>
  <si>
    <t>J0810_P86</t>
  </si>
  <si>
    <t>SRR32246421</t>
  </si>
  <si>
    <t>SAMN46357072</t>
  </si>
  <si>
    <t>SRX27584448</t>
  </si>
  <si>
    <t>pdac22</t>
  </si>
  <si>
    <t>2025-02-07T06:16:00Z</t>
  </si>
  <si>
    <t>J0810_P63</t>
  </si>
  <si>
    <t>SRR32246422</t>
  </si>
  <si>
    <t>SAMN46357057</t>
  </si>
  <si>
    <t>SRX27584449</t>
  </si>
  <si>
    <t>pdac23</t>
  </si>
  <si>
    <t>2025-02-06T22:34:00Z</t>
  </si>
  <si>
    <t>J0810_P73</t>
  </si>
  <si>
    <t>SRR32246423</t>
  </si>
  <si>
    <t>SAMN46357059</t>
  </si>
  <si>
    <t>SRX27584450</t>
  </si>
  <si>
    <t>pdac24</t>
  </si>
  <si>
    <t>2025-02-06T22:53:00Z</t>
  </si>
  <si>
    <t>J0810_P6</t>
  </si>
  <si>
    <t>SRR32246424</t>
  </si>
  <si>
    <t>SAMN46357064</t>
  </si>
  <si>
    <t>SRX27584451</t>
  </si>
  <si>
    <t>pdac25</t>
  </si>
  <si>
    <t>2025-02-06T22:23:00Z</t>
  </si>
  <si>
    <t>J0810_P57</t>
  </si>
  <si>
    <t>SRR32246425</t>
  </si>
  <si>
    <t>SAMN46357061</t>
  </si>
  <si>
    <t>SRX27584452</t>
  </si>
  <si>
    <t>pdac26</t>
  </si>
  <si>
    <t>2025-02-07T19:59:00Z</t>
  </si>
  <si>
    <t>J0810_P18</t>
  </si>
  <si>
    <t>SRR32246426</t>
  </si>
  <si>
    <t>SAMN46357069</t>
  </si>
  <si>
    <t>SRX27584453</t>
  </si>
  <si>
    <t>pdac27</t>
  </si>
  <si>
    <t>2025-02-07T06:19:00Z</t>
  </si>
  <si>
    <t>J0810_P49</t>
  </si>
  <si>
    <t>SRR32246427</t>
  </si>
  <si>
    <t>SAMN46357060</t>
  </si>
  <si>
    <t>SRX27584454</t>
  </si>
  <si>
    <t>pdac28</t>
  </si>
  <si>
    <t>2025-02-07T06:05:00Z</t>
  </si>
  <si>
    <t>J0810_P14</t>
  </si>
  <si>
    <t>SRR34554384</t>
  </si>
  <si>
    <t>PRJNA1292091</t>
  </si>
  <si>
    <t>SAMN49985193</t>
  </si>
  <si>
    <t>SRX29697179</t>
  </si>
  <si>
    <t>2025-07-16T00:00:00Z</t>
  </si>
  <si>
    <t>PD3</t>
  </si>
  <si>
    <t>SRP601172</t>
  </si>
  <si>
    <t>2025-07-16T07:58:00Z</t>
  </si>
  <si>
    <t>2023-11</t>
  </si>
  <si>
    <t>China: Suzhou</t>
  </si>
  <si>
    <t>patient PD3</t>
  </si>
  <si>
    <t>the first affiliated hospital of soochew university</t>
  </si>
  <si>
    <t>SRR34554385</t>
  </si>
  <si>
    <t>SAMN49985192</t>
  </si>
  <si>
    <t>SRX29697178</t>
  </si>
  <si>
    <t>PD2</t>
  </si>
  <si>
    <t>2025-07-16T07:59:00Z</t>
  </si>
  <si>
    <t>patient PD2</t>
  </si>
  <si>
    <t>SRR34554386</t>
  </si>
  <si>
    <t>SAMN49985191</t>
  </si>
  <si>
    <t>SRX29697177</t>
  </si>
  <si>
    <t>PD1</t>
  </si>
  <si>
    <t>patient PD1</t>
  </si>
  <si>
    <t>SRR34554387</t>
  </si>
  <si>
    <t>SAMN49985190</t>
  </si>
  <si>
    <t>SRX29697176</t>
  </si>
  <si>
    <t>PR3</t>
  </si>
  <si>
    <t>patient PR3</t>
  </si>
  <si>
    <t>SRR34554388</t>
  </si>
  <si>
    <t>SAMN49985189</t>
  </si>
  <si>
    <t>SRX29697175</t>
  </si>
  <si>
    <t>PR2</t>
  </si>
  <si>
    <t>patient PR2</t>
  </si>
  <si>
    <t>SRR34554389</t>
  </si>
  <si>
    <t>SAMN49985188</t>
  </si>
  <si>
    <t>SRX29697174</t>
  </si>
  <si>
    <t>PR1</t>
  </si>
  <si>
    <t>2025-07-16T07:56:00Z</t>
  </si>
  <si>
    <t>patient PR1</t>
  </si>
  <si>
    <t>Scientific_Name+AG:BI</t>
  </si>
  <si>
    <t>Norma;</t>
  </si>
  <si>
    <t>SRR11792171</t>
  </si>
  <si>
    <t>SAMN14928617</t>
  </si>
  <si>
    <t>SRX8344190</t>
  </si>
  <si>
    <t>adjacent normal pancreatic tissue</t>
  </si>
  <si>
    <t>SRR11792172</t>
  </si>
  <si>
    <t>SAMN14928616</t>
  </si>
  <si>
    <t>SRX8344189</t>
  </si>
  <si>
    <t>2020-05-14T20:28:00Z</t>
  </si>
  <si>
    <t>SRR11792173</t>
  </si>
  <si>
    <t>SAMN14928615</t>
  </si>
  <si>
    <t>SRX8344188</t>
  </si>
  <si>
    <t>2020-05-14T21:17:00Z</t>
  </si>
  <si>
    <t>SRR11792174</t>
  </si>
  <si>
    <t>SAMN14928614</t>
  </si>
  <si>
    <t>SRX8344187</t>
  </si>
  <si>
    <t>2020-05-14T21:32:00Z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</si>
</sst>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708"/>
  <sheetViews>
    <sheetView tabSelected="1" workbookViewId="0">
      <selection activeCell="D24" sqref="D24"/>
    </sheetView>
  </sheetViews>
  <sheetFormatPr baseColWidth="10" defaultRowHeight="16" x14ac:dyDescent="0.2"/>
  <cols>
    <col min="1" max="1" width="18.83203125" customWidth="1"/>
    <col min="3" max="3" width="20.5" customWidth="1"/>
    <col min="4" max="4" width="34.1640625" customWidth="1"/>
    <col min="73" max="73" width="18.6640625" customWidth="1"/>
  </cols>
  <sheetData>
    <row r="1" spans="1:1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91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</row>
    <row r="2" spans="1:147" x14ac:dyDescent="0.2">
      <c r="A2" t="s">
        <v>10995</v>
      </c>
      <c r="B2" t="s">
        <v>146</v>
      </c>
      <c r="C2" t="s">
        <v>10996</v>
      </c>
      <c r="D2" t="s">
        <v>10997</v>
      </c>
      <c r="E2" t="s">
        <v>10998</v>
      </c>
      <c r="F2" t="s">
        <v>148</v>
      </c>
      <c r="G2" t="s">
        <v>667</v>
      </c>
      <c r="H2" t="s">
        <v>150</v>
      </c>
      <c r="I2" t="s">
        <v>151</v>
      </c>
      <c r="J2" t="s">
        <v>10999</v>
      </c>
      <c r="K2" t="s">
        <v>482</v>
      </c>
      <c r="L2" t="s">
        <v>153</v>
      </c>
      <c r="M2" t="s">
        <v>971</v>
      </c>
      <c r="N2" t="s">
        <v>155</v>
      </c>
      <c r="O2" t="s">
        <v>156</v>
      </c>
      <c r="P2" t="s">
        <v>157</v>
      </c>
      <c r="Q2" t="s">
        <v>11000</v>
      </c>
      <c r="R2" t="s">
        <v>10997</v>
      </c>
      <c r="S2" t="s">
        <v>11001</v>
      </c>
      <c r="T2">
        <v>2163559909</v>
      </c>
      <c r="U2" t="s">
        <v>11002</v>
      </c>
      <c r="V2">
        <v>1</v>
      </c>
      <c r="W2">
        <v>200</v>
      </c>
      <c r="X2">
        <v>6102410200</v>
      </c>
      <c r="AR2" t="s">
        <v>11003</v>
      </c>
    </row>
    <row r="3" spans="1:147" x14ac:dyDescent="0.2">
      <c r="A3" t="s">
        <v>11004</v>
      </c>
      <c r="B3" t="s">
        <v>146</v>
      </c>
      <c r="C3" t="s">
        <v>10996</v>
      </c>
      <c r="D3" t="s">
        <v>11005</v>
      </c>
      <c r="E3" t="s">
        <v>10998</v>
      </c>
      <c r="F3" t="s">
        <v>148</v>
      </c>
      <c r="G3" t="s">
        <v>667</v>
      </c>
      <c r="H3" t="s">
        <v>150</v>
      </c>
      <c r="I3" t="s">
        <v>151</v>
      </c>
      <c r="J3" t="s">
        <v>11006</v>
      </c>
      <c r="K3" t="s">
        <v>482</v>
      </c>
      <c r="L3" t="s">
        <v>153</v>
      </c>
      <c r="M3" t="s">
        <v>971</v>
      </c>
      <c r="N3" t="s">
        <v>155</v>
      </c>
      <c r="O3" t="s">
        <v>156</v>
      </c>
      <c r="P3" t="s">
        <v>157</v>
      </c>
      <c r="Q3" t="s">
        <v>11000</v>
      </c>
      <c r="R3" t="s">
        <v>11005</v>
      </c>
      <c r="S3" t="s">
        <v>11001</v>
      </c>
      <c r="T3">
        <v>2172485635</v>
      </c>
      <c r="U3" t="s">
        <v>11007</v>
      </c>
      <c r="V3">
        <v>1</v>
      </c>
      <c r="W3">
        <v>200</v>
      </c>
      <c r="X3">
        <v>6112363800</v>
      </c>
      <c r="AR3" t="s">
        <v>11008</v>
      </c>
    </row>
    <row r="4" spans="1:147" x14ac:dyDescent="0.2">
      <c r="A4" t="s">
        <v>11009</v>
      </c>
      <c r="B4" t="s">
        <v>146</v>
      </c>
      <c r="C4" t="s">
        <v>10996</v>
      </c>
      <c r="D4" t="s">
        <v>11010</v>
      </c>
      <c r="E4" t="s">
        <v>10998</v>
      </c>
      <c r="F4" t="s">
        <v>148</v>
      </c>
      <c r="G4" t="s">
        <v>667</v>
      </c>
      <c r="H4" t="s">
        <v>150</v>
      </c>
      <c r="I4" t="s">
        <v>151</v>
      </c>
      <c r="J4" t="s">
        <v>11011</v>
      </c>
      <c r="K4" t="s">
        <v>482</v>
      </c>
      <c r="L4" t="s">
        <v>153</v>
      </c>
      <c r="M4" t="s">
        <v>971</v>
      </c>
      <c r="N4" t="s">
        <v>155</v>
      </c>
      <c r="O4" t="s">
        <v>156</v>
      </c>
      <c r="P4" t="s">
        <v>157</v>
      </c>
      <c r="Q4" t="s">
        <v>11000</v>
      </c>
      <c r="R4" t="s">
        <v>11010</v>
      </c>
      <c r="S4" t="s">
        <v>11001</v>
      </c>
      <c r="T4">
        <v>2177838516</v>
      </c>
      <c r="U4" t="s">
        <v>11012</v>
      </c>
      <c r="V4">
        <v>1</v>
      </c>
      <c r="W4">
        <v>200</v>
      </c>
      <c r="X4">
        <v>6103295600</v>
      </c>
      <c r="AR4" t="s">
        <v>11013</v>
      </c>
    </row>
    <row r="5" spans="1:147" x14ac:dyDescent="0.2">
      <c r="A5" t="s">
        <v>11014</v>
      </c>
      <c r="B5" t="s">
        <v>146</v>
      </c>
      <c r="C5" t="s">
        <v>10996</v>
      </c>
      <c r="D5" t="s">
        <v>11015</v>
      </c>
      <c r="E5" t="s">
        <v>10998</v>
      </c>
      <c r="F5" t="s">
        <v>148</v>
      </c>
      <c r="G5" t="s">
        <v>667</v>
      </c>
      <c r="H5" t="s">
        <v>150</v>
      </c>
      <c r="I5" t="s">
        <v>151</v>
      </c>
      <c r="J5" t="s">
        <v>11016</v>
      </c>
      <c r="K5" t="s">
        <v>482</v>
      </c>
      <c r="L5" t="s">
        <v>153</v>
      </c>
      <c r="M5" t="s">
        <v>971</v>
      </c>
      <c r="N5" t="s">
        <v>155</v>
      </c>
      <c r="O5" t="s">
        <v>156</v>
      </c>
      <c r="P5" t="s">
        <v>157</v>
      </c>
      <c r="Q5" t="s">
        <v>11000</v>
      </c>
      <c r="R5" t="s">
        <v>11015</v>
      </c>
      <c r="S5" t="s">
        <v>11001</v>
      </c>
      <c r="T5">
        <v>2182351834</v>
      </c>
      <c r="U5" t="s">
        <v>11012</v>
      </c>
      <c r="V5">
        <v>1</v>
      </c>
      <c r="W5">
        <v>200</v>
      </c>
      <c r="X5">
        <v>6109680800</v>
      </c>
      <c r="AR5" t="s">
        <v>11017</v>
      </c>
    </row>
    <row r="6" spans="1:147" x14ac:dyDescent="0.2">
      <c r="A6" t="s">
        <v>11018</v>
      </c>
      <c r="B6" t="s">
        <v>146</v>
      </c>
      <c r="C6" t="s">
        <v>10996</v>
      </c>
      <c r="D6" t="s">
        <v>11019</v>
      </c>
      <c r="E6" t="s">
        <v>10998</v>
      </c>
      <c r="F6" t="s">
        <v>148</v>
      </c>
      <c r="G6" t="s">
        <v>667</v>
      </c>
      <c r="H6" t="s">
        <v>150</v>
      </c>
      <c r="I6" t="s">
        <v>151</v>
      </c>
      <c r="J6" t="s">
        <v>11020</v>
      </c>
      <c r="K6" t="s">
        <v>482</v>
      </c>
      <c r="L6" t="s">
        <v>153</v>
      </c>
      <c r="M6" t="s">
        <v>971</v>
      </c>
      <c r="N6" t="s">
        <v>155</v>
      </c>
      <c r="O6" t="s">
        <v>156</v>
      </c>
      <c r="P6" t="s">
        <v>157</v>
      </c>
      <c r="Q6" t="s">
        <v>11000</v>
      </c>
      <c r="R6" t="s">
        <v>11019</v>
      </c>
      <c r="S6" t="s">
        <v>11001</v>
      </c>
      <c r="T6">
        <v>2168496183</v>
      </c>
      <c r="U6" t="s">
        <v>11007</v>
      </c>
      <c r="V6">
        <v>1</v>
      </c>
      <c r="W6">
        <v>200</v>
      </c>
      <c r="X6">
        <v>6110362600</v>
      </c>
      <c r="AR6" t="s">
        <v>11021</v>
      </c>
    </row>
    <row r="7" spans="1:147" x14ac:dyDescent="0.2">
      <c r="A7" t="s">
        <v>11022</v>
      </c>
      <c r="B7" t="s">
        <v>146</v>
      </c>
      <c r="C7" t="s">
        <v>10996</v>
      </c>
      <c r="D7" t="s">
        <v>11023</v>
      </c>
      <c r="E7" t="s">
        <v>10998</v>
      </c>
      <c r="F7" t="s">
        <v>148</v>
      </c>
      <c r="G7" t="s">
        <v>667</v>
      </c>
      <c r="H7" t="s">
        <v>150</v>
      </c>
      <c r="I7" t="s">
        <v>151</v>
      </c>
      <c r="J7" t="s">
        <v>11024</v>
      </c>
      <c r="K7" t="s">
        <v>482</v>
      </c>
      <c r="L7" t="s">
        <v>153</v>
      </c>
      <c r="M7" t="s">
        <v>971</v>
      </c>
      <c r="N7" t="s">
        <v>155</v>
      </c>
      <c r="O7" t="s">
        <v>156</v>
      </c>
      <c r="P7" t="s">
        <v>157</v>
      </c>
      <c r="Q7" t="s">
        <v>11000</v>
      </c>
      <c r="R7" t="s">
        <v>11023</v>
      </c>
      <c r="S7" t="s">
        <v>11001</v>
      </c>
      <c r="T7">
        <v>2191883865</v>
      </c>
      <c r="U7" t="s">
        <v>11012</v>
      </c>
      <c r="V7">
        <v>1</v>
      </c>
      <c r="W7">
        <v>200</v>
      </c>
      <c r="X7">
        <v>6103285800</v>
      </c>
      <c r="AR7" t="s">
        <v>11025</v>
      </c>
    </row>
    <row r="8" spans="1:147" x14ac:dyDescent="0.2">
      <c r="A8" t="s">
        <v>11026</v>
      </c>
      <c r="B8" t="s">
        <v>146</v>
      </c>
      <c r="C8" t="s">
        <v>10996</v>
      </c>
      <c r="D8" t="s">
        <v>11027</v>
      </c>
      <c r="E8" t="s">
        <v>10998</v>
      </c>
      <c r="F8" t="s">
        <v>148</v>
      </c>
      <c r="G8" t="s">
        <v>667</v>
      </c>
      <c r="H8" t="s">
        <v>150</v>
      </c>
      <c r="I8" t="s">
        <v>151</v>
      </c>
      <c r="J8" t="s">
        <v>11028</v>
      </c>
      <c r="K8" t="s">
        <v>482</v>
      </c>
      <c r="L8" t="s">
        <v>153</v>
      </c>
      <c r="M8" t="s">
        <v>971</v>
      </c>
      <c r="N8" t="s">
        <v>155</v>
      </c>
      <c r="O8" t="s">
        <v>156</v>
      </c>
      <c r="P8" t="s">
        <v>157</v>
      </c>
      <c r="Q8" t="s">
        <v>11000</v>
      </c>
      <c r="R8" t="s">
        <v>11027</v>
      </c>
      <c r="S8" t="s">
        <v>11001</v>
      </c>
      <c r="T8">
        <v>2188095263</v>
      </c>
      <c r="U8" t="s">
        <v>11029</v>
      </c>
      <c r="V8">
        <v>1</v>
      </c>
      <c r="W8">
        <v>200</v>
      </c>
      <c r="X8">
        <v>6104185400</v>
      </c>
      <c r="AR8" t="s">
        <v>11030</v>
      </c>
    </row>
    <row r="9" spans="1:147" x14ac:dyDescent="0.2">
      <c r="A9" t="s">
        <v>11031</v>
      </c>
      <c r="B9" t="s">
        <v>146</v>
      </c>
      <c r="C9" t="s">
        <v>10996</v>
      </c>
      <c r="D9" t="s">
        <v>11032</v>
      </c>
      <c r="E9" t="s">
        <v>10998</v>
      </c>
      <c r="F9" t="s">
        <v>148</v>
      </c>
      <c r="G9" t="s">
        <v>667</v>
      </c>
      <c r="H9" t="s">
        <v>150</v>
      </c>
      <c r="I9" t="s">
        <v>151</v>
      </c>
      <c r="J9" t="s">
        <v>11033</v>
      </c>
      <c r="K9" t="s">
        <v>482</v>
      </c>
      <c r="L9" t="s">
        <v>153</v>
      </c>
      <c r="M9" t="s">
        <v>971</v>
      </c>
      <c r="N9" t="s">
        <v>155</v>
      </c>
      <c r="O9" t="s">
        <v>156</v>
      </c>
      <c r="P9" t="s">
        <v>157</v>
      </c>
      <c r="Q9" t="s">
        <v>11000</v>
      </c>
      <c r="R9" t="s">
        <v>11032</v>
      </c>
      <c r="S9" t="s">
        <v>11001</v>
      </c>
      <c r="T9">
        <v>2199850677</v>
      </c>
      <c r="U9" t="s">
        <v>11002</v>
      </c>
      <c r="V9">
        <v>1</v>
      </c>
      <c r="W9">
        <v>200</v>
      </c>
      <c r="X9">
        <v>6106923200</v>
      </c>
      <c r="AR9" t="s">
        <v>11034</v>
      </c>
    </row>
    <row r="10" spans="1:147" x14ac:dyDescent="0.2">
      <c r="A10" t="s">
        <v>11035</v>
      </c>
      <c r="B10" t="s">
        <v>146</v>
      </c>
      <c r="C10" t="s">
        <v>10996</v>
      </c>
      <c r="D10" t="s">
        <v>11036</v>
      </c>
      <c r="E10" t="s">
        <v>10998</v>
      </c>
      <c r="F10" t="s">
        <v>148</v>
      </c>
      <c r="G10" t="s">
        <v>667</v>
      </c>
      <c r="H10" t="s">
        <v>150</v>
      </c>
      <c r="I10" t="s">
        <v>151</v>
      </c>
      <c r="J10" t="s">
        <v>11037</v>
      </c>
      <c r="K10" t="s">
        <v>482</v>
      </c>
      <c r="L10" t="s">
        <v>153</v>
      </c>
      <c r="M10" t="s">
        <v>971</v>
      </c>
      <c r="N10" t="s">
        <v>155</v>
      </c>
      <c r="O10" t="s">
        <v>156</v>
      </c>
      <c r="P10" t="s">
        <v>157</v>
      </c>
      <c r="Q10" t="s">
        <v>11000</v>
      </c>
      <c r="R10" t="s">
        <v>11036</v>
      </c>
      <c r="S10" t="s">
        <v>11001</v>
      </c>
      <c r="T10">
        <v>2198219727</v>
      </c>
      <c r="U10" t="s">
        <v>11002</v>
      </c>
      <c r="V10">
        <v>1</v>
      </c>
      <c r="W10">
        <v>200</v>
      </c>
      <c r="X10">
        <v>6096604600</v>
      </c>
      <c r="AR10" t="s">
        <v>11038</v>
      </c>
    </row>
    <row r="11" spans="1:147" x14ac:dyDescent="0.2">
      <c r="A11" t="s">
        <v>11039</v>
      </c>
      <c r="B11" t="s">
        <v>146</v>
      </c>
      <c r="C11" t="s">
        <v>10996</v>
      </c>
      <c r="D11" t="s">
        <v>11040</v>
      </c>
      <c r="E11" t="s">
        <v>10998</v>
      </c>
      <c r="F11" t="s">
        <v>148</v>
      </c>
      <c r="G11" t="s">
        <v>667</v>
      </c>
      <c r="H11" t="s">
        <v>150</v>
      </c>
      <c r="I11" t="s">
        <v>151</v>
      </c>
      <c r="J11" t="s">
        <v>11041</v>
      </c>
      <c r="K11" t="s">
        <v>482</v>
      </c>
      <c r="L11" t="s">
        <v>153</v>
      </c>
      <c r="M11" t="s">
        <v>971</v>
      </c>
      <c r="N11" t="s">
        <v>155</v>
      </c>
      <c r="O11" t="s">
        <v>156</v>
      </c>
      <c r="P11" t="s">
        <v>157</v>
      </c>
      <c r="Q11" t="s">
        <v>11000</v>
      </c>
      <c r="R11" t="s">
        <v>11040</v>
      </c>
      <c r="S11" t="s">
        <v>11001</v>
      </c>
      <c r="T11">
        <v>2174254333</v>
      </c>
      <c r="U11" t="s">
        <v>11007</v>
      </c>
      <c r="V11">
        <v>1</v>
      </c>
      <c r="W11">
        <v>200</v>
      </c>
      <c r="X11">
        <v>6059083400</v>
      </c>
      <c r="AR11" t="s">
        <v>11042</v>
      </c>
    </row>
    <row r="12" spans="1:147" x14ac:dyDescent="0.2">
      <c r="A12" t="s">
        <v>11043</v>
      </c>
      <c r="B12" t="s">
        <v>146</v>
      </c>
      <c r="C12" t="s">
        <v>10996</v>
      </c>
      <c r="D12" t="s">
        <v>11044</v>
      </c>
      <c r="E12" t="s">
        <v>10998</v>
      </c>
      <c r="F12" t="s">
        <v>148</v>
      </c>
      <c r="G12" t="s">
        <v>667</v>
      </c>
      <c r="H12" t="s">
        <v>150</v>
      </c>
      <c r="I12" t="s">
        <v>151</v>
      </c>
      <c r="J12" t="s">
        <v>11045</v>
      </c>
      <c r="K12" t="s">
        <v>482</v>
      </c>
      <c r="L12" t="s">
        <v>153</v>
      </c>
      <c r="M12" t="s">
        <v>971</v>
      </c>
      <c r="N12" t="s">
        <v>155</v>
      </c>
      <c r="O12" t="s">
        <v>156</v>
      </c>
      <c r="P12" t="s">
        <v>157</v>
      </c>
      <c r="Q12" t="s">
        <v>11000</v>
      </c>
      <c r="R12" t="s">
        <v>11044</v>
      </c>
      <c r="S12" t="s">
        <v>11001</v>
      </c>
      <c r="T12">
        <v>2164570052</v>
      </c>
      <c r="U12" t="s">
        <v>11012</v>
      </c>
      <c r="V12">
        <v>1</v>
      </c>
      <c r="W12">
        <v>200</v>
      </c>
      <c r="X12">
        <v>6101436600</v>
      </c>
      <c r="AR12" t="s">
        <v>11046</v>
      </c>
    </row>
    <row r="13" spans="1:147" x14ac:dyDescent="0.2">
      <c r="A13" t="s">
        <v>11047</v>
      </c>
      <c r="B13" t="s">
        <v>146</v>
      </c>
      <c r="C13" t="s">
        <v>10996</v>
      </c>
      <c r="D13" t="s">
        <v>11048</v>
      </c>
      <c r="E13" t="s">
        <v>10998</v>
      </c>
      <c r="F13" t="s">
        <v>148</v>
      </c>
      <c r="G13" t="s">
        <v>667</v>
      </c>
      <c r="H13" t="s">
        <v>150</v>
      </c>
      <c r="I13" t="s">
        <v>151</v>
      </c>
      <c r="J13" t="s">
        <v>11049</v>
      </c>
      <c r="K13" t="s">
        <v>482</v>
      </c>
      <c r="L13" t="s">
        <v>153</v>
      </c>
      <c r="M13" t="s">
        <v>971</v>
      </c>
      <c r="N13" t="s">
        <v>155</v>
      </c>
      <c r="O13" t="s">
        <v>156</v>
      </c>
      <c r="P13" t="s">
        <v>157</v>
      </c>
      <c r="Q13" t="s">
        <v>11000</v>
      </c>
      <c r="R13" t="s">
        <v>11048</v>
      </c>
      <c r="S13" t="s">
        <v>11001</v>
      </c>
      <c r="T13">
        <v>2167985107</v>
      </c>
      <c r="U13" t="s">
        <v>11002</v>
      </c>
      <c r="V13">
        <v>1</v>
      </c>
      <c r="W13">
        <v>200</v>
      </c>
      <c r="X13">
        <v>6039145200</v>
      </c>
      <c r="AR13" t="s">
        <v>11050</v>
      </c>
    </row>
    <row r="14" spans="1:147" x14ac:dyDescent="0.2">
      <c r="A14" t="s">
        <v>11051</v>
      </c>
      <c r="B14" t="s">
        <v>146</v>
      </c>
      <c r="C14" t="s">
        <v>10996</v>
      </c>
      <c r="D14" t="s">
        <v>11052</v>
      </c>
      <c r="E14" t="s">
        <v>10998</v>
      </c>
      <c r="F14" t="s">
        <v>148</v>
      </c>
      <c r="G14" t="s">
        <v>667</v>
      </c>
      <c r="H14" t="s">
        <v>150</v>
      </c>
      <c r="I14" t="s">
        <v>151</v>
      </c>
      <c r="J14" t="s">
        <v>11053</v>
      </c>
      <c r="K14" t="s">
        <v>482</v>
      </c>
      <c r="L14" t="s">
        <v>153</v>
      </c>
      <c r="M14" t="s">
        <v>971</v>
      </c>
      <c r="N14" t="s">
        <v>155</v>
      </c>
      <c r="O14" t="s">
        <v>156</v>
      </c>
      <c r="P14" t="s">
        <v>157</v>
      </c>
      <c r="Q14" t="s">
        <v>11000</v>
      </c>
      <c r="R14" t="s">
        <v>11052</v>
      </c>
      <c r="S14" t="s">
        <v>11001</v>
      </c>
      <c r="T14">
        <v>2183279870</v>
      </c>
      <c r="U14" t="s">
        <v>11007</v>
      </c>
      <c r="V14">
        <v>1</v>
      </c>
      <c r="W14">
        <v>200</v>
      </c>
      <c r="X14">
        <v>6094990800</v>
      </c>
      <c r="AR14" t="s">
        <v>11054</v>
      </c>
    </row>
    <row r="15" spans="1:147" x14ac:dyDescent="0.2">
      <c r="A15" t="s">
        <v>11055</v>
      </c>
      <c r="B15" t="s">
        <v>146</v>
      </c>
      <c r="C15" t="s">
        <v>10996</v>
      </c>
      <c r="D15" t="s">
        <v>11056</v>
      </c>
      <c r="E15" t="s">
        <v>10998</v>
      </c>
      <c r="F15" t="s">
        <v>148</v>
      </c>
      <c r="G15" t="s">
        <v>667</v>
      </c>
      <c r="H15" t="s">
        <v>150</v>
      </c>
      <c r="I15" t="s">
        <v>151</v>
      </c>
      <c r="J15" t="s">
        <v>11057</v>
      </c>
      <c r="K15" t="s">
        <v>482</v>
      </c>
      <c r="L15" t="s">
        <v>153</v>
      </c>
      <c r="M15" t="s">
        <v>971</v>
      </c>
      <c r="N15" t="s">
        <v>155</v>
      </c>
      <c r="O15" t="s">
        <v>156</v>
      </c>
      <c r="P15" t="s">
        <v>157</v>
      </c>
      <c r="Q15" t="s">
        <v>11000</v>
      </c>
      <c r="R15" t="s">
        <v>11056</v>
      </c>
      <c r="S15" t="s">
        <v>11001</v>
      </c>
      <c r="T15">
        <v>2153490239</v>
      </c>
      <c r="U15" t="s">
        <v>11029</v>
      </c>
      <c r="V15">
        <v>1</v>
      </c>
      <c r="W15">
        <v>200</v>
      </c>
      <c r="X15">
        <v>6090259600</v>
      </c>
      <c r="AR15" t="s">
        <v>11058</v>
      </c>
    </row>
    <row r="16" spans="1:147" x14ac:dyDescent="0.2">
      <c r="A16" t="s">
        <v>2148</v>
      </c>
      <c r="B16" t="s">
        <v>146</v>
      </c>
      <c r="C16" t="s">
        <v>2130</v>
      </c>
      <c r="D16" t="s">
        <v>2149</v>
      </c>
      <c r="E16" t="s">
        <v>2132</v>
      </c>
      <c r="F16" t="s">
        <v>148</v>
      </c>
      <c r="G16" t="s">
        <v>149</v>
      </c>
      <c r="H16" t="s">
        <v>150</v>
      </c>
      <c r="I16" t="s">
        <v>151</v>
      </c>
      <c r="J16" t="s">
        <v>2150</v>
      </c>
      <c r="K16" t="s">
        <v>179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  <c r="Q16" t="s">
        <v>2134</v>
      </c>
      <c r="R16" t="s">
        <v>2151</v>
      </c>
      <c r="S16" t="s">
        <v>2136</v>
      </c>
      <c r="T16">
        <v>5892048478</v>
      </c>
      <c r="U16" t="s">
        <v>2152</v>
      </c>
      <c r="V16">
        <v>1</v>
      </c>
      <c r="W16">
        <v>300</v>
      </c>
      <c r="X16">
        <v>18583887900</v>
      </c>
      <c r="Y16" t="s">
        <v>184</v>
      </c>
      <c r="Z16" t="s">
        <v>2151</v>
      </c>
      <c r="AA16" t="s">
        <v>184</v>
      </c>
      <c r="AC16" t="s">
        <v>158</v>
      </c>
      <c r="AD16" t="s">
        <v>159</v>
      </c>
      <c r="AE16" t="s">
        <v>159</v>
      </c>
      <c r="AF16" t="s">
        <v>158</v>
      </c>
      <c r="BJ16" t="s">
        <v>835</v>
      </c>
    </row>
    <row r="17" spans="1:140" x14ac:dyDescent="0.2">
      <c r="A17" t="s">
        <v>2153</v>
      </c>
      <c r="B17" t="s">
        <v>146</v>
      </c>
      <c r="C17" t="s">
        <v>2130</v>
      </c>
      <c r="D17" t="s">
        <v>2154</v>
      </c>
      <c r="E17" t="s">
        <v>2132</v>
      </c>
      <c r="F17" t="s">
        <v>148</v>
      </c>
      <c r="G17" t="s">
        <v>149</v>
      </c>
      <c r="H17" t="s">
        <v>150</v>
      </c>
      <c r="I17" t="s">
        <v>151</v>
      </c>
      <c r="J17" t="s">
        <v>2155</v>
      </c>
      <c r="K17" t="s">
        <v>179</v>
      </c>
      <c r="L17" t="s">
        <v>153</v>
      </c>
      <c r="M17" t="s">
        <v>154</v>
      </c>
      <c r="N17" t="s">
        <v>155</v>
      </c>
      <c r="O17" t="s">
        <v>156</v>
      </c>
      <c r="P17" t="s">
        <v>157</v>
      </c>
      <c r="Q17" t="s">
        <v>2134</v>
      </c>
      <c r="R17" t="s">
        <v>2156</v>
      </c>
      <c r="S17" t="s">
        <v>2136</v>
      </c>
      <c r="T17">
        <v>3920938408</v>
      </c>
      <c r="U17" t="s">
        <v>2157</v>
      </c>
      <c r="V17">
        <v>1</v>
      </c>
      <c r="W17">
        <v>300</v>
      </c>
      <c r="X17">
        <v>12275022900</v>
      </c>
      <c r="Y17" t="s">
        <v>184</v>
      </c>
      <c r="Z17" t="s">
        <v>2156</v>
      </c>
      <c r="AA17" t="s">
        <v>184</v>
      </c>
      <c r="AC17" t="s">
        <v>158</v>
      </c>
      <c r="AD17" t="s">
        <v>159</v>
      </c>
      <c r="AE17" t="s">
        <v>159</v>
      </c>
      <c r="AF17" t="s">
        <v>158</v>
      </c>
      <c r="BJ17" t="s">
        <v>835</v>
      </c>
    </row>
    <row r="18" spans="1:140" x14ac:dyDescent="0.2">
      <c r="A18" t="s">
        <v>2158</v>
      </c>
      <c r="B18" t="s">
        <v>146</v>
      </c>
      <c r="C18" t="s">
        <v>2130</v>
      </c>
      <c r="D18" t="s">
        <v>2159</v>
      </c>
      <c r="E18" t="s">
        <v>2132</v>
      </c>
      <c r="F18" t="s">
        <v>148</v>
      </c>
      <c r="G18" t="s">
        <v>149</v>
      </c>
      <c r="H18" t="s">
        <v>150</v>
      </c>
      <c r="I18" t="s">
        <v>151</v>
      </c>
      <c r="J18" t="s">
        <v>2160</v>
      </c>
      <c r="K18" t="s">
        <v>179</v>
      </c>
      <c r="L18" t="s">
        <v>153</v>
      </c>
      <c r="M18" t="s">
        <v>154</v>
      </c>
      <c r="N18" t="s">
        <v>155</v>
      </c>
      <c r="O18" t="s">
        <v>156</v>
      </c>
      <c r="P18" t="s">
        <v>157</v>
      </c>
      <c r="Q18" t="s">
        <v>2134</v>
      </c>
      <c r="R18" t="s">
        <v>2161</v>
      </c>
      <c r="S18" t="s">
        <v>2136</v>
      </c>
      <c r="T18">
        <v>3939581995</v>
      </c>
      <c r="U18" t="s">
        <v>2157</v>
      </c>
      <c r="V18">
        <v>1</v>
      </c>
      <c r="W18">
        <v>300</v>
      </c>
      <c r="X18">
        <v>12620817600</v>
      </c>
      <c r="Y18" t="s">
        <v>184</v>
      </c>
      <c r="Z18" t="s">
        <v>2161</v>
      </c>
      <c r="AA18" t="s">
        <v>184</v>
      </c>
      <c r="AC18" t="s">
        <v>158</v>
      </c>
      <c r="AD18" t="s">
        <v>159</v>
      </c>
      <c r="AE18" t="s">
        <v>159</v>
      </c>
      <c r="AF18" t="s">
        <v>158</v>
      </c>
      <c r="BJ18" t="s">
        <v>835</v>
      </c>
    </row>
    <row r="19" spans="1:140" x14ac:dyDescent="0.2">
      <c r="A19" t="s">
        <v>9120</v>
      </c>
      <c r="B19" t="s">
        <v>146</v>
      </c>
      <c r="C19" t="s">
        <v>9121</v>
      </c>
      <c r="D19" t="s">
        <v>9122</v>
      </c>
      <c r="E19" t="s">
        <v>8462</v>
      </c>
      <c r="F19" t="s">
        <v>148</v>
      </c>
      <c r="G19" t="s">
        <v>149</v>
      </c>
      <c r="H19" t="s">
        <v>150</v>
      </c>
      <c r="I19" t="s">
        <v>151</v>
      </c>
      <c r="J19" t="s">
        <v>9123</v>
      </c>
      <c r="K19" t="s">
        <v>162</v>
      </c>
      <c r="L19" t="s">
        <v>153</v>
      </c>
      <c r="M19" t="s">
        <v>154</v>
      </c>
      <c r="N19" t="s">
        <v>155</v>
      </c>
      <c r="O19" t="s">
        <v>156</v>
      </c>
      <c r="P19" t="s">
        <v>157</v>
      </c>
      <c r="Q19" t="s">
        <v>8464</v>
      </c>
      <c r="R19" t="s">
        <v>9124</v>
      </c>
      <c r="S19" t="s">
        <v>9125</v>
      </c>
      <c r="T19">
        <v>4202251584</v>
      </c>
      <c r="U19" t="s">
        <v>9126</v>
      </c>
      <c r="V19">
        <v>1</v>
      </c>
      <c r="W19">
        <v>102</v>
      </c>
      <c r="X19">
        <v>6807356478</v>
      </c>
      <c r="Y19" t="s">
        <v>4908</v>
      </c>
      <c r="Z19" t="s">
        <v>9124</v>
      </c>
      <c r="AA19" t="s">
        <v>4908</v>
      </c>
      <c r="AC19" t="s">
        <v>158</v>
      </c>
      <c r="AD19" t="s">
        <v>159</v>
      </c>
      <c r="AE19" t="s">
        <v>159</v>
      </c>
      <c r="AF19" t="s">
        <v>158</v>
      </c>
      <c r="AN19" t="s">
        <v>9127</v>
      </c>
      <c r="CJ19" t="s">
        <v>9128</v>
      </c>
      <c r="EJ19" t="s">
        <v>9129</v>
      </c>
    </row>
    <row r="20" spans="1:140" x14ac:dyDescent="0.2">
      <c r="A20" t="s">
        <v>9130</v>
      </c>
      <c r="B20" t="s">
        <v>146</v>
      </c>
      <c r="C20" t="s">
        <v>9121</v>
      </c>
      <c r="D20" t="s">
        <v>9131</v>
      </c>
      <c r="E20" t="s">
        <v>8462</v>
      </c>
      <c r="F20" t="s">
        <v>148</v>
      </c>
      <c r="G20" t="s">
        <v>686</v>
      </c>
      <c r="H20" t="s">
        <v>150</v>
      </c>
      <c r="I20" t="s">
        <v>151</v>
      </c>
      <c r="J20" t="s">
        <v>9132</v>
      </c>
      <c r="K20" t="s">
        <v>162</v>
      </c>
      <c r="L20" t="s">
        <v>153</v>
      </c>
      <c r="M20" t="s">
        <v>154</v>
      </c>
      <c r="N20" t="s">
        <v>155</v>
      </c>
      <c r="O20" t="s">
        <v>156</v>
      </c>
      <c r="P20" t="s">
        <v>157</v>
      </c>
      <c r="Q20" t="s">
        <v>8464</v>
      </c>
      <c r="R20" t="s">
        <v>9133</v>
      </c>
      <c r="S20" t="s">
        <v>9125</v>
      </c>
      <c r="T20">
        <v>3916538933</v>
      </c>
      <c r="U20" t="s">
        <v>9134</v>
      </c>
      <c r="V20">
        <v>1</v>
      </c>
      <c r="W20">
        <v>102</v>
      </c>
      <c r="X20">
        <v>6350456964</v>
      </c>
      <c r="Y20" t="s">
        <v>4908</v>
      </c>
      <c r="Z20" t="s">
        <v>9133</v>
      </c>
      <c r="AA20" t="s">
        <v>4908</v>
      </c>
      <c r="AC20" t="s">
        <v>158</v>
      </c>
      <c r="AD20" t="s">
        <v>159</v>
      </c>
      <c r="AE20" t="s">
        <v>159</v>
      </c>
      <c r="AF20" t="s">
        <v>158</v>
      </c>
      <c r="AN20" t="s">
        <v>9127</v>
      </c>
      <c r="CJ20" t="s">
        <v>9128</v>
      </c>
      <c r="EJ20" t="s">
        <v>9129</v>
      </c>
    </row>
    <row r="21" spans="1:140" x14ac:dyDescent="0.2">
      <c r="A21" t="s">
        <v>9135</v>
      </c>
      <c r="B21" t="s">
        <v>146</v>
      </c>
      <c r="C21" t="s">
        <v>9121</v>
      </c>
      <c r="D21" t="s">
        <v>9136</v>
      </c>
      <c r="E21" t="s">
        <v>8462</v>
      </c>
      <c r="F21" t="s">
        <v>148</v>
      </c>
      <c r="G21" t="s">
        <v>686</v>
      </c>
      <c r="H21" t="s">
        <v>150</v>
      </c>
      <c r="I21" t="s">
        <v>151</v>
      </c>
      <c r="J21" t="s">
        <v>9137</v>
      </c>
      <c r="K21" t="s">
        <v>162</v>
      </c>
      <c r="L21" t="s">
        <v>153</v>
      </c>
      <c r="M21" t="s">
        <v>154</v>
      </c>
      <c r="N21" t="s">
        <v>155</v>
      </c>
      <c r="O21" t="s">
        <v>156</v>
      </c>
      <c r="P21" t="s">
        <v>157</v>
      </c>
      <c r="Q21" t="s">
        <v>8464</v>
      </c>
      <c r="R21" t="s">
        <v>9138</v>
      </c>
      <c r="S21" t="s">
        <v>9125</v>
      </c>
      <c r="T21">
        <v>3424392158</v>
      </c>
      <c r="U21" t="s">
        <v>9134</v>
      </c>
      <c r="V21">
        <v>1</v>
      </c>
      <c r="W21">
        <v>102</v>
      </c>
      <c r="X21">
        <v>5556352488</v>
      </c>
      <c r="Y21" t="s">
        <v>4908</v>
      </c>
      <c r="Z21" t="s">
        <v>9138</v>
      </c>
      <c r="AA21" t="s">
        <v>4908</v>
      </c>
      <c r="AC21" t="s">
        <v>158</v>
      </c>
      <c r="AD21" t="s">
        <v>159</v>
      </c>
      <c r="AE21" t="s">
        <v>159</v>
      </c>
      <c r="AF21" t="s">
        <v>158</v>
      </c>
      <c r="AN21" t="s">
        <v>9127</v>
      </c>
      <c r="CJ21" t="s">
        <v>9128</v>
      </c>
      <c r="EJ21" t="s">
        <v>9129</v>
      </c>
    </row>
    <row r="22" spans="1:140" x14ac:dyDescent="0.2">
      <c r="A22" t="s">
        <v>9139</v>
      </c>
      <c r="B22" t="s">
        <v>146</v>
      </c>
      <c r="C22" t="s">
        <v>9121</v>
      </c>
      <c r="D22" t="s">
        <v>9140</v>
      </c>
      <c r="E22" t="s">
        <v>8462</v>
      </c>
      <c r="F22" t="s">
        <v>148</v>
      </c>
      <c r="G22" t="s">
        <v>686</v>
      </c>
      <c r="H22" t="s">
        <v>150</v>
      </c>
      <c r="I22" t="s">
        <v>151</v>
      </c>
      <c r="J22" t="s">
        <v>9141</v>
      </c>
      <c r="K22" t="s">
        <v>162</v>
      </c>
      <c r="L22" t="s">
        <v>153</v>
      </c>
      <c r="M22" t="s">
        <v>154</v>
      </c>
      <c r="N22" t="s">
        <v>155</v>
      </c>
      <c r="O22" t="s">
        <v>156</v>
      </c>
      <c r="P22" t="s">
        <v>157</v>
      </c>
      <c r="Q22" t="s">
        <v>8464</v>
      </c>
      <c r="R22" t="s">
        <v>9142</v>
      </c>
      <c r="S22" t="s">
        <v>9125</v>
      </c>
      <c r="T22">
        <v>4004068474</v>
      </c>
      <c r="U22" t="s">
        <v>9143</v>
      </c>
      <c r="V22">
        <v>1</v>
      </c>
      <c r="W22">
        <v>102</v>
      </c>
      <c r="X22">
        <v>6837639666</v>
      </c>
      <c r="Y22" t="s">
        <v>4908</v>
      </c>
      <c r="Z22" t="s">
        <v>9142</v>
      </c>
      <c r="AA22" t="s">
        <v>4908</v>
      </c>
      <c r="AC22" t="s">
        <v>158</v>
      </c>
      <c r="AD22" t="s">
        <v>159</v>
      </c>
      <c r="AE22" t="s">
        <v>159</v>
      </c>
      <c r="AF22" t="s">
        <v>158</v>
      </c>
      <c r="AN22" t="s">
        <v>9127</v>
      </c>
      <c r="CJ22" t="s">
        <v>9128</v>
      </c>
      <c r="EJ22" t="s">
        <v>9129</v>
      </c>
    </row>
    <row r="23" spans="1:140" x14ac:dyDescent="0.2">
      <c r="A23" t="s">
        <v>9144</v>
      </c>
      <c r="B23" t="s">
        <v>146</v>
      </c>
      <c r="C23" t="s">
        <v>9121</v>
      </c>
      <c r="D23" t="s">
        <v>9145</v>
      </c>
      <c r="E23" t="s">
        <v>8462</v>
      </c>
      <c r="F23" t="s">
        <v>148</v>
      </c>
      <c r="G23" t="s">
        <v>686</v>
      </c>
      <c r="H23" t="s">
        <v>150</v>
      </c>
      <c r="I23" t="s">
        <v>151</v>
      </c>
      <c r="J23" t="s">
        <v>9146</v>
      </c>
      <c r="K23" t="s">
        <v>162</v>
      </c>
      <c r="L23" t="s">
        <v>153</v>
      </c>
      <c r="M23" t="s">
        <v>154</v>
      </c>
      <c r="N23" t="s">
        <v>155</v>
      </c>
      <c r="O23" t="s">
        <v>156</v>
      </c>
      <c r="P23" t="s">
        <v>157</v>
      </c>
      <c r="Q23" t="s">
        <v>8464</v>
      </c>
      <c r="R23" t="s">
        <v>9147</v>
      </c>
      <c r="S23" t="s">
        <v>9125</v>
      </c>
      <c r="T23">
        <v>4699889348</v>
      </c>
      <c r="U23" t="s">
        <v>9148</v>
      </c>
      <c r="V23">
        <v>1</v>
      </c>
      <c r="W23">
        <v>102</v>
      </c>
      <c r="X23">
        <v>7992770898</v>
      </c>
      <c r="Y23" t="s">
        <v>4908</v>
      </c>
      <c r="Z23" t="s">
        <v>9147</v>
      </c>
      <c r="AA23" t="s">
        <v>4908</v>
      </c>
      <c r="AC23" t="s">
        <v>158</v>
      </c>
      <c r="AD23" t="s">
        <v>159</v>
      </c>
      <c r="AE23" t="s">
        <v>159</v>
      </c>
      <c r="AF23" t="s">
        <v>158</v>
      </c>
      <c r="AN23" t="s">
        <v>9127</v>
      </c>
      <c r="CJ23" t="s">
        <v>9128</v>
      </c>
      <c r="EJ23" t="s">
        <v>9129</v>
      </c>
    </row>
    <row r="24" spans="1:140" x14ac:dyDescent="0.2">
      <c r="A24" t="s">
        <v>9149</v>
      </c>
      <c r="B24" t="s">
        <v>146</v>
      </c>
      <c r="C24" t="s">
        <v>9121</v>
      </c>
      <c r="D24" t="s">
        <v>9150</v>
      </c>
      <c r="E24" t="s">
        <v>8462</v>
      </c>
      <c r="F24" t="s">
        <v>148</v>
      </c>
      <c r="G24" t="s">
        <v>149</v>
      </c>
      <c r="H24" t="s">
        <v>150</v>
      </c>
      <c r="I24" t="s">
        <v>151</v>
      </c>
      <c r="J24" t="s">
        <v>9151</v>
      </c>
      <c r="K24" t="s">
        <v>162</v>
      </c>
      <c r="L24" t="s">
        <v>153</v>
      </c>
      <c r="M24" t="s">
        <v>154</v>
      </c>
      <c r="N24" t="s">
        <v>155</v>
      </c>
      <c r="O24" t="s">
        <v>156</v>
      </c>
      <c r="P24" t="s">
        <v>157</v>
      </c>
      <c r="Q24" t="s">
        <v>8464</v>
      </c>
      <c r="R24" t="s">
        <v>9152</v>
      </c>
      <c r="S24" t="s">
        <v>9125</v>
      </c>
      <c r="T24">
        <v>6405961903</v>
      </c>
      <c r="U24" t="s">
        <v>9153</v>
      </c>
      <c r="V24">
        <v>1</v>
      </c>
      <c r="W24">
        <v>102</v>
      </c>
      <c r="X24">
        <v>10300059858</v>
      </c>
      <c r="Y24" t="s">
        <v>4908</v>
      </c>
      <c r="Z24" t="s">
        <v>9152</v>
      </c>
      <c r="AA24" t="s">
        <v>4908</v>
      </c>
      <c r="AC24" t="s">
        <v>158</v>
      </c>
      <c r="AD24" t="s">
        <v>159</v>
      </c>
      <c r="AE24" t="s">
        <v>159</v>
      </c>
      <c r="AF24" t="s">
        <v>158</v>
      </c>
      <c r="AN24" t="s">
        <v>9127</v>
      </c>
      <c r="CJ24" t="s">
        <v>9128</v>
      </c>
      <c r="EJ24" t="s">
        <v>9154</v>
      </c>
    </row>
    <row r="25" spans="1:140" x14ac:dyDescent="0.2">
      <c r="A25" t="s">
        <v>9155</v>
      </c>
      <c r="B25" t="s">
        <v>146</v>
      </c>
      <c r="C25" t="s">
        <v>9121</v>
      </c>
      <c r="D25" t="s">
        <v>9156</v>
      </c>
      <c r="E25" t="s">
        <v>8462</v>
      </c>
      <c r="F25" t="s">
        <v>148</v>
      </c>
      <c r="G25" t="s">
        <v>149</v>
      </c>
      <c r="H25" t="s">
        <v>150</v>
      </c>
      <c r="I25" t="s">
        <v>151</v>
      </c>
      <c r="J25" t="s">
        <v>9157</v>
      </c>
      <c r="K25" t="s">
        <v>162</v>
      </c>
      <c r="L25" t="s">
        <v>153</v>
      </c>
      <c r="M25" t="s">
        <v>154</v>
      </c>
      <c r="N25" t="s">
        <v>155</v>
      </c>
      <c r="O25" t="s">
        <v>156</v>
      </c>
      <c r="P25" t="s">
        <v>157</v>
      </c>
      <c r="Q25" t="s">
        <v>8464</v>
      </c>
      <c r="R25" t="s">
        <v>9158</v>
      </c>
      <c r="S25" t="s">
        <v>9125</v>
      </c>
      <c r="T25">
        <v>4769052394</v>
      </c>
      <c r="U25" t="s">
        <v>9159</v>
      </c>
      <c r="V25">
        <v>1</v>
      </c>
      <c r="W25">
        <v>102</v>
      </c>
      <c r="X25">
        <v>7683446310</v>
      </c>
      <c r="Y25" t="s">
        <v>4908</v>
      </c>
      <c r="Z25" t="s">
        <v>9158</v>
      </c>
      <c r="AA25" t="s">
        <v>4908</v>
      </c>
      <c r="AC25" t="s">
        <v>158</v>
      </c>
      <c r="AD25" t="s">
        <v>159</v>
      </c>
      <c r="AE25" t="s">
        <v>159</v>
      </c>
      <c r="AF25" t="s">
        <v>158</v>
      </c>
      <c r="AN25" t="s">
        <v>9127</v>
      </c>
      <c r="CJ25" t="s">
        <v>9128</v>
      </c>
      <c r="EJ25" t="s">
        <v>9129</v>
      </c>
    </row>
    <row r="26" spans="1:140" x14ac:dyDescent="0.2">
      <c r="A26" t="s">
        <v>9160</v>
      </c>
      <c r="B26" t="s">
        <v>146</v>
      </c>
      <c r="C26" t="s">
        <v>9121</v>
      </c>
      <c r="D26" t="s">
        <v>9161</v>
      </c>
      <c r="E26" t="s">
        <v>8462</v>
      </c>
      <c r="F26" t="s">
        <v>148</v>
      </c>
      <c r="G26" t="s">
        <v>149</v>
      </c>
      <c r="H26" t="s">
        <v>150</v>
      </c>
      <c r="I26" t="s">
        <v>151</v>
      </c>
      <c r="J26" t="s">
        <v>9162</v>
      </c>
      <c r="K26" t="s">
        <v>162</v>
      </c>
      <c r="L26" t="s">
        <v>153</v>
      </c>
      <c r="M26" t="s">
        <v>154</v>
      </c>
      <c r="N26" t="s">
        <v>155</v>
      </c>
      <c r="O26" t="s">
        <v>156</v>
      </c>
      <c r="P26" t="s">
        <v>157</v>
      </c>
      <c r="Q26" t="s">
        <v>8464</v>
      </c>
      <c r="R26" t="s">
        <v>9163</v>
      </c>
      <c r="S26" t="s">
        <v>9125</v>
      </c>
      <c r="T26">
        <v>4067192870</v>
      </c>
      <c r="U26" t="s">
        <v>9148</v>
      </c>
      <c r="V26">
        <v>1</v>
      </c>
      <c r="W26">
        <v>102</v>
      </c>
      <c r="X26">
        <v>6598842978</v>
      </c>
      <c r="Y26" t="s">
        <v>4908</v>
      </c>
      <c r="Z26" t="s">
        <v>9163</v>
      </c>
      <c r="AA26" t="s">
        <v>4908</v>
      </c>
      <c r="AC26" t="s">
        <v>158</v>
      </c>
      <c r="AD26" t="s">
        <v>159</v>
      </c>
      <c r="AE26" t="s">
        <v>159</v>
      </c>
      <c r="AF26" t="s">
        <v>158</v>
      </c>
      <c r="AN26" t="s">
        <v>9127</v>
      </c>
      <c r="CJ26" t="s">
        <v>9128</v>
      </c>
      <c r="EJ26" t="s">
        <v>9129</v>
      </c>
    </row>
    <row r="27" spans="1:140" x14ac:dyDescent="0.2">
      <c r="A27" t="s">
        <v>9164</v>
      </c>
      <c r="B27" t="s">
        <v>146</v>
      </c>
      <c r="C27" t="s">
        <v>9121</v>
      </c>
      <c r="D27" t="s">
        <v>9165</v>
      </c>
      <c r="E27" t="s">
        <v>8462</v>
      </c>
      <c r="F27" t="s">
        <v>148</v>
      </c>
      <c r="G27" t="s">
        <v>686</v>
      </c>
      <c r="H27" t="s">
        <v>150</v>
      </c>
      <c r="I27" t="s">
        <v>151</v>
      </c>
      <c r="J27" t="s">
        <v>9166</v>
      </c>
      <c r="K27" t="s">
        <v>162</v>
      </c>
      <c r="L27" t="s">
        <v>153</v>
      </c>
      <c r="M27" t="s">
        <v>154</v>
      </c>
      <c r="N27" t="s">
        <v>155</v>
      </c>
      <c r="O27" t="s">
        <v>156</v>
      </c>
      <c r="P27" t="s">
        <v>157</v>
      </c>
      <c r="Q27" t="s">
        <v>8464</v>
      </c>
      <c r="R27" t="s">
        <v>9167</v>
      </c>
      <c r="S27" t="s">
        <v>9125</v>
      </c>
      <c r="T27">
        <v>4661192862</v>
      </c>
      <c r="U27" t="s">
        <v>9159</v>
      </c>
      <c r="V27">
        <v>1</v>
      </c>
      <c r="W27">
        <v>102</v>
      </c>
      <c r="X27">
        <v>7544998446</v>
      </c>
      <c r="Y27" t="s">
        <v>4908</v>
      </c>
      <c r="Z27" t="s">
        <v>9167</v>
      </c>
      <c r="AA27" t="s">
        <v>4908</v>
      </c>
      <c r="AC27" t="s">
        <v>158</v>
      </c>
      <c r="AD27" t="s">
        <v>159</v>
      </c>
      <c r="AE27" t="s">
        <v>159</v>
      </c>
      <c r="AF27" t="s">
        <v>158</v>
      </c>
      <c r="AN27" t="s">
        <v>9127</v>
      </c>
      <c r="CJ27" t="s">
        <v>9128</v>
      </c>
      <c r="EJ27" t="s">
        <v>9129</v>
      </c>
    </row>
    <row r="28" spans="1:140" x14ac:dyDescent="0.2">
      <c r="A28" t="s">
        <v>9168</v>
      </c>
      <c r="B28" t="s">
        <v>146</v>
      </c>
      <c r="C28" t="s">
        <v>9121</v>
      </c>
      <c r="D28" t="s">
        <v>9169</v>
      </c>
      <c r="E28" t="s">
        <v>8462</v>
      </c>
      <c r="F28" t="s">
        <v>148</v>
      </c>
      <c r="G28" t="s">
        <v>686</v>
      </c>
      <c r="H28" t="s">
        <v>150</v>
      </c>
      <c r="I28" t="s">
        <v>151</v>
      </c>
      <c r="J28" t="s">
        <v>9170</v>
      </c>
      <c r="K28" t="s">
        <v>162</v>
      </c>
      <c r="L28" t="s">
        <v>153</v>
      </c>
      <c r="M28" t="s">
        <v>154</v>
      </c>
      <c r="N28" t="s">
        <v>155</v>
      </c>
      <c r="O28" t="s">
        <v>156</v>
      </c>
      <c r="P28" t="s">
        <v>157</v>
      </c>
      <c r="Q28" t="s">
        <v>8464</v>
      </c>
      <c r="R28" t="s">
        <v>9171</v>
      </c>
      <c r="S28" t="s">
        <v>9125</v>
      </c>
      <c r="T28">
        <v>3287496191</v>
      </c>
      <c r="U28" t="s">
        <v>9172</v>
      </c>
      <c r="V28">
        <v>1</v>
      </c>
      <c r="W28">
        <v>102</v>
      </c>
      <c r="X28">
        <v>5592426930</v>
      </c>
      <c r="Y28" t="s">
        <v>4908</v>
      </c>
      <c r="Z28" t="s">
        <v>9171</v>
      </c>
      <c r="AA28" t="s">
        <v>4908</v>
      </c>
      <c r="AC28" t="s">
        <v>158</v>
      </c>
      <c r="AD28" t="s">
        <v>159</v>
      </c>
      <c r="AE28" t="s">
        <v>159</v>
      </c>
      <c r="AF28" t="s">
        <v>158</v>
      </c>
      <c r="AN28" t="s">
        <v>9127</v>
      </c>
      <c r="CJ28" t="s">
        <v>9128</v>
      </c>
      <c r="EJ28" t="s">
        <v>9129</v>
      </c>
    </row>
    <row r="29" spans="1:140" x14ac:dyDescent="0.2">
      <c r="A29" t="s">
        <v>9173</v>
      </c>
      <c r="B29" t="s">
        <v>146</v>
      </c>
      <c r="C29" t="s">
        <v>9121</v>
      </c>
      <c r="D29" t="s">
        <v>9174</v>
      </c>
      <c r="E29" t="s">
        <v>8462</v>
      </c>
      <c r="F29" t="s">
        <v>148</v>
      </c>
      <c r="G29" t="s">
        <v>686</v>
      </c>
      <c r="H29" t="s">
        <v>150</v>
      </c>
      <c r="I29" t="s">
        <v>151</v>
      </c>
      <c r="J29" t="s">
        <v>9175</v>
      </c>
      <c r="K29" t="s">
        <v>162</v>
      </c>
      <c r="L29" t="s">
        <v>153</v>
      </c>
      <c r="M29" t="s">
        <v>154</v>
      </c>
      <c r="N29" t="s">
        <v>155</v>
      </c>
      <c r="O29" t="s">
        <v>156</v>
      </c>
      <c r="P29" t="s">
        <v>157</v>
      </c>
      <c r="Q29" t="s">
        <v>8464</v>
      </c>
      <c r="R29" t="s">
        <v>9176</v>
      </c>
      <c r="S29" t="s">
        <v>9125</v>
      </c>
      <c r="T29">
        <v>6490602047</v>
      </c>
      <c r="U29" t="s">
        <v>9177</v>
      </c>
      <c r="V29">
        <v>1</v>
      </c>
      <c r="W29">
        <v>102</v>
      </c>
      <c r="X29">
        <v>11061444876</v>
      </c>
      <c r="Y29" t="s">
        <v>4908</v>
      </c>
      <c r="Z29" t="s">
        <v>9176</v>
      </c>
      <c r="AA29" t="s">
        <v>4908</v>
      </c>
      <c r="AC29" t="s">
        <v>158</v>
      </c>
      <c r="AD29" t="s">
        <v>159</v>
      </c>
      <c r="AE29" t="s">
        <v>159</v>
      </c>
      <c r="AF29" t="s">
        <v>158</v>
      </c>
      <c r="AN29" t="s">
        <v>9127</v>
      </c>
      <c r="CJ29" t="s">
        <v>9128</v>
      </c>
      <c r="EJ29" t="s">
        <v>9154</v>
      </c>
    </row>
    <row r="30" spans="1:140" x14ac:dyDescent="0.2">
      <c r="A30" t="s">
        <v>9178</v>
      </c>
      <c r="B30" t="s">
        <v>146</v>
      </c>
      <c r="C30" t="s">
        <v>9121</v>
      </c>
      <c r="D30" t="s">
        <v>9179</v>
      </c>
      <c r="E30" t="s">
        <v>8462</v>
      </c>
      <c r="F30" t="s">
        <v>148</v>
      </c>
      <c r="G30" t="s">
        <v>686</v>
      </c>
      <c r="H30" t="s">
        <v>150</v>
      </c>
      <c r="I30" t="s">
        <v>151</v>
      </c>
      <c r="J30" t="s">
        <v>9180</v>
      </c>
      <c r="K30" t="s">
        <v>162</v>
      </c>
      <c r="L30" t="s">
        <v>153</v>
      </c>
      <c r="M30" t="s">
        <v>154</v>
      </c>
      <c r="N30" t="s">
        <v>155</v>
      </c>
      <c r="O30" t="s">
        <v>156</v>
      </c>
      <c r="P30" t="s">
        <v>157</v>
      </c>
      <c r="Q30" t="s">
        <v>8464</v>
      </c>
      <c r="R30" t="s">
        <v>9181</v>
      </c>
      <c r="S30" t="s">
        <v>9125</v>
      </c>
      <c r="T30">
        <v>5976114383</v>
      </c>
      <c r="U30" t="s">
        <v>9182</v>
      </c>
      <c r="V30">
        <v>1</v>
      </c>
      <c r="W30">
        <v>102</v>
      </c>
      <c r="X30">
        <v>10189760220</v>
      </c>
      <c r="Y30" t="s">
        <v>4908</v>
      </c>
      <c r="Z30" t="s">
        <v>9181</v>
      </c>
      <c r="AA30" t="s">
        <v>4908</v>
      </c>
      <c r="AC30" t="s">
        <v>158</v>
      </c>
      <c r="AD30" t="s">
        <v>159</v>
      </c>
      <c r="AE30" t="s">
        <v>159</v>
      </c>
      <c r="AF30" t="s">
        <v>158</v>
      </c>
      <c r="AN30" t="s">
        <v>9127</v>
      </c>
      <c r="CJ30" t="s">
        <v>9128</v>
      </c>
      <c r="EJ30" t="s">
        <v>9129</v>
      </c>
    </row>
    <row r="31" spans="1:140" x14ac:dyDescent="0.2">
      <c r="A31" t="s">
        <v>9183</v>
      </c>
      <c r="B31" t="s">
        <v>146</v>
      </c>
      <c r="C31" t="s">
        <v>9121</v>
      </c>
      <c r="D31" t="s">
        <v>9184</v>
      </c>
      <c r="E31" t="s">
        <v>8462</v>
      </c>
      <c r="F31" t="s">
        <v>148</v>
      </c>
      <c r="G31" t="s">
        <v>149</v>
      </c>
      <c r="H31" t="s">
        <v>150</v>
      </c>
      <c r="I31" t="s">
        <v>151</v>
      </c>
      <c r="J31" t="s">
        <v>9185</v>
      </c>
      <c r="K31" t="s">
        <v>162</v>
      </c>
      <c r="L31" t="s">
        <v>153</v>
      </c>
      <c r="M31" t="s">
        <v>154</v>
      </c>
      <c r="N31" t="s">
        <v>155</v>
      </c>
      <c r="O31" t="s">
        <v>156</v>
      </c>
      <c r="P31" t="s">
        <v>157</v>
      </c>
      <c r="Q31" t="s">
        <v>8464</v>
      </c>
      <c r="R31" t="s">
        <v>9186</v>
      </c>
      <c r="S31" t="s">
        <v>9125</v>
      </c>
      <c r="T31">
        <v>3720664003</v>
      </c>
      <c r="U31" t="s">
        <v>9187</v>
      </c>
      <c r="V31">
        <v>1</v>
      </c>
      <c r="W31">
        <v>102</v>
      </c>
      <c r="X31">
        <v>5942399742</v>
      </c>
      <c r="Y31" t="s">
        <v>4908</v>
      </c>
      <c r="Z31" t="s">
        <v>9186</v>
      </c>
      <c r="AA31" t="s">
        <v>4908</v>
      </c>
      <c r="AC31" t="s">
        <v>158</v>
      </c>
      <c r="AD31" t="s">
        <v>159</v>
      </c>
      <c r="AE31" t="s">
        <v>159</v>
      </c>
      <c r="AF31" t="s">
        <v>158</v>
      </c>
      <c r="AN31" t="s">
        <v>9127</v>
      </c>
      <c r="CJ31" t="s">
        <v>9128</v>
      </c>
      <c r="EJ31" t="s">
        <v>9154</v>
      </c>
    </row>
    <row r="32" spans="1:140" x14ac:dyDescent="0.2">
      <c r="A32" t="s">
        <v>9188</v>
      </c>
      <c r="B32" t="s">
        <v>146</v>
      </c>
      <c r="C32" t="s">
        <v>9121</v>
      </c>
      <c r="D32" t="s">
        <v>9189</v>
      </c>
      <c r="E32" t="s">
        <v>8462</v>
      </c>
      <c r="F32" t="s">
        <v>148</v>
      </c>
      <c r="G32" t="s">
        <v>149</v>
      </c>
      <c r="H32" t="s">
        <v>150</v>
      </c>
      <c r="I32" t="s">
        <v>151</v>
      </c>
      <c r="J32" t="s">
        <v>9190</v>
      </c>
      <c r="K32" t="s">
        <v>162</v>
      </c>
      <c r="L32" t="s">
        <v>153</v>
      </c>
      <c r="M32" t="s">
        <v>154</v>
      </c>
      <c r="N32" t="s">
        <v>155</v>
      </c>
      <c r="O32" t="s">
        <v>156</v>
      </c>
      <c r="P32" t="s">
        <v>157</v>
      </c>
      <c r="Q32" t="s">
        <v>8464</v>
      </c>
      <c r="R32" t="s">
        <v>9191</v>
      </c>
      <c r="S32" t="s">
        <v>9125</v>
      </c>
      <c r="T32">
        <v>6545915565</v>
      </c>
      <c r="U32" t="s">
        <v>9192</v>
      </c>
      <c r="V32">
        <v>1</v>
      </c>
      <c r="W32">
        <v>102</v>
      </c>
      <c r="X32">
        <v>10526900208</v>
      </c>
      <c r="Y32" t="s">
        <v>4908</v>
      </c>
      <c r="Z32" t="s">
        <v>9191</v>
      </c>
      <c r="AA32" t="s">
        <v>4908</v>
      </c>
      <c r="AC32" t="s">
        <v>158</v>
      </c>
      <c r="AD32" t="s">
        <v>159</v>
      </c>
      <c r="AE32" t="s">
        <v>159</v>
      </c>
      <c r="AF32" t="s">
        <v>158</v>
      </c>
      <c r="AN32" t="s">
        <v>9127</v>
      </c>
      <c r="CJ32" t="s">
        <v>9128</v>
      </c>
      <c r="EJ32" t="s">
        <v>9154</v>
      </c>
    </row>
    <row r="33" spans="1:140" x14ac:dyDescent="0.2">
      <c r="A33" t="s">
        <v>9193</v>
      </c>
      <c r="B33" t="s">
        <v>146</v>
      </c>
      <c r="C33" t="s">
        <v>9121</v>
      </c>
      <c r="D33" t="s">
        <v>9194</v>
      </c>
      <c r="E33" t="s">
        <v>8462</v>
      </c>
      <c r="F33" t="s">
        <v>148</v>
      </c>
      <c r="G33" t="s">
        <v>149</v>
      </c>
      <c r="H33" t="s">
        <v>150</v>
      </c>
      <c r="I33" t="s">
        <v>151</v>
      </c>
      <c r="J33" t="s">
        <v>9195</v>
      </c>
      <c r="K33" t="s">
        <v>162</v>
      </c>
      <c r="L33" t="s">
        <v>153</v>
      </c>
      <c r="M33" t="s">
        <v>154</v>
      </c>
      <c r="N33" t="s">
        <v>155</v>
      </c>
      <c r="O33" t="s">
        <v>156</v>
      </c>
      <c r="P33" t="s">
        <v>157</v>
      </c>
      <c r="Q33" t="s">
        <v>8464</v>
      </c>
      <c r="R33" t="s">
        <v>9196</v>
      </c>
      <c r="S33" t="s">
        <v>9125</v>
      </c>
      <c r="T33">
        <v>4132972294</v>
      </c>
      <c r="U33" t="s">
        <v>9159</v>
      </c>
      <c r="V33">
        <v>1</v>
      </c>
      <c r="W33">
        <v>102</v>
      </c>
      <c r="X33">
        <v>6641121162</v>
      </c>
      <c r="Y33" t="s">
        <v>4908</v>
      </c>
      <c r="Z33" t="s">
        <v>9196</v>
      </c>
      <c r="AA33" t="s">
        <v>4908</v>
      </c>
      <c r="AC33" t="s">
        <v>158</v>
      </c>
      <c r="AD33" t="s">
        <v>159</v>
      </c>
      <c r="AE33" t="s">
        <v>159</v>
      </c>
      <c r="AF33" t="s">
        <v>158</v>
      </c>
      <c r="AN33" t="s">
        <v>9127</v>
      </c>
      <c r="CJ33" t="s">
        <v>9128</v>
      </c>
      <c r="EJ33" t="s">
        <v>9154</v>
      </c>
    </row>
    <row r="34" spans="1:140" x14ac:dyDescent="0.2">
      <c r="A34" t="s">
        <v>9197</v>
      </c>
      <c r="B34" t="s">
        <v>146</v>
      </c>
      <c r="C34" t="s">
        <v>9121</v>
      </c>
      <c r="D34" t="s">
        <v>9198</v>
      </c>
      <c r="E34" t="s">
        <v>8462</v>
      </c>
      <c r="F34" t="s">
        <v>148</v>
      </c>
      <c r="G34" t="s">
        <v>149</v>
      </c>
      <c r="H34" t="s">
        <v>150</v>
      </c>
      <c r="I34" t="s">
        <v>151</v>
      </c>
      <c r="J34" t="s">
        <v>9199</v>
      </c>
      <c r="K34" t="s">
        <v>162</v>
      </c>
      <c r="L34" t="s">
        <v>153</v>
      </c>
      <c r="M34" t="s">
        <v>154</v>
      </c>
      <c r="N34" t="s">
        <v>155</v>
      </c>
      <c r="O34" t="s">
        <v>156</v>
      </c>
      <c r="P34" t="s">
        <v>157</v>
      </c>
      <c r="Q34" t="s">
        <v>8464</v>
      </c>
      <c r="R34" t="s">
        <v>9200</v>
      </c>
      <c r="S34" t="s">
        <v>9125</v>
      </c>
      <c r="T34">
        <v>4138291586</v>
      </c>
      <c r="U34" t="s">
        <v>9126</v>
      </c>
      <c r="V34">
        <v>1</v>
      </c>
      <c r="W34">
        <v>102</v>
      </c>
      <c r="X34">
        <v>6673834500</v>
      </c>
      <c r="Y34" t="s">
        <v>4908</v>
      </c>
      <c r="Z34" t="s">
        <v>9200</v>
      </c>
      <c r="AA34" t="s">
        <v>4908</v>
      </c>
      <c r="AC34" t="s">
        <v>158</v>
      </c>
      <c r="AD34" t="s">
        <v>159</v>
      </c>
      <c r="AE34" t="s">
        <v>159</v>
      </c>
      <c r="AF34" t="s">
        <v>158</v>
      </c>
      <c r="AN34" t="s">
        <v>9127</v>
      </c>
      <c r="CJ34" t="s">
        <v>9128</v>
      </c>
      <c r="EJ34" t="s">
        <v>9154</v>
      </c>
    </row>
    <row r="35" spans="1:140" x14ac:dyDescent="0.2">
      <c r="A35" t="s">
        <v>9201</v>
      </c>
      <c r="B35" t="s">
        <v>146</v>
      </c>
      <c r="C35" t="s">
        <v>9121</v>
      </c>
      <c r="D35" t="s">
        <v>9202</v>
      </c>
      <c r="E35" t="s">
        <v>8462</v>
      </c>
      <c r="F35" t="s">
        <v>148</v>
      </c>
      <c r="G35" t="s">
        <v>149</v>
      </c>
      <c r="H35" t="s">
        <v>150</v>
      </c>
      <c r="I35" t="s">
        <v>151</v>
      </c>
      <c r="J35" t="s">
        <v>9203</v>
      </c>
      <c r="K35" t="s">
        <v>162</v>
      </c>
      <c r="L35" t="s">
        <v>153</v>
      </c>
      <c r="M35" t="s">
        <v>154</v>
      </c>
      <c r="N35" t="s">
        <v>155</v>
      </c>
      <c r="O35" t="s">
        <v>156</v>
      </c>
      <c r="P35" t="s">
        <v>157</v>
      </c>
      <c r="Q35" t="s">
        <v>8464</v>
      </c>
      <c r="R35" t="s">
        <v>9204</v>
      </c>
      <c r="S35" t="s">
        <v>9125</v>
      </c>
      <c r="T35">
        <v>4532045586</v>
      </c>
      <c r="U35" t="s">
        <v>9205</v>
      </c>
      <c r="V35">
        <v>1</v>
      </c>
      <c r="W35">
        <v>102</v>
      </c>
      <c r="X35">
        <v>7322106618</v>
      </c>
      <c r="Y35" t="s">
        <v>4908</v>
      </c>
      <c r="Z35" t="s">
        <v>9204</v>
      </c>
      <c r="AA35" t="s">
        <v>4908</v>
      </c>
      <c r="AC35" t="s">
        <v>158</v>
      </c>
      <c r="AD35" t="s">
        <v>159</v>
      </c>
      <c r="AE35" t="s">
        <v>159</v>
      </c>
      <c r="AF35" t="s">
        <v>158</v>
      </c>
      <c r="AN35" t="s">
        <v>9127</v>
      </c>
      <c r="CJ35" t="s">
        <v>9128</v>
      </c>
      <c r="EJ35" t="s">
        <v>9129</v>
      </c>
    </row>
    <row r="36" spans="1:140" x14ac:dyDescent="0.2">
      <c r="A36" t="s">
        <v>9206</v>
      </c>
      <c r="B36" t="s">
        <v>146</v>
      </c>
      <c r="C36" t="s">
        <v>9121</v>
      </c>
      <c r="D36" t="s">
        <v>9207</v>
      </c>
      <c r="E36" t="s">
        <v>8462</v>
      </c>
      <c r="F36" t="s">
        <v>148</v>
      </c>
      <c r="G36" t="s">
        <v>686</v>
      </c>
      <c r="H36" t="s">
        <v>150</v>
      </c>
      <c r="I36" t="s">
        <v>151</v>
      </c>
      <c r="J36" t="s">
        <v>9208</v>
      </c>
      <c r="K36" t="s">
        <v>162</v>
      </c>
      <c r="L36" t="s">
        <v>153</v>
      </c>
      <c r="M36" t="s">
        <v>154</v>
      </c>
      <c r="N36" t="s">
        <v>155</v>
      </c>
      <c r="O36" t="s">
        <v>156</v>
      </c>
      <c r="P36" t="s">
        <v>157</v>
      </c>
      <c r="Q36" t="s">
        <v>8464</v>
      </c>
      <c r="R36" t="s">
        <v>9209</v>
      </c>
      <c r="S36" t="s">
        <v>9125</v>
      </c>
      <c r="T36">
        <v>4010453096</v>
      </c>
      <c r="U36" t="s">
        <v>9159</v>
      </c>
      <c r="V36">
        <v>1</v>
      </c>
      <c r="W36">
        <v>102</v>
      </c>
      <c r="X36">
        <v>6529092828</v>
      </c>
      <c r="Y36" t="s">
        <v>4908</v>
      </c>
      <c r="Z36" t="s">
        <v>9209</v>
      </c>
      <c r="AA36" t="s">
        <v>4908</v>
      </c>
      <c r="AC36" t="s">
        <v>158</v>
      </c>
      <c r="AD36" t="s">
        <v>159</v>
      </c>
      <c r="AE36" t="s">
        <v>159</v>
      </c>
      <c r="AF36" t="s">
        <v>158</v>
      </c>
      <c r="AN36" t="s">
        <v>9127</v>
      </c>
      <c r="CJ36" t="s">
        <v>9128</v>
      </c>
      <c r="EJ36" t="s">
        <v>9129</v>
      </c>
    </row>
    <row r="37" spans="1:140" x14ac:dyDescent="0.2">
      <c r="A37" t="s">
        <v>9210</v>
      </c>
      <c r="B37" t="s">
        <v>146</v>
      </c>
      <c r="C37" t="s">
        <v>9121</v>
      </c>
      <c r="D37" t="s">
        <v>9211</v>
      </c>
      <c r="E37" t="s">
        <v>8462</v>
      </c>
      <c r="F37" t="s">
        <v>148</v>
      </c>
      <c r="G37" t="s">
        <v>149</v>
      </c>
      <c r="H37" t="s">
        <v>150</v>
      </c>
      <c r="I37" t="s">
        <v>151</v>
      </c>
      <c r="J37" t="s">
        <v>9212</v>
      </c>
      <c r="K37" t="s">
        <v>162</v>
      </c>
      <c r="L37" t="s">
        <v>153</v>
      </c>
      <c r="M37" t="s">
        <v>154</v>
      </c>
      <c r="N37" t="s">
        <v>155</v>
      </c>
      <c r="O37" t="s">
        <v>156</v>
      </c>
      <c r="P37" t="s">
        <v>157</v>
      </c>
      <c r="Q37" t="s">
        <v>8464</v>
      </c>
      <c r="R37" t="s">
        <v>9213</v>
      </c>
      <c r="S37" t="s">
        <v>9125</v>
      </c>
      <c r="T37">
        <v>4426210575</v>
      </c>
      <c r="U37" t="s">
        <v>9172</v>
      </c>
      <c r="V37">
        <v>1</v>
      </c>
      <c r="W37">
        <v>102</v>
      </c>
      <c r="X37">
        <v>7164667170</v>
      </c>
      <c r="Y37" t="s">
        <v>4908</v>
      </c>
      <c r="Z37" t="s">
        <v>9213</v>
      </c>
      <c r="AA37" t="s">
        <v>4908</v>
      </c>
      <c r="AC37" t="s">
        <v>158</v>
      </c>
      <c r="AD37" t="s">
        <v>159</v>
      </c>
      <c r="AE37" t="s">
        <v>159</v>
      </c>
      <c r="AF37" t="s">
        <v>158</v>
      </c>
      <c r="AN37" t="s">
        <v>9127</v>
      </c>
      <c r="CJ37" t="s">
        <v>9128</v>
      </c>
      <c r="EJ37" t="s">
        <v>9154</v>
      </c>
    </row>
    <row r="38" spans="1:140" x14ac:dyDescent="0.2">
      <c r="A38" t="s">
        <v>9214</v>
      </c>
      <c r="B38" t="s">
        <v>146</v>
      </c>
      <c r="C38" t="s">
        <v>9121</v>
      </c>
      <c r="D38" t="s">
        <v>9215</v>
      </c>
      <c r="E38" t="s">
        <v>8462</v>
      </c>
      <c r="F38" t="s">
        <v>148</v>
      </c>
      <c r="G38" t="s">
        <v>686</v>
      </c>
      <c r="H38" t="s">
        <v>150</v>
      </c>
      <c r="I38" t="s">
        <v>151</v>
      </c>
      <c r="J38" t="s">
        <v>9216</v>
      </c>
      <c r="K38" t="s">
        <v>162</v>
      </c>
      <c r="L38" t="s">
        <v>153</v>
      </c>
      <c r="M38" t="s">
        <v>154</v>
      </c>
      <c r="N38" t="s">
        <v>155</v>
      </c>
      <c r="O38" t="s">
        <v>156</v>
      </c>
      <c r="P38" t="s">
        <v>157</v>
      </c>
      <c r="Q38" t="s">
        <v>8464</v>
      </c>
      <c r="R38" t="s">
        <v>9217</v>
      </c>
      <c r="S38" t="s">
        <v>9125</v>
      </c>
      <c r="T38">
        <v>3784551704</v>
      </c>
      <c r="U38" t="s">
        <v>9218</v>
      </c>
      <c r="V38">
        <v>1</v>
      </c>
      <c r="W38">
        <v>102</v>
      </c>
      <c r="X38">
        <v>6467076522</v>
      </c>
      <c r="Y38" t="s">
        <v>4908</v>
      </c>
      <c r="Z38" t="s">
        <v>9217</v>
      </c>
      <c r="AA38" t="s">
        <v>4908</v>
      </c>
      <c r="AC38" t="s">
        <v>158</v>
      </c>
      <c r="AD38" t="s">
        <v>159</v>
      </c>
      <c r="AE38" t="s">
        <v>159</v>
      </c>
      <c r="AF38" t="s">
        <v>158</v>
      </c>
      <c r="AN38" t="s">
        <v>9127</v>
      </c>
      <c r="CJ38" t="s">
        <v>9128</v>
      </c>
      <c r="EJ38" t="s">
        <v>9129</v>
      </c>
    </row>
    <row r="39" spans="1:140" x14ac:dyDescent="0.2">
      <c r="A39" t="s">
        <v>9219</v>
      </c>
      <c r="B39" t="s">
        <v>146</v>
      </c>
      <c r="C39" t="s">
        <v>9121</v>
      </c>
      <c r="D39" t="s">
        <v>9220</v>
      </c>
      <c r="E39" t="s">
        <v>8462</v>
      </c>
      <c r="F39" t="s">
        <v>148</v>
      </c>
      <c r="G39" t="s">
        <v>686</v>
      </c>
      <c r="H39" t="s">
        <v>150</v>
      </c>
      <c r="I39" t="s">
        <v>151</v>
      </c>
      <c r="J39" t="s">
        <v>9221</v>
      </c>
      <c r="K39" t="s">
        <v>162</v>
      </c>
      <c r="L39" t="s">
        <v>153</v>
      </c>
      <c r="M39" t="s">
        <v>154</v>
      </c>
      <c r="N39" t="s">
        <v>155</v>
      </c>
      <c r="O39" t="s">
        <v>156</v>
      </c>
      <c r="P39" t="s">
        <v>157</v>
      </c>
      <c r="Q39" t="s">
        <v>8464</v>
      </c>
      <c r="R39" t="s">
        <v>9222</v>
      </c>
      <c r="S39" t="s">
        <v>9125</v>
      </c>
      <c r="T39">
        <v>3512189776</v>
      </c>
      <c r="U39" t="s">
        <v>9223</v>
      </c>
      <c r="V39">
        <v>1</v>
      </c>
      <c r="W39">
        <v>102</v>
      </c>
      <c r="X39">
        <v>5984468826</v>
      </c>
      <c r="Y39" t="s">
        <v>4908</v>
      </c>
      <c r="Z39" t="s">
        <v>9222</v>
      </c>
      <c r="AA39" t="s">
        <v>4908</v>
      </c>
      <c r="AC39" t="s">
        <v>158</v>
      </c>
      <c r="AD39" t="s">
        <v>159</v>
      </c>
      <c r="AE39" t="s">
        <v>159</v>
      </c>
      <c r="AF39" t="s">
        <v>158</v>
      </c>
      <c r="AN39" t="s">
        <v>9127</v>
      </c>
      <c r="CJ39" t="s">
        <v>9128</v>
      </c>
      <c r="EJ39" t="s">
        <v>9129</v>
      </c>
    </row>
    <row r="40" spans="1:140" x14ac:dyDescent="0.2">
      <c r="A40" t="s">
        <v>9224</v>
      </c>
      <c r="B40" t="s">
        <v>146</v>
      </c>
      <c r="C40" t="s">
        <v>9121</v>
      </c>
      <c r="D40" t="s">
        <v>9225</v>
      </c>
      <c r="E40" t="s">
        <v>8462</v>
      </c>
      <c r="F40" t="s">
        <v>148</v>
      </c>
      <c r="G40" t="s">
        <v>686</v>
      </c>
      <c r="H40" t="s">
        <v>150</v>
      </c>
      <c r="I40" t="s">
        <v>151</v>
      </c>
      <c r="J40" t="s">
        <v>9226</v>
      </c>
      <c r="K40" t="s">
        <v>162</v>
      </c>
      <c r="L40" t="s">
        <v>153</v>
      </c>
      <c r="M40" t="s">
        <v>154</v>
      </c>
      <c r="N40" t="s">
        <v>155</v>
      </c>
      <c r="O40" t="s">
        <v>156</v>
      </c>
      <c r="P40" t="s">
        <v>157</v>
      </c>
      <c r="Q40" t="s">
        <v>8464</v>
      </c>
      <c r="R40" t="s">
        <v>9227</v>
      </c>
      <c r="S40" t="s">
        <v>9125</v>
      </c>
      <c r="T40">
        <v>3855768040</v>
      </c>
      <c r="U40" t="s">
        <v>9172</v>
      </c>
      <c r="V40">
        <v>1</v>
      </c>
      <c r="W40">
        <v>102</v>
      </c>
      <c r="X40">
        <v>6558029922</v>
      </c>
      <c r="Y40" t="s">
        <v>4908</v>
      </c>
      <c r="Z40" t="s">
        <v>9227</v>
      </c>
      <c r="AA40" t="s">
        <v>4908</v>
      </c>
      <c r="AC40" t="s">
        <v>158</v>
      </c>
      <c r="AD40" t="s">
        <v>159</v>
      </c>
      <c r="AE40" t="s">
        <v>159</v>
      </c>
      <c r="AF40" t="s">
        <v>158</v>
      </c>
      <c r="AN40" t="s">
        <v>9127</v>
      </c>
      <c r="CJ40" t="s">
        <v>9128</v>
      </c>
      <c r="EJ40" t="s">
        <v>9129</v>
      </c>
    </row>
    <row r="41" spans="1:140" x14ac:dyDescent="0.2">
      <c r="A41" t="s">
        <v>9228</v>
      </c>
      <c r="B41" t="s">
        <v>146</v>
      </c>
      <c r="C41" t="s">
        <v>9121</v>
      </c>
      <c r="D41" t="s">
        <v>9229</v>
      </c>
      <c r="E41" t="s">
        <v>8462</v>
      </c>
      <c r="F41" t="s">
        <v>148</v>
      </c>
      <c r="G41" t="s">
        <v>149</v>
      </c>
      <c r="H41" t="s">
        <v>150</v>
      </c>
      <c r="I41" t="s">
        <v>151</v>
      </c>
      <c r="J41" t="s">
        <v>9230</v>
      </c>
      <c r="K41" t="s">
        <v>162</v>
      </c>
      <c r="L41" t="s">
        <v>153</v>
      </c>
      <c r="M41" t="s">
        <v>154</v>
      </c>
      <c r="N41" t="s">
        <v>155</v>
      </c>
      <c r="O41" t="s">
        <v>156</v>
      </c>
      <c r="P41" t="s">
        <v>157</v>
      </c>
      <c r="Q41" t="s">
        <v>8464</v>
      </c>
      <c r="R41" t="s">
        <v>9231</v>
      </c>
      <c r="S41" t="s">
        <v>9125</v>
      </c>
      <c r="T41">
        <v>3876066666</v>
      </c>
      <c r="U41" t="s">
        <v>9218</v>
      </c>
      <c r="V41">
        <v>1</v>
      </c>
      <c r="W41">
        <v>102</v>
      </c>
      <c r="X41">
        <v>6034920576</v>
      </c>
      <c r="Y41" t="s">
        <v>4908</v>
      </c>
      <c r="Z41" t="s">
        <v>9231</v>
      </c>
      <c r="AA41" t="s">
        <v>4908</v>
      </c>
      <c r="AC41" t="s">
        <v>158</v>
      </c>
      <c r="AD41" t="s">
        <v>159</v>
      </c>
      <c r="AE41" t="s">
        <v>159</v>
      </c>
      <c r="AF41" t="s">
        <v>158</v>
      </c>
      <c r="AN41" t="s">
        <v>9127</v>
      </c>
      <c r="CJ41" t="s">
        <v>9128</v>
      </c>
      <c r="EJ41" t="s">
        <v>9154</v>
      </c>
    </row>
    <row r="42" spans="1:140" x14ac:dyDescent="0.2">
      <c r="A42" t="s">
        <v>9232</v>
      </c>
      <c r="B42" t="s">
        <v>146</v>
      </c>
      <c r="C42" t="s">
        <v>9121</v>
      </c>
      <c r="D42" t="s">
        <v>9233</v>
      </c>
      <c r="E42" t="s">
        <v>8462</v>
      </c>
      <c r="F42" t="s">
        <v>148</v>
      </c>
      <c r="G42" t="s">
        <v>149</v>
      </c>
      <c r="H42" t="s">
        <v>150</v>
      </c>
      <c r="I42" t="s">
        <v>151</v>
      </c>
      <c r="J42" t="s">
        <v>9234</v>
      </c>
      <c r="K42" t="s">
        <v>162</v>
      </c>
      <c r="L42" t="s">
        <v>153</v>
      </c>
      <c r="M42" t="s">
        <v>154</v>
      </c>
      <c r="N42" t="s">
        <v>155</v>
      </c>
      <c r="O42" t="s">
        <v>156</v>
      </c>
      <c r="P42" t="s">
        <v>157</v>
      </c>
      <c r="Q42" t="s">
        <v>8464</v>
      </c>
      <c r="R42" t="s">
        <v>9235</v>
      </c>
      <c r="S42" t="s">
        <v>9125</v>
      </c>
      <c r="T42">
        <v>4525386818</v>
      </c>
      <c r="U42" t="s">
        <v>9236</v>
      </c>
      <c r="V42">
        <v>1</v>
      </c>
      <c r="W42">
        <v>102</v>
      </c>
      <c r="X42">
        <v>7069894176</v>
      </c>
      <c r="Y42" t="s">
        <v>4908</v>
      </c>
      <c r="Z42" t="s">
        <v>9235</v>
      </c>
      <c r="AA42" t="s">
        <v>4908</v>
      </c>
      <c r="AC42" t="s">
        <v>158</v>
      </c>
      <c r="AD42" t="s">
        <v>159</v>
      </c>
      <c r="AE42" t="s">
        <v>159</v>
      </c>
      <c r="AF42" t="s">
        <v>158</v>
      </c>
      <c r="AN42" t="s">
        <v>9127</v>
      </c>
      <c r="CJ42" t="s">
        <v>9128</v>
      </c>
      <c r="EJ42" t="s">
        <v>9154</v>
      </c>
    </row>
    <row r="43" spans="1:140" x14ac:dyDescent="0.2">
      <c r="A43" t="s">
        <v>9237</v>
      </c>
      <c r="B43" t="s">
        <v>146</v>
      </c>
      <c r="C43" t="s">
        <v>9121</v>
      </c>
      <c r="D43" t="s">
        <v>9238</v>
      </c>
      <c r="E43" t="s">
        <v>8462</v>
      </c>
      <c r="F43" t="s">
        <v>148</v>
      </c>
      <c r="G43" t="s">
        <v>149</v>
      </c>
      <c r="H43" t="s">
        <v>150</v>
      </c>
      <c r="I43" t="s">
        <v>151</v>
      </c>
      <c r="J43" t="s">
        <v>9239</v>
      </c>
      <c r="K43" t="s">
        <v>162</v>
      </c>
      <c r="L43" t="s">
        <v>153</v>
      </c>
      <c r="M43" t="s">
        <v>154</v>
      </c>
      <c r="N43" t="s">
        <v>155</v>
      </c>
      <c r="O43" t="s">
        <v>156</v>
      </c>
      <c r="P43" t="s">
        <v>157</v>
      </c>
      <c r="Q43" t="s">
        <v>8464</v>
      </c>
      <c r="R43" t="s">
        <v>9240</v>
      </c>
      <c r="S43" t="s">
        <v>9125</v>
      </c>
      <c r="T43">
        <v>4919230758</v>
      </c>
      <c r="U43" t="s">
        <v>9182</v>
      </c>
      <c r="V43">
        <v>1</v>
      </c>
      <c r="W43">
        <v>102</v>
      </c>
      <c r="X43">
        <v>7680838272</v>
      </c>
      <c r="Y43" t="s">
        <v>4908</v>
      </c>
      <c r="Z43" t="s">
        <v>9240</v>
      </c>
      <c r="AA43" t="s">
        <v>4908</v>
      </c>
      <c r="AC43" t="s">
        <v>158</v>
      </c>
      <c r="AD43" t="s">
        <v>159</v>
      </c>
      <c r="AE43" t="s">
        <v>159</v>
      </c>
      <c r="AF43" t="s">
        <v>158</v>
      </c>
      <c r="AN43" t="s">
        <v>9127</v>
      </c>
      <c r="CJ43" t="s">
        <v>9128</v>
      </c>
      <c r="EJ43" t="s">
        <v>9154</v>
      </c>
    </row>
    <row r="44" spans="1:140" x14ac:dyDescent="0.2">
      <c r="A44" t="s">
        <v>9241</v>
      </c>
      <c r="B44" t="s">
        <v>146</v>
      </c>
      <c r="C44" t="s">
        <v>9121</v>
      </c>
      <c r="D44" t="s">
        <v>9242</v>
      </c>
      <c r="E44" t="s">
        <v>8462</v>
      </c>
      <c r="F44" t="s">
        <v>148</v>
      </c>
      <c r="G44" t="s">
        <v>149</v>
      </c>
      <c r="H44" t="s">
        <v>150</v>
      </c>
      <c r="I44" t="s">
        <v>151</v>
      </c>
      <c r="J44" t="s">
        <v>9243</v>
      </c>
      <c r="K44" t="s">
        <v>162</v>
      </c>
      <c r="L44" t="s">
        <v>153</v>
      </c>
      <c r="M44" t="s">
        <v>154</v>
      </c>
      <c r="N44" t="s">
        <v>155</v>
      </c>
      <c r="O44" t="s">
        <v>156</v>
      </c>
      <c r="P44" t="s">
        <v>157</v>
      </c>
      <c r="Q44" t="s">
        <v>8464</v>
      </c>
      <c r="R44" t="s">
        <v>9244</v>
      </c>
      <c r="S44" t="s">
        <v>9125</v>
      </c>
      <c r="T44">
        <v>3377592461</v>
      </c>
      <c r="U44" t="s">
        <v>9245</v>
      </c>
      <c r="V44">
        <v>1</v>
      </c>
      <c r="W44">
        <v>102</v>
      </c>
      <c r="X44">
        <v>5274828102</v>
      </c>
      <c r="Y44" t="s">
        <v>4908</v>
      </c>
      <c r="Z44" t="s">
        <v>9244</v>
      </c>
      <c r="AA44" t="s">
        <v>4908</v>
      </c>
      <c r="AC44" t="s">
        <v>158</v>
      </c>
      <c r="AD44" t="s">
        <v>159</v>
      </c>
      <c r="AE44" t="s">
        <v>159</v>
      </c>
      <c r="AF44" t="s">
        <v>158</v>
      </c>
      <c r="AN44" t="s">
        <v>9127</v>
      </c>
      <c r="CJ44" t="s">
        <v>9128</v>
      </c>
      <c r="EJ44" t="s">
        <v>9129</v>
      </c>
    </row>
    <row r="45" spans="1:140" x14ac:dyDescent="0.2">
      <c r="A45" t="s">
        <v>9246</v>
      </c>
      <c r="B45" t="s">
        <v>146</v>
      </c>
      <c r="C45" t="s">
        <v>9121</v>
      </c>
      <c r="D45" t="s">
        <v>9247</v>
      </c>
      <c r="E45" t="s">
        <v>8462</v>
      </c>
      <c r="F45" t="s">
        <v>148</v>
      </c>
      <c r="G45" t="s">
        <v>149</v>
      </c>
      <c r="H45" t="s">
        <v>150</v>
      </c>
      <c r="I45" t="s">
        <v>151</v>
      </c>
      <c r="J45" t="s">
        <v>9248</v>
      </c>
      <c r="K45" t="s">
        <v>162</v>
      </c>
      <c r="L45" t="s">
        <v>153</v>
      </c>
      <c r="M45" t="s">
        <v>154</v>
      </c>
      <c r="N45" t="s">
        <v>155</v>
      </c>
      <c r="O45" t="s">
        <v>156</v>
      </c>
      <c r="P45" t="s">
        <v>157</v>
      </c>
      <c r="Q45" t="s">
        <v>8464</v>
      </c>
      <c r="R45" t="s">
        <v>9249</v>
      </c>
      <c r="S45" t="s">
        <v>9125</v>
      </c>
      <c r="T45">
        <v>2916738650</v>
      </c>
      <c r="U45" t="s">
        <v>9205</v>
      </c>
      <c r="V45">
        <v>1</v>
      </c>
      <c r="W45">
        <v>102</v>
      </c>
      <c r="X45">
        <v>4536515892</v>
      </c>
      <c r="Y45" t="s">
        <v>4908</v>
      </c>
      <c r="Z45" t="s">
        <v>9249</v>
      </c>
      <c r="AA45" t="s">
        <v>4908</v>
      </c>
      <c r="AC45" t="s">
        <v>158</v>
      </c>
      <c r="AD45" t="s">
        <v>159</v>
      </c>
      <c r="AE45" t="s">
        <v>159</v>
      </c>
      <c r="AF45" t="s">
        <v>158</v>
      </c>
      <c r="AN45" t="s">
        <v>9127</v>
      </c>
      <c r="CJ45" t="s">
        <v>9128</v>
      </c>
      <c r="EJ45" t="s">
        <v>9129</v>
      </c>
    </row>
    <row r="46" spans="1:140" x14ac:dyDescent="0.2">
      <c r="A46" t="s">
        <v>9250</v>
      </c>
      <c r="B46" t="s">
        <v>146</v>
      </c>
      <c r="C46" t="s">
        <v>9121</v>
      </c>
      <c r="D46" t="s">
        <v>9251</v>
      </c>
      <c r="E46" t="s">
        <v>8462</v>
      </c>
      <c r="F46" t="s">
        <v>148</v>
      </c>
      <c r="G46" t="s">
        <v>149</v>
      </c>
      <c r="H46" t="s">
        <v>150</v>
      </c>
      <c r="I46" t="s">
        <v>151</v>
      </c>
      <c r="J46" t="s">
        <v>9252</v>
      </c>
      <c r="K46" t="s">
        <v>162</v>
      </c>
      <c r="L46" t="s">
        <v>153</v>
      </c>
      <c r="M46" t="s">
        <v>154</v>
      </c>
      <c r="N46" t="s">
        <v>155</v>
      </c>
      <c r="O46" t="s">
        <v>156</v>
      </c>
      <c r="P46" t="s">
        <v>157</v>
      </c>
      <c r="Q46" t="s">
        <v>8464</v>
      </c>
      <c r="R46" t="s">
        <v>9253</v>
      </c>
      <c r="S46" t="s">
        <v>9125</v>
      </c>
      <c r="T46">
        <v>3432678006</v>
      </c>
      <c r="U46" t="s">
        <v>9254</v>
      </c>
      <c r="V46">
        <v>1</v>
      </c>
      <c r="W46">
        <v>102</v>
      </c>
      <c r="X46">
        <v>5359056846</v>
      </c>
      <c r="Y46" t="s">
        <v>4908</v>
      </c>
      <c r="Z46" t="s">
        <v>9253</v>
      </c>
      <c r="AA46" t="s">
        <v>4908</v>
      </c>
      <c r="AC46" t="s">
        <v>158</v>
      </c>
      <c r="AD46" t="s">
        <v>159</v>
      </c>
      <c r="AE46" t="s">
        <v>159</v>
      </c>
      <c r="AF46" t="s">
        <v>158</v>
      </c>
      <c r="AN46" t="s">
        <v>9127</v>
      </c>
      <c r="CJ46" t="s">
        <v>9128</v>
      </c>
      <c r="EJ46" t="s">
        <v>9129</v>
      </c>
    </row>
    <row r="47" spans="1:140" x14ac:dyDescent="0.2">
      <c r="A47" t="s">
        <v>9255</v>
      </c>
      <c r="B47" t="s">
        <v>146</v>
      </c>
      <c r="C47" t="s">
        <v>9121</v>
      </c>
      <c r="D47" t="s">
        <v>9256</v>
      </c>
      <c r="E47" t="s">
        <v>8462</v>
      </c>
      <c r="F47" t="s">
        <v>148</v>
      </c>
      <c r="G47" t="s">
        <v>149</v>
      </c>
      <c r="H47" t="s">
        <v>150</v>
      </c>
      <c r="I47" t="s">
        <v>151</v>
      </c>
      <c r="J47" t="s">
        <v>9257</v>
      </c>
      <c r="K47" t="s">
        <v>162</v>
      </c>
      <c r="L47" t="s">
        <v>153</v>
      </c>
      <c r="M47" t="s">
        <v>154</v>
      </c>
      <c r="N47" t="s">
        <v>155</v>
      </c>
      <c r="O47" t="s">
        <v>156</v>
      </c>
      <c r="P47" t="s">
        <v>157</v>
      </c>
      <c r="Q47" t="s">
        <v>8464</v>
      </c>
      <c r="R47" t="s">
        <v>9258</v>
      </c>
      <c r="S47" t="s">
        <v>9125</v>
      </c>
      <c r="T47">
        <v>1668889294</v>
      </c>
      <c r="U47" t="s">
        <v>9259</v>
      </c>
      <c r="V47">
        <v>1</v>
      </c>
      <c r="W47">
        <v>102</v>
      </c>
      <c r="X47">
        <v>2585008440</v>
      </c>
      <c r="Y47" t="s">
        <v>4908</v>
      </c>
      <c r="Z47" t="s">
        <v>9258</v>
      </c>
      <c r="AA47" t="s">
        <v>4908</v>
      </c>
      <c r="AC47" t="s">
        <v>158</v>
      </c>
      <c r="AD47" t="s">
        <v>159</v>
      </c>
      <c r="AE47" t="s">
        <v>159</v>
      </c>
      <c r="AF47" t="s">
        <v>158</v>
      </c>
      <c r="AN47" t="s">
        <v>9127</v>
      </c>
      <c r="CJ47" t="s">
        <v>9128</v>
      </c>
      <c r="EJ47" t="s">
        <v>9129</v>
      </c>
    </row>
    <row r="48" spans="1:140" x14ac:dyDescent="0.2">
      <c r="A48" t="s">
        <v>9260</v>
      </c>
      <c r="B48" t="s">
        <v>146</v>
      </c>
      <c r="C48" t="s">
        <v>9121</v>
      </c>
      <c r="D48" t="s">
        <v>9261</v>
      </c>
      <c r="E48" t="s">
        <v>8462</v>
      </c>
      <c r="F48" t="s">
        <v>148</v>
      </c>
      <c r="G48" t="s">
        <v>149</v>
      </c>
      <c r="H48" t="s">
        <v>150</v>
      </c>
      <c r="I48" t="s">
        <v>151</v>
      </c>
      <c r="J48" t="s">
        <v>9262</v>
      </c>
      <c r="K48" t="s">
        <v>162</v>
      </c>
      <c r="L48" t="s">
        <v>153</v>
      </c>
      <c r="M48" t="s">
        <v>154</v>
      </c>
      <c r="N48" t="s">
        <v>155</v>
      </c>
      <c r="O48" t="s">
        <v>156</v>
      </c>
      <c r="P48" t="s">
        <v>157</v>
      </c>
      <c r="Q48" t="s">
        <v>8464</v>
      </c>
      <c r="R48" t="s">
        <v>9263</v>
      </c>
      <c r="S48" t="s">
        <v>9125</v>
      </c>
      <c r="T48">
        <v>3172414301</v>
      </c>
      <c r="U48" t="s">
        <v>9254</v>
      </c>
      <c r="V48">
        <v>1</v>
      </c>
      <c r="W48">
        <v>102</v>
      </c>
      <c r="X48">
        <v>4932319752</v>
      </c>
      <c r="Y48" t="s">
        <v>4908</v>
      </c>
      <c r="Z48" t="s">
        <v>9263</v>
      </c>
      <c r="AA48" t="s">
        <v>4908</v>
      </c>
      <c r="AC48" t="s">
        <v>158</v>
      </c>
      <c r="AD48" t="s">
        <v>159</v>
      </c>
      <c r="AE48" t="s">
        <v>159</v>
      </c>
      <c r="AF48" t="s">
        <v>158</v>
      </c>
      <c r="AN48" t="s">
        <v>9127</v>
      </c>
      <c r="CJ48" t="s">
        <v>9128</v>
      </c>
      <c r="EJ48" t="s">
        <v>9129</v>
      </c>
    </row>
    <row r="49" spans="1:140" x14ac:dyDescent="0.2">
      <c r="A49" t="s">
        <v>9264</v>
      </c>
      <c r="B49" t="s">
        <v>146</v>
      </c>
      <c r="C49" t="s">
        <v>9121</v>
      </c>
      <c r="D49" t="s">
        <v>9265</v>
      </c>
      <c r="E49" t="s">
        <v>8462</v>
      </c>
      <c r="F49" t="s">
        <v>148</v>
      </c>
      <c r="G49" t="s">
        <v>149</v>
      </c>
      <c r="H49" t="s">
        <v>150</v>
      </c>
      <c r="I49" t="s">
        <v>151</v>
      </c>
      <c r="J49" t="s">
        <v>9266</v>
      </c>
      <c r="K49" t="s">
        <v>162</v>
      </c>
      <c r="L49" t="s">
        <v>153</v>
      </c>
      <c r="M49" t="s">
        <v>154</v>
      </c>
      <c r="N49" t="s">
        <v>155</v>
      </c>
      <c r="O49" t="s">
        <v>156</v>
      </c>
      <c r="P49" t="s">
        <v>157</v>
      </c>
      <c r="Q49" t="s">
        <v>8464</v>
      </c>
      <c r="R49" t="s">
        <v>9267</v>
      </c>
      <c r="S49" t="s">
        <v>9125</v>
      </c>
      <c r="T49">
        <v>5297316690</v>
      </c>
      <c r="U49" t="s">
        <v>9268</v>
      </c>
      <c r="V49">
        <v>1</v>
      </c>
      <c r="W49">
        <v>102</v>
      </c>
      <c r="X49">
        <v>8494162098</v>
      </c>
      <c r="Y49" t="s">
        <v>4908</v>
      </c>
      <c r="Z49" t="s">
        <v>9267</v>
      </c>
      <c r="AA49" t="s">
        <v>4908</v>
      </c>
      <c r="AC49" t="s">
        <v>158</v>
      </c>
      <c r="AD49" t="s">
        <v>159</v>
      </c>
      <c r="AE49" t="s">
        <v>159</v>
      </c>
      <c r="AF49" t="s">
        <v>158</v>
      </c>
      <c r="AN49" t="s">
        <v>9127</v>
      </c>
      <c r="CJ49" t="s">
        <v>9128</v>
      </c>
      <c r="EJ49" t="s">
        <v>9154</v>
      </c>
    </row>
    <row r="50" spans="1:140" x14ac:dyDescent="0.2">
      <c r="A50" t="s">
        <v>9269</v>
      </c>
      <c r="B50" t="s">
        <v>146</v>
      </c>
      <c r="C50" t="s">
        <v>9121</v>
      </c>
      <c r="D50" t="s">
        <v>9270</v>
      </c>
      <c r="E50" t="s">
        <v>8462</v>
      </c>
      <c r="F50" t="s">
        <v>148</v>
      </c>
      <c r="G50" t="s">
        <v>149</v>
      </c>
      <c r="H50" t="s">
        <v>150</v>
      </c>
      <c r="I50" t="s">
        <v>151</v>
      </c>
      <c r="J50" t="s">
        <v>9271</v>
      </c>
      <c r="K50" t="s">
        <v>162</v>
      </c>
      <c r="L50" t="s">
        <v>153</v>
      </c>
      <c r="M50" t="s">
        <v>154</v>
      </c>
      <c r="N50" t="s">
        <v>155</v>
      </c>
      <c r="O50" t="s">
        <v>156</v>
      </c>
      <c r="P50" t="s">
        <v>157</v>
      </c>
      <c r="Q50" t="s">
        <v>8464</v>
      </c>
      <c r="R50" t="s">
        <v>9272</v>
      </c>
      <c r="S50" t="s">
        <v>9125</v>
      </c>
      <c r="T50">
        <v>5105641758</v>
      </c>
      <c r="U50" t="s">
        <v>9182</v>
      </c>
      <c r="V50">
        <v>1</v>
      </c>
      <c r="W50">
        <v>102</v>
      </c>
      <c r="X50">
        <v>8150682606</v>
      </c>
      <c r="Y50" t="s">
        <v>4908</v>
      </c>
      <c r="Z50" t="s">
        <v>9272</v>
      </c>
      <c r="AA50" t="s">
        <v>4908</v>
      </c>
      <c r="AC50" t="s">
        <v>158</v>
      </c>
      <c r="AD50" t="s">
        <v>159</v>
      </c>
      <c r="AE50" t="s">
        <v>159</v>
      </c>
      <c r="AF50" t="s">
        <v>158</v>
      </c>
      <c r="AN50" t="s">
        <v>9127</v>
      </c>
      <c r="CJ50" t="s">
        <v>9128</v>
      </c>
      <c r="EJ50" t="s">
        <v>9129</v>
      </c>
    </row>
    <row r="51" spans="1:140" x14ac:dyDescent="0.2">
      <c r="A51" t="s">
        <v>9273</v>
      </c>
      <c r="B51" t="s">
        <v>146</v>
      </c>
      <c r="C51" t="s">
        <v>9121</v>
      </c>
      <c r="D51" t="s">
        <v>9274</v>
      </c>
      <c r="E51" t="s">
        <v>8462</v>
      </c>
      <c r="F51" t="s">
        <v>148</v>
      </c>
      <c r="G51" t="s">
        <v>149</v>
      </c>
      <c r="H51" t="s">
        <v>150</v>
      </c>
      <c r="I51" t="s">
        <v>151</v>
      </c>
      <c r="J51" t="s">
        <v>9275</v>
      </c>
      <c r="K51" t="s">
        <v>162</v>
      </c>
      <c r="L51" t="s">
        <v>153</v>
      </c>
      <c r="M51" t="s">
        <v>154</v>
      </c>
      <c r="N51" t="s">
        <v>155</v>
      </c>
      <c r="O51" t="s">
        <v>156</v>
      </c>
      <c r="P51" t="s">
        <v>157</v>
      </c>
      <c r="Q51" t="s">
        <v>8464</v>
      </c>
      <c r="R51" t="s">
        <v>9276</v>
      </c>
      <c r="S51" t="s">
        <v>9125</v>
      </c>
      <c r="T51">
        <v>5678686678</v>
      </c>
      <c r="U51" t="s">
        <v>9277</v>
      </c>
      <c r="V51">
        <v>1</v>
      </c>
      <c r="W51">
        <v>102</v>
      </c>
      <c r="X51">
        <v>9114160224</v>
      </c>
      <c r="Y51" t="s">
        <v>4908</v>
      </c>
      <c r="Z51" t="s">
        <v>9276</v>
      </c>
      <c r="AA51" t="s">
        <v>4908</v>
      </c>
      <c r="AC51" t="s">
        <v>158</v>
      </c>
      <c r="AD51" t="s">
        <v>159</v>
      </c>
      <c r="AE51" t="s">
        <v>159</v>
      </c>
      <c r="AF51" t="s">
        <v>158</v>
      </c>
      <c r="AN51" t="s">
        <v>9127</v>
      </c>
      <c r="CJ51" t="s">
        <v>9128</v>
      </c>
      <c r="EJ51" t="s">
        <v>9154</v>
      </c>
    </row>
    <row r="52" spans="1:140" x14ac:dyDescent="0.2">
      <c r="A52" t="s">
        <v>9278</v>
      </c>
      <c r="B52" t="s">
        <v>146</v>
      </c>
      <c r="C52" t="s">
        <v>9121</v>
      </c>
      <c r="D52" t="s">
        <v>9279</v>
      </c>
      <c r="E52" t="s">
        <v>8462</v>
      </c>
      <c r="F52" t="s">
        <v>148</v>
      </c>
      <c r="G52" t="s">
        <v>149</v>
      </c>
      <c r="H52" t="s">
        <v>150</v>
      </c>
      <c r="I52" t="s">
        <v>151</v>
      </c>
      <c r="J52" t="s">
        <v>9280</v>
      </c>
      <c r="K52" t="s">
        <v>162</v>
      </c>
      <c r="L52" t="s">
        <v>153</v>
      </c>
      <c r="M52" t="s">
        <v>154</v>
      </c>
      <c r="N52" t="s">
        <v>155</v>
      </c>
      <c r="O52" t="s">
        <v>156</v>
      </c>
      <c r="P52" t="s">
        <v>157</v>
      </c>
      <c r="Q52" t="s">
        <v>8464</v>
      </c>
      <c r="R52" t="s">
        <v>9281</v>
      </c>
      <c r="S52" t="s">
        <v>9125</v>
      </c>
      <c r="T52">
        <v>5408167031</v>
      </c>
      <c r="U52" t="s">
        <v>9223</v>
      </c>
      <c r="V52">
        <v>1</v>
      </c>
      <c r="W52">
        <v>102</v>
      </c>
      <c r="X52">
        <v>8739597150</v>
      </c>
      <c r="Y52" t="s">
        <v>4908</v>
      </c>
      <c r="Z52" t="s">
        <v>9281</v>
      </c>
      <c r="AA52" t="s">
        <v>4908</v>
      </c>
      <c r="AC52" t="s">
        <v>158</v>
      </c>
      <c r="AD52" t="s">
        <v>159</v>
      </c>
      <c r="AE52" t="s">
        <v>159</v>
      </c>
      <c r="AF52" t="s">
        <v>158</v>
      </c>
      <c r="AN52" t="s">
        <v>9127</v>
      </c>
      <c r="CJ52" t="s">
        <v>9128</v>
      </c>
      <c r="EJ52" t="s">
        <v>9154</v>
      </c>
    </row>
    <row r="53" spans="1:140" x14ac:dyDescent="0.2">
      <c r="A53" t="s">
        <v>9282</v>
      </c>
      <c r="B53" t="s">
        <v>146</v>
      </c>
      <c r="C53" t="s">
        <v>9121</v>
      </c>
      <c r="D53" t="s">
        <v>9283</v>
      </c>
      <c r="E53" t="s">
        <v>8462</v>
      </c>
      <c r="F53" t="s">
        <v>148</v>
      </c>
      <c r="G53" t="s">
        <v>149</v>
      </c>
      <c r="H53" t="s">
        <v>150</v>
      </c>
      <c r="I53" t="s">
        <v>151</v>
      </c>
      <c r="J53" t="s">
        <v>9284</v>
      </c>
      <c r="K53" t="s">
        <v>162</v>
      </c>
      <c r="L53" t="s">
        <v>153</v>
      </c>
      <c r="M53" t="s">
        <v>154</v>
      </c>
      <c r="N53" t="s">
        <v>155</v>
      </c>
      <c r="O53" t="s">
        <v>156</v>
      </c>
      <c r="P53" t="s">
        <v>157</v>
      </c>
      <c r="Q53" t="s">
        <v>8464</v>
      </c>
      <c r="R53" t="s">
        <v>9285</v>
      </c>
      <c r="S53" t="s">
        <v>9125</v>
      </c>
      <c r="T53">
        <v>3223774251</v>
      </c>
      <c r="U53" t="s">
        <v>9254</v>
      </c>
      <c r="V53">
        <v>1</v>
      </c>
      <c r="W53">
        <v>102</v>
      </c>
      <c r="X53">
        <v>5017852668</v>
      </c>
      <c r="Y53" t="s">
        <v>4908</v>
      </c>
      <c r="Z53" t="s">
        <v>9285</v>
      </c>
      <c r="AA53" t="s">
        <v>4908</v>
      </c>
      <c r="AC53" t="s">
        <v>158</v>
      </c>
      <c r="AD53" t="s">
        <v>159</v>
      </c>
      <c r="AE53" t="s">
        <v>159</v>
      </c>
      <c r="AF53" t="s">
        <v>158</v>
      </c>
      <c r="AN53" t="s">
        <v>9127</v>
      </c>
      <c r="CJ53" t="s">
        <v>9128</v>
      </c>
      <c r="EJ53" t="s">
        <v>9154</v>
      </c>
    </row>
    <row r="54" spans="1:140" x14ac:dyDescent="0.2">
      <c r="A54" t="s">
        <v>9286</v>
      </c>
      <c r="B54" t="s">
        <v>146</v>
      </c>
      <c r="C54" t="s">
        <v>9121</v>
      </c>
      <c r="D54" t="s">
        <v>9287</v>
      </c>
      <c r="E54" t="s">
        <v>8462</v>
      </c>
      <c r="F54" t="s">
        <v>148</v>
      </c>
      <c r="G54" t="s">
        <v>149</v>
      </c>
      <c r="H54" t="s">
        <v>150</v>
      </c>
      <c r="I54" t="s">
        <v>151</v>
      </c>
      <c r="J54" t="s">
        <v>9288</v>
      </c>
      <c r="K54" t="s">
        <v>162</v>
      </c>
      <c r="L54" t="s">
        <v>153</v>
      </c>
      <c r="M54" t="s">
        <v>154</v>
      </c>
      <c r="N54" t="s">
        <v>155</v>
      </c>
      <c r="O54" t="s">
        <v>156</v>
      </c>
      <c r="P54" t="s">
        <v>157</v>
      </c>
      <c r="Q54" t="s">
        <v>8464</v>
      </c>
      <c r="R54" t="s">
        <v>9289</v>
      </c>
      <c r="S54" t="s">
        <v>9125</v>
      </c>
      <c r="T54">
        <v>5669797899</v>
      </c>
      <c r="U54" t="s">
        <v>9223</v>
      </c>
      <c r="V54">
        <v>1</v>
      </c>
      <c r="W54">
        <v>102</v>
      </c>
      <c r="X54">
        <v>8857747422</v>
      </c>
      <c r="Y54" t="s">
        <v>4908</v>
      </c>
      <c r="Z54" t="s">
        <v>9289</v>
      </c>
      <c r="AA54" t="s">
        <v>4908</v>
      </c>
      <c r="AC54" t="s">
        <v>158</v>
      </c>
      <c r="AD54" t="s">
        <v>159</v>
      </c>
      <c r="AE54" t="s">
        <v>159</v>
      </c>
      <c r="AF54" t="s">
        <v>158</v>
      </c>
      <c r="AN54" t="s">
        <v>9127</v>
      </c>
      <c r="CJ54" t="s">
        <v>9128</v>
      </c>
      <c r="EJ54" t="s">
        <v>9154</v>
      </c>
    </row>
    <row r="55" spans="1:140" x14ac:dyDescent="0.2">
      <c r="A55" t="s">
        <v>9290</v>
      </c>
      <c r="B55" t="s">
        <v>146</v>
      </c>
      <c r="C55" t="s">
        <v>9121</v>
      </c>
      <c r="D55" t="s">
        <v>9291</v>
      </c>
      <c r="E55" t="s">
        <v>8462</v>
      </c>
      <c r="F55" t="s">
        <v>148</v>
      </c>
      <c r="G55" t="s">
        <v>149</v>
      </c>
      <c r="H55" t="s">
        <v>150</v>
      </c>
      <c r="I55" t="s">
        <v>151</v>
      </c>
      <c r="J55" t="s">
        <v>9292</v>
      </c>
      <c r="K55" t="s">
        <v>162</v>
      </c>
      <c r="L55" t="s">
        <v>153</v>
      </c>
      <c r="M55" t="s">
        <v>154</v>
      </c>
      <c r="N55" t="s">
        <v>155</v>
      </c>
      <c r="O55" t="s">
        <v>156</v>
      </c>
      <c r="P55" t="s">
        <v>157</v>
      </c>
      <c r="Q55" t="s">
        <v>8464</v>
      </c>
      <c r="R55" t="s">
        <v>9293</v>
      </c>
      <c r="S55" t="s">
        <v>9125</v>
      </c>
      <c r="T55">
        <v>2235080047</v>
      </c>
      <c r="U55" t="s">
        <v>9126</v>
      </c>
      <c r="V55">
        <v>1</v>
      </c>
      <c r="W55">
        <v>102</v>
      </c>
      <c r="X55">
        <v>3494072016</v>
      </c>
      <c r="Y55" t="s">
        <v>4908</v>
      </c>
      <c r="Z55" t="s">
        <v>9293</v>
      </c>
      <c r="AA55" t="s">
        <v>4908</v>
      </c>
      <c r="AC55" t="s">
        <v>158</v>
      </c>
      <c r="AD55" t="s">
        <v>159</v>
      </c>
      <c r="AE55" t="s">
        <v>159</v>
      </c>
      <c r="AF55" t="s">
        <v>158</v>
      </c>
      <c r="AN55" t="s">
        <v>9127</v>
      </c>
      <c r="CJ55" t="s">
        <v>9128</v>
      </c>
      <c r="EJ55" t="s">
        <v>9154</v>
      </c>
    </row>
    <row r="56" spans="1:140" x14ac:dyDescent="0.2">
      <c r="A56" t="s">
        <v>9294</v>
      </c>
      <c r="B56" t="s">
        <v>146</v>
      </c>
      <c r="C56" t="s">
        <v>9121</v>
      </c>
      <c r="D56" t="s">
        <v>9295</v>
      </c>
      <c r="E56" t="s">
        <v>8462</v>
      </c>
      <c r="F56" t="s">
        <v>148</v>
      </c>
      <c r="G56" t="s">
        <v>149</v>
      </c>
      <c r="H56" t="s">
        <v>150</v>
      </c>
      <c r="I56" t="s">
        <v>151</v>
      </c>
      <c r="J56" t="s">
        <v>9296</v>
      </c>
      <c r="K56" t="s">
        <v>162</v>
      </c>
      <c r="L56" t="s">
        <v>153</v>
      </c>
      <c r="M56" t="s">
        <v>154</v>
      </c>
      <c r="N56" t="s">
        <v>155</v>
      </c>
      <c r="O56" t="s">
        <v>156</v>
      </c>
      <c r="P56" t="s">
        <v>157</v>
      </c>
      <c r="Q56" t="s">
        <v>8464</v>
      </c>
      <c r="R56" t="s">
        <v>9297</v>
      </c>
      <c r="S56" t="s">
        <v>9125</v>
      </c>
      <c r="T56">
        <v>2779260817</v>
      </c>
      <c r="U56" t="s">
        <v>9298</v>
      </c>
      <c r="V56">
        <v>1</v>
      </c>
      <c r="W56">
        <v>102</v>
      </c>
      <c r="X56">
        <v>4307270892</v>
      </c>
      <c r="Y56" t="s">
        <v>4908</v>
      </c>
      <c r="Z56" t="s">
        <v>9297</v>
      </c>
      <c r="AA56" t="s">
        <v>4908</v>
      </c>
      <c r="AC56" t="s">
        <v>158</v>
      </c>
      <c r="AD56" t="s">
        <v>159</v>
      </c>
      <c r="AE56" t="s">
        <v>159</v>
      </c>
      <c r="AF56" t="s">
        <v>158</v>
      </c>
      <c r="AN56" t="s">
        <v>9127</v>
      </c>
      <c r="CJ56" t="s">
        <v>9128</v>
      </c>
      <c r="EJ56" t="s">
        <v>9154</v>
      </c>
    </row>
    <row r="57" spans="1:140" x14ac:dyDescent="0.2">
      <c r="A57" t="s">
        <v>9299</v>
      </c>
      <c r="B57" t="s">
        <v>146</v>
      </c>
      <c r="C57" t="s">
        <v>9121</v>
      </c>
      <c r="D57" t="s">
        <v>9300</v>
      </c>
      <c r="E57" t="s">
        <v>8462</v>
      </c>
      <c r="F57" t="s">
        <v>148</v>
      </c>
      <c r="G57" t="s">
        <v>149</v>
      </c>
      <c r="H57" t="s">
        <v>150</v>
      </c>
      <c r="I57" t="s">
        <v>151</v>
      </c>
      <c r="J57" t="s">
        <v>9301</v>
      </c>
      <c r="K57" t="s">
        <v>162</v>
      </c>
      <c r="L57" t="s">
        <v>153</v>
      </c>
      <c r="M57" t="s">
        <v>154</v>
      </c>
      <c r="N57" t="s">
        <v>155</v>
      </c>
      <c r="O57" t="s">
        <v>156</v>
      </c>
      <c r="P57" t="s">
        <v>157</v>
      </c>
      <c r="Q57" t="s">
        <v>8464</v>
      </c>
      <c r="R57" t="s">
        <v>9302</v>
      </c>
      <c r="S57" t="s">
        <v>9125</v>
      </c>
      <c r="T57">
        <v>2641307391</v>
      </c>
      <c r="U57" t="s">
        <v>9303</v>
      </c>
      <c r="V57">
        <v>1</v>
      </c>
      <c r="W57">
        <v>102</v>
      </c>
      <c r="X57">
        <v>4100237208</v>
      </c>
      <c r="Y57" t="s">
        <v>4908</v>
      </c>
      <c r="Z57" t="s">
        <v>9302</v>
      </c>
      <c r="AA57" t="s">
        <v>4908</v>
      </c>
      <c r="AC57" t="s">
        <v>158</v>
      </c>
      <c r="AD57" t="s">
        <v>159</v>
      </c>
      <c r="AE57" t="s">
        <v>159</v>
      </c>
      <c r="AF57" t="s">
        <v>158</v>
      </c>
      <c r="AN57" t="s">
        <v>9127</v>
      </c>
      <c r="CJ57" t="s">
        <v>9128</v>
      </c>
      <c r="EJ57" t="s">
        <v>9129</v>
      </c>
    </row>
    <row r="58" spans="1:140" x14ac:dyDescent="0.2">
      <c r="A58" t="s">
        <v>9304</v>
      </c>
      <c r="B58" t="s">
        <v>146</v>
      </c>
      <c r="C58" t="s">
        <v>9121</v>
      </c>
      <c r="D58" t="s">
        <v>9305</v>
      </c>
      <c r="E58" t="s">
        <v>8462</v>
      </c>
      <c r="F58" t="s">
        <v>148</v>
      </c>
      <c r="G58" t="s">
        <v>149</v>
      </c>
      <c r="H58" t="s">
        <v>150</v>
      </c>
      <c r="I58" t="s">
        <v>151</v>
      </c>
      <c r="J58" t="s">
        <v>9306</v>
      </c>
      <c r="K58" t="s">
        <v>162</v>
      </c>
      <c r="L58" t="s">
        <v>153</v>
      </c>
      <c r="M58" t="s">
        <v>154</v>
      </c>
      <c r="N58" t="s">
        <v>155</v>
      </c>
      <c r="O58" t="s">
        <v>156</v>
      </c>
      <c r="P58" t="s">
        <v>157</v>
      </c>
      <c r="Q58" t="s">
        <v>8464</v>
      </c>
      <c r="R58" t="s">
        <v>9307</v>
      </c>
      <c r="S58" t="s">
        <v>9125</v>
      </c>
      <c r="T58">
        <v>3920538502</v>
      </c>
      <c r="U58" t="s">
        <v>9308</v>
      </c>
      <c r="V58">
        <v>1</v>
      </c>
      <c r="W58">
        <v>102</v>
      </c>
      <c r="X58">
        <v>6106675332</v>
      </c>
      <c r="Y58" t="s">
        <v>4908</v>
      </c>
      <c r="Z58" t="s">
        <v>9307</v>
      </c>
      <c r="AA58" t="s">
        <v>4908</v>
      </c>
      <c r="AC58" t="s">
        <v>158</v>
      </c>
      <c r="AD58" t="s">
        <v>159</v>
      </c>
      <c r="AE58" t="s">
        <v>159</v>
      </c>
      <c r="AF58" t="s">
        <v>158</v>
      </c>
      <c r="AN58" t="s">
        <v>9127</v>
      </c>
      <c r="CJ58" t="s">
        <v>9128</v>
      </c>
      <c r="EJ58" t="s">
        <v>9129</v>
      </c>
    </row>
    <row r="59" spans="1:140" x14ac:dyDescent="0.2">
      <c r="A59" t="s">
        <v>9309</v>
      </c>
      <c r="B59" t="s">
        <v>146</v>
      </c>
      <c r="C59" t="s">
        <v>9121</v>
      </c>
      <c r="D59" t="s">
        <v>9310</v>
      </c>
      <c r="E59" t="s">
        <v>8462</v>
      </c>
      <c r="F59" t="s">
        <v>148</v>
      </c>
      <c r="G59" t="s">
        <v>149</v>
      </c>
      <c r="H59" t="s">
        <v>150</v>
      </c>
      <c r="I59" t="s">
        <v>151</v>
      </c>
      <c r="J59" t="s">
        <v>9311</v>
      </c>
      <c r="K59" t="s">
        <v>162</v>
      </c>
      <c r="L59" t="s">
        <v>153</v>
      </c>
      <c r="M59" t="s">
        <v>154</v>
      </c>
      <c r="N59" t="s">
        <v>155</v>
      </c>
      <c r="O59" t="s">
        <v>156</v>
      </c>
      <c r="P59" t="s">
        <v>157</v>
      </c>
      <c r="Q59" t="s">
        <v>8464</v>
      </c>
      <c r="R59" t="s">
        <v>9312</v>
      </c>
      <c r="S59" t="s">
        <v>9125</v>
      </c>
      <c r="T59">
        <v>2337250710</v>
      </c>
      <c r="U59" t="s">
        <v>9303</v>
      </c>
      <c r="V59">
        <v>1</v>
      </c>
      <c r="W59">
        <v>102</v>
      </c>
      <c r="X59">
        <v>3645755196</v>
      </c>
      <c r="Y59" t="s">
        <v>4908</v>
      </c>
      <c r="Z59" t="s">
        <v>9312</v>
      </c>
      <c r="AA59" t="s">
        <v>4908</v>
      </c>
      <c r="AC59" t="s">
        <v>158</v>
      </c>
      <c r="AD59" t="s">
        <v>159</v>
      </c>
      <c r="AE59" t="s">
        <v>159</v>
      </c>
      <c r="AF59" t="s">
        <v>158</v>
      </c>
      <c r="AN59" t="s">
        <v>9127</v>
      </c>
      <c r="CJ59" t="s">
        <v>9128</v>
      </c>
      <c r="EJ59" t="s">
        <v>9154</v>
      </c>
    </row>
    <row r="60" spans="1:140" x14ac:dyDescent="0.2">
      <c r="A60" t="s">
        <v>9313</v>
      </c>
      <c r="B60" t="s">
        <v>146</v>
      </c>
      <c r="C60" t="s">
        <v>9121</v>
      </c>
      <c r="D60" t="s">
        <v>9314</v>
      </c>
      <c r="E60" t="s">
        <v>8462</v>
      </c>
      <c r="F60" t="s">
        <v>148</v>
      </c>
      <c r="G60" t="s">
        <v>686</v>
      </c>
      <c r="H60" t="s">
        <v>150</v>
      </c>
      <c r="I60" t="s">
        <v>151</v>
      </c>
      <c r="J60" t="s">
        <v>9315</v>
      </c>
      <c r="K60" t="s">
        <v>162</v>
      </c>
      <c r="L60" t="s">
        <v>153</v>
      </c>
      <c r="M60" t="s">
        <v>154</v>
      </c>
      <c r="N60" t="s">
        <v>155</v>
      </c>
      <c r="O60" t="s">
        <v>156</v>
      </c>
      <c r="P60" t="s">
        <v>157</v>
      </c>
      <c r="Q60" t="s">
        <v>8464</v>
      </c>
      <c r="R60" t="s">
        <v>9316</v>
      </c>
      <c r="S60" t="s">
        <v>9125</v>
      </c>
      <c r="T60">
        <v>4864936887</v>
      </c>
      <c r="U60" t="s">
        <v>9172</v>
      </c>
      <c r="V60">
        <v>1</v>
      </c>
      <c r="W60">
        <v>102</v>
      </c>
      <c r="X60">
        <v>7873047072</v>
      </c>
      <c r="Y60" t="s">
        <v>4908</v>
      </c>
      <c r="Z60" t="s">
        <v>9316</v>
      </c>
      <c r="AA60" t="s">
        <v>4908</v>
      </c>
      <c r="AC60" t="s">
        <v>158</v>
      </c>
      <c r="AD60" t="s">
        <v>159</v>
      </c>
      <c r="AE60" t="s">
        <v>159</v>
      </c>
      <c r="AF60" t="s">
        <v>158</v>
      </c>
      <c r="AN60" t="s">
        <v>9127</v>
      </c>
      <c r="CJ60" t="s">
        <v>9128</v>
      </c>
      <c r="EJ60" t="s">
        <v>9129</v>
      </c>
    </row>
    <row r="61" spans="1:140" x14ac:dyDescent="0.2">
      <c r="A61" t="s">
        <v>2859</v>
      </c>
      <c r="B61" t="s">
        <v>146</v>
      </c>
      <c r="C61" t="s">
        <v>2860</v>
      </c>
      <c r="D61" t="s">
        <v>2861</v>
      </c>
      <c r="E61" t="s">
        <v>2862</v>
      </c>
      <c r="F61" t="s">
        <v>148</v>
      </c>
      <c r="G61" t="s">
        <v>149</v>
      </c>
      <c r="H61" t="s">
        <v>150</v>
      </c>
      <c r="I61" t="s">
        <v>151</v>
      </c>
      <c r="J61" t="s">
        <v>2863</v>
      </c>
      <c r="K61" t="s">
        <v>162</v>
      </c>
      <c r="L61" t="s">
        <v>153</v>
      </c>
      <c r="M61" t="s">
        <v>154</v>
      </c>
      <c r="N61" t="s">
        <v>155</v>
      </c>
      <c r="O61" t="s">
        <v>156</v>
      </c>
      <c r="P61" t="s">
        <v>157</v>
      </c>
      <c r="Q61" t="s">
        <v>2864</v>
      </c>
      <c r="R61" t="s">
        <v>2865</v>
      </c>
      <c r="S61" t="s">
        <v>2866</v>
      </c>
      <c r="T61">
        <v>8587742307</v>
      </c>
      <c r="U61" t="s">
        <v>2867</v>
      </c>
      <c r="V61">
        <v>1</v>
      </c>
      <c r="W61">
        <v>310</v>
      </c>
      <c r="X61">
        <v>25449142170</v>
      </c>
      <c r="Y61" t="s">
        <v>2868</v>
      </c>
      <c r="Z61" t="s">
        <v>2865</v>
      </c>
      <c r="AA61" t="s">
        <v>2868</v>
      </c>
      <c r="AC61" t="s">
        <v>158</v>
      </c>
      <c r="AD61" t="s">
        <v>159</v>
      </c>
      <c r="AE61" t="s">
        <v>159</v>
      </c>
      <c r="AF61" t="s">
        <v>158</v>
      </c>
      <c r="AG61" t="s">
        <v>2869</v>
      </c>
    </row>
    <row r="62" spans="1:140" x14ac:dyDescent="0.2">
      <c r="A62" t="s">
        <v>2870</v>
      </c>
      <c r="B62" t="s">
        <v>146</v>
      </c>
      <c r="C62" t="s">
        <v>2860</v>
      </c>
      <c r="D62" t="s">
        <v>2871</v>
      </c>
      <c r="E62" t="s">
        <v>2862</v>
      </c>
      <c r="F62" t="s">
        <v>148</v>
      </c>
      <c r="G62" t="s">
        <v>149</v>
      </c>
      <c r="H62" t="s">
        <v>150</v>
      </c>
      <c r="I62" t="s">
        <v>151</v>
      </c>
      <c r="J62" t="s">
        <v>2872</v>
      </c>
      <c r="K62" t="s">
        <v>162</v>
      </c>
      <c r="L62" t="s">
        <v>153</v>
      </c>
      <c r="M62" t="s">
        <v>154</v>
      </c>
      <c r="N62" t="s">
        <v>155</v>
      </c>
      <c r="O62" t="s">
        <v>156</v>
      </c>
      <c r="P62" t="s">
        <v>157</v>
      </c>
      <c r="Q62" t="s">
        <v>2864</v>
      </c>
      <c r="R62" t="s">
        <v>2873</v>
      </c>
      <c r="S62" t="s">
        <v>2866</v>
      </c>
      <c r="T62">
        <v>6985713623</v>
      </c>
      <c r="U62" t="s">
        <v>2874</v>
      </c>
      <c r="V62">
        <v>1</v>
      </c>
      <c r="W62">
        <v>310</v>
      </c>
      <c r="X62">
        <v>20604038400</v>
      </c>
      <c r="Y62" t="s">
        <v>2868</v>
      </c>
      <c r="Z62" t="s">
        <v>2873</v>
      </c>
      <c r="AA62" t="s">
        <v>2868</v>
      </c>
      <c r="AC62" t="s">
        <v>158</v>
      </c>
      <c r="AD62" t="s">
        <v>159</v>
      </c>
      <c r="AE62" t="s">
        <v>159</v>
      </c>
      <c r="AF62" t="s">
        <v>158</v>
      </c>
      <c r="AG62" t="s">
        <v>2869</v>
      </c>
    </row>
    <row r="63" spans="1:140" x14ac:dyDescent="0.2">
      <c r="A63" t="s">
        <v>2875</v>
      </c>
      <c r="B63" t="s">
        <v>146</v>
      </c>
      <c r="C63" t="s">
        <v>2860</v>
      </c>
      <c r="D63" t="s">
        <v>2876</v>
      </c>
      <c r="E63" t="s">
        <v>2862</v>
      </c>
      <c r="F63" t="s">
        <v>148</v>
      </c>
      <c r="G63" t="s">
        <v>149</v>
      </c>
      <c r="H63" t="s">
        <v>150</v>
      </c>
      <c r="I63" t="s">
        <v>151</v>
      </c>
      <c r="J63" t="s">
        <v>2877</v>
      </c>
      <c r="K63" t="s">
        <v>162</v>
      </c>
      <c r="L63" t="s">
        <v>153</v>
      </c>
      <c r="M63" t="s">
        <v>154</v>
      </c>
      <c r="N63" t="s">
        <v>155</v>
      </c>
      <c r="O63" t="s">
        <v>156</v>
      </c>
      <c r="P63" t="s">
        <v>157</v>
      </c>
      <c r="Q63" t="s">
        <v>2864</v>
      </c>
      <c r="R63" t="s">
        <v>2878</v>
      </c>
      <c r="S63" t="s">
        <v>2866</v>
      </c>
      <c r="T63">
        <v>661330304</v>
      </c>
      <c r="U63" t="s">
        <v>2879</v>
      </c>
      <c r="V63">
        <v>1</v>
      </c>
      <c r="W63">
        <v>310</v>
      </c>
      <c r="X63">
        <v>1883846750</v>
      </c>
      <c r="Y63" t="s">
        <v>2868</v>
      </c>
      <c r="Z63" t="s">
        <v>2878</v>
      </c>
      <c r="AA63" t="s">
        <v>2868</v>
      </c>
      <c r="AC63" t="s">
        <v>158</v>
      </c>
      <c r="AD63" t="s">
        <v>159</v>
      </c>
      <c r="AE63" t="s">
        <v>159</v>
      </c>
      <c r="AF63" t="s">
        <v>158</v>
      </c>
      <c r="AG63" t="s">
        <v>2869</v>
      </c>
    </row>
    <row r="64" spans="1:140" x14ac:dyDescent="0.2">
      <c r="A64" t="s">
        <v>2880</v>
      </c>
      <c r="B64" t="s">
        <v>146</v>
      </c>
      <c r="C64" t="s">
        <v>2860</v>
      </c>
      <c r="D64" t="s">
        <v>2876</v>
      </c>
      <c r="E64" t="s">
        <v>2862</v>
      </c>
      <c r="F64" t="s">
        <v>148</v>
      </c>
      <c r="G64" t="s">
        <v>149</v>
      </c>
      <c r="H64" t="s">
        <v>150</v>
      </c>
      <c r="I64" t="s">
        <v>151</v>
      </c>
      <c r="J64" t="s">
        <v>2877</v>
      </c>
      <c r="K64" t="s">
        <v>162</v>
      </c>
      <c r="L64" t="s">
        <v>153</v>
      </c>
      <c r="M64" t="s">
        <v>154</v>
      </c>
      <c r="N64" t="s">
        <v>155</v>
      </c>
      <c r="O64" t="s">
        <v>156</v>
      </c>
      <c r="P64" t="s">
        <v>157</v>
      </c>
      <c r="Q64" t="s">
        <v>2864</v>
      </c>
      <c r="R64" t="s">
        <v>2878</v>
      </c>
      <c r="S64" t="s">
        <v>2866</v>
      </c>
      <c r="T64">
        <v>5793560025</v>
      </c>
      <c r="U64" t="s">
        <v>2881</v>
      </c>
      <c r="V64">
        <v>1</v>
      </c>
      <c r="W64">
        <v>310</v>
      </c>
      <c r="X64">
        <v>17046745310</v>
      </c>
      <c r="Y64" t="s">
        <v>2868</v>
      </c>
      <c r="Z64" t="s">
        <v>2878</v>
      </c>
      <c r="AA64" t="s">
        <v>2868</v>
      </c>
      <c r="AC64" t="s">
        <v>158</v>
      </c>
      <c r="AD64" t="s">
        <v>159</v>
      </c>
      <c r="AE64" t="s">
        <v>159</v>
      </c>
      <c r="AF64" t="s">
        <v>158</v>
      </c>
      <c r="AG64" t="s">
        <v>2869</v>
      </c>
    </row>
    <row r="65" spans="1:33" x14ac:dyDescent="0.2">
      <c r="A65" t="s">
        <v>2882</v>
      </c>
      <c r="B65" t="s">
        <v>146</v>
      </c>
      <c r="C65" t="s">
        <v>2860</v>
      </c>
      <c r="D65" t="s">
        <v>2883</v>
      </c>
      <c r="E65" t="s">
        <v>2862</v>
      </c>
      <c r="F65" t="s">
        <v>148</v>
      </c>
      <c r="G65" t="s">
        <v>149</v>
      </c>
      <c r="H65" t="s">
        <v>150</v>
      </c>
      <c r="I65" t="s">
        <v>151</v>
      </c>
      <c r="J65" t="s">
        <v>2884</v>
      </c>
      <c r="K65" t="s">
        <v>162</v>
      </c>
      <c r="L65" t="s">
        <v>153</v>
      </c>
      <c r="M65" t="s">
        <v>154</v>
      </c>
      <c r="N65" t="s">
        <v>155</v>
      </c>
      <c r="O65" t="s">
        <v>156</v>
      </c>
      <c r="P65" t="s">
        <v>157</v>
      </c>
      <c r="Q65" t="s">
        <v>2864</v>
      </c>
      <c r="R65" t="s">
        <v>2885</v>
      </c>
      <c r="S65" t="s">
        <v>2866</v>
      </c>
      <c r="T65">
        <v>9999488927</v>
      </c>
      <c r="U65" t="s">
        <v>2886</v>
      </c>
      <c r="V65">
        <v>1</v>
      </c>
      <c r="W65">
        <v>310</v>
      </c>
      <c r="X65">
        <v>29908294390</v>
      </c>
      <c r="Y65" t="s">
        <v>2868</v>
      </c>
      <c r="Z65" t="s">
        <v>2885</v>
      </c>
      <c r="AA65" t="s">
        <v>2868</v>
      </c>
      <c r="AC65" t="s">
        <v>158</v>
      </c>
      <c r="AD65" t="s">
        <v>159</v>
      </c>
      <c r="AE65" t="s">
        <v>159</v>
      </c>
      <c r="AF65" t="s">
        <v>158</v>
      </c>
      <c r="AG65" t="s">
        <v>2869</v>
      </c>
    </row>
    <row r="66" spans="1:33" x14ac:dyDescent="0.2">
      <c r="A66" t="s">
        <v>2887</v>
      </c>
      <c r="B66" t="s">
        <v>146</v>
      </c>
      <c r="C66" t="s">
        <v>2860</v>
      </c>
      <c r="D66" t="s">
        <v>2888</v>
      </c>
      <c r="E66" t="s">
        <v>2862</v>
      </c>
      <c r="F66" t="s">
        <v>148</v>
      </c>
      <c r="G66" t="s">
        <v>149</v>
      </c>
      <c r="H66" t="s">
        <v>150</v>
      </c>
      <c r="I66" t="s">
        <v>151</v>
      </c>
      <c r="J66" t="s">
        <v>2889</v>
      </c>
      <c r="K66" t="s">
        <v>162</v>
      </c>
      <c r="L66" t="s">
        <v>153</v>
      </c>
      <c r="M66" t="s">
        <v>154</v>
      </c>
      <c r="N66" t="s">
        <v>155</v>
      </c>
      <c r="O66" t="s">
        <v>156</v>
      </c>
      <c r="P66" t="s">
        <v>157</v>
      </c>
      <c r="Q66" t="s">
        <v>2864</v>
      </c>
      <c r="R66" t="s">
        <v>2890</v>
      </c>
      <c r="S66" t="s">
        <v>2866</v>
      </c>
      <c r="T66">
        <v>252029303</v>
      </c>
      <c r="U66" t="s">
        <v>2891</v>
      </c>
      <c r="V66">
        <v>1</v>
      </c>
      <c r="W66">
        <v>310</v>
      </c>
      <c r="X66">
        <v>709808240</v>
      </c>
      <c r="Y66" t="s">
        <v>2868</v>
      </c>
      <c r="Z66" t="s">
        <v>2890</v>
      </c>
      <c r="AA66" t="s">
        <v>2868</v>
      </c>
      <c r="AC66" t="s">
        <v>158</v>
      </c>
      <c r="AD66" t="s">
        <v>159</v>
      </c>
      <c r="AE66" t="s">
        <v>159</v>
      </c>
      <c r="AF66" t="s">
        <v>158</v>
      </c>
      <c r="AG66" t="s">
        <v>2869</v>
      </c>
    </row>
    <row r="67" spans="1:33" x14ac:dyDescent="0.2">
      <c r="A67" t="s">
        <v>2892</v>
      </c>
      <c r="B67" t="s">
        <v>146</v>
      </c>
      <c r="C67" t="s">
        <v>2860</v>
      </c>
      <c r="D67" t="s">
        <v>2888</v>
      </c>
      <c r="E67" t="s">
        <v>2862</v>
      </c>
      <c r="F67" t="s">
        <v>148</v>
      </c>
      <c r="G67" t="s">
        <v>149</v>
      </c>
      <c r="H67" t="s">
        <v>150</v>
      </c>
      <c r="I67" t="s">
        <v>151</v>
      </c>
      <c r="J67" t="s">
        <v>2889</v>
      </c>
      <c r="K67" t="s">
        <v>162</v>
      </c>
      <c r="L67" t="s">
        <v>153</v>
      </c>
      <c r="M67" t="s">
        <v>154</v>
      </c>
      <c r="N67" t="s">
        <v>155</v>
      </c>
      <c r="O67" t="s">
        <v>156</v>
      </c>
      <c r="P67" t="s">
        <v>157</v>
      </c>
      <c r="Q67" t="s">
        <v>2864</v>
      </c>
      <c r="R67" t="s">
        <v>2890</v>
      </c>
      <c r="S67" t="s">
        <v>2866</v>
      </c>
      <c r="T67">
        <v>6166652255</v>
      </c>
      <c r="U67" t="s">
        <v>2893</v>
      </c>
      <c r="V67">
        <v>1</v>
      </c>
      <c r="W67">
        <v>310</v>
      </c>
      <c r="X67">
        <v>17970255770</v>
      </c>
      <c r="Y67" t="s">
        <v>2868</v>
      </c>
      <c r="Z67" t="s">
        <v>2890</v>
      </c>
      <c r="AA67" t="s">
        <v>2868</v>
      </c>
      <c r="AC67" t="s">
        <v>158</v>
      </c>
      <c r="AD67" t="s">
        <v>159</v>
      </c>
      <c r="AE67" t="s">
        <v>159</v>
      </c>
      <c r="AF67" t="s">
        <v>158</v>
      </c>
      <c r="AG67" t="s">
        <v>2869</v>
      </c>
    </row>
    <row r="68" spans="1:33" x14ac:dyDescent="0.2">
      <c r="A68" t="s">
        <v>2894</v>
      </c>
      <c r="B68" t="s">
        <v>146</v>
      </c>
      <c r="C68" t="s">
        <v>2860</v>
      </c>
      <c r="D68" t="s">
        <v>2895</v>
      </c>
      <c r="E68" t="s">
        <v>2862</v>
      </c>
      <c r="F68" t="s">
        <v>148</v>
      </c>
      <c r="G68" t="s">
        <v>149</v>
      </c>
      <c r="H68" t="s">
        <v>150</v>
      </c>
      <c r="I68" t="s">
        <v>151</v>
      </c>
      <c r="J68" t="s">
        <v>2896</v>
      </c>
      <c r="K68" t="s">
        <v>162</v>
      </c>
      <c r="L68" t="s">
        <v>153</v>
      </c>
      <c r="M68" t="s">
        <v>154</v>
      </c>
      <c r="N68" t="s">
        <v>155</v>
      </c>
      <c r="O68" t="s">
        <v>156</v>
      </c>
      <c r="P68" t="s">
        <v>157</v>
      </c>
      <c r="Q68" t="s">
        <v>2864</v>
      </c>
      <c r="R68" t="s">
        <v>2897</v>
      </c>
      <c r="S68" t="s">
        <v>2866</v>
      </c>
      <c r="T68">
        <v>7827986240</v>
      </c>
      <c r="U68" t="s">
        <v>2898</v>
      </c>
      <c r="V68">
        <v>1</v>
      </c>
      <c r="W68">
        <v>310</v>
      </c>
      <c r="X68">
        <v>23217256560</v>
      </c>
      <c r="Y68" t="s">
        <v>2868</v>
      </c>
      <c r="Z68" t="s">
        <v>2897</v>
      </c>
      <c r="AA68" t="s">
        <v>2868</v>
      </c>
      <c r="AC68" t="s">
        <v>158</v>
      </c>
      <c r="AD68" t="s">
        <v>159</v>
      </c>
      <c r="AE68" t="s">
        <v>159</v>
      </c>
      <c r="AF68" t="s">
        <v>158</v>
      </c>
      <c r="AG68" t="s">
        <v>2869</v>
      </c>
    </row>
    <row r="69" spans="1:33" x14ac:dyDescent="0.2">
      <c r="A69" t="s">
        <v>2899</v>
      </c>
      <c r="B69" t="s">
        <v>146</v>
      </c>
      <c r="C69" t="s">
        <v>2860</v>
      </c>
      <c r="D69" t="s">
        <v>2900</v>
      </c>
      <c r="E69" t="s">
        <v>2862</v>
      </c>
      <c r="F69" t="s">
        <v>148</v>
      </c>
      <c r="G69" t="s">
        <v>149</v>
      </c>
      <c r="H69" t="s">
        <v>150</v>
      </c>
      <c r="I69" t="s">
        <v>151</v>
      </c>
      <c r="J69" t="s">
        <v>2901</v>
      </c>
      <c r="K69" t="s">
        <v>162</v>
      </c>
      <c r="L69" t="s">
        <v>153</v>
      </c>
      <c r="M69" t="s">
        <v>154</v>
      </c>
      <c r="N69" t="s">
        <v>155</v>
      </c>
      <c r="O69" t="s">
        <v>156</v>
      </c>
      <c r="P69" t="s">
        <v>157</v>
      </c>
      <c r="Q69" t="s">
        <v>2864</v>
      </c>
      <c r="R69" t="s">
        <v>2902</v>
      </c>
      <c r="S69" t="s">
        <v>2866</v>
      </c>
      <c r="T69">
        <v>8159280677</v>
      </c>
      <c r="U69" t="s">
        <v>2903</v>
      </c>
      <c r="V69">
        <v>1</v>
      </c>
      <c r="W69">
        <v>310</v>
      </c>
      <c r="X69">
        <v>23695081260</v>
      </c>
      <c r="Y69" t="s">
        <v>2868</v>
      </c>
      <c r="Z69" t="s">
        <v>2902</v>
      </c>
      <c r="AA69" t="s">
        <v>2868</v>
      </c>
      <c r="AC69" t="s">
        <v>158</v>
      </c>
      <c r="AD69" t="s">
        <v>159</v>
      </c>
      <c r="AE69" t="s">
        <v>159</v>
      </c>
      <c r="AF69" t="s">
        <v>158</v>
      </c>
      <c r="AG69" t="s">
        <v>2869</v>
      </c>
    </row>
    <row r="70" spans="1:33" x14ac:dyDescent="0.2">
      <c r="A70" t="s">
        <v>2904</v>
      </c>
      <c r="B70" t="s">
        <v>146</v>
      </c>
      <c r="C70" t="s">
        <v>2860</v>
      </c>
      <c r="D70" t="s">
        <v>2905</v>
      </c>
      <c r="E70" t="s">
        <v>2862</v>
      </c>
      <c r="F70" t="s">
        <v>148</v>
      </c>
      <c r="G70" t="s">
        <v>149</v>
      </c>
      <c r="H70" t="s">
        <v>150</v>
      </c>
      <c r="I70" t="s">
        <v>151</v>
      </c>
      <c r="J70" t="s">
        <v>2906</v>
      </c>
      <c r="K70" t="s">
        <v>162</v>
      </c>
      <c r="L70" t="s">
        <v>153</v>
      </c>
      <c r="M70" t="s">
        <v>154</v>
      </c>
      <c r="N70" t="s">
        <v>155</v>
      </c>
      <c r="O70" t="s">
        <v>156</v>
      </c>
      <c r="P70" t="s">
        <v>157</v>
      </c>
      <c r="Q70" t="s">
        <v>2864</v>
      </c>
      <c r="R70" t="s">
        <v>2907</v>
      </c>
      <c r="S70" t="s">
        <v>2866</v>
      </c>
      <c r="T70">
        <v>9406733228</v>
      </c>
      <c r="U70" t="s">
        <v>2908</v>
      </c>
      <c r="V70">
        <v>1</v>
      </c>
      <c r="W70">
        <v>310</v>
      </c>
      <c r="X70">
        <v>27701277290</v>
      </c>
      <c r="Y70" t="s">
        <v>2868</v>
      </c>
      <c r="Z70" t="s">
        <v>2907</v>
      </c>
      <c r="AA70" t="s">
        <v>2868</v>
      </c>
      <c r="AC70" t="s">
        <v>158</v>
      </c>
      <c r="AD70" t="s">
        <v>159</v>
      </c>
      <c r="AE70" t="s">
        <v>159</v>
      </c>
      <c r="AF70" t="s">
        <v>158</v>
      </c>
      <c r="AG70" t="s">
        <v>2869</v>
      </c>
    </row>
    <row r="71" spans="1:33" x14ac:dyDescent="0.2">
      <c r="A71" t="s">
        <v>2909</v>
      </c>
      <c r="B71" t="s">
        <v>146</v>
      </c>
      <c r="C71" t="s">
        <v>2860</v>
      </c>
      <c r="D71" t="s">
        <v>2910</v>
      </c>
      <c r="E71" t="s">
        <v>2862</v>
      </c>
      <c r="F71" t="s">
        <v>148</v>
      </c>
      <c r="G71" t="s">
        <v>149</v>
      </c>
      <c r="H71" t="s">
        <v>150</v>
      </c>
      <c r="I71" t="s">
        <v>151</v>
      </c>
      <c r="J71" t="s">
        <v>2911</v>
      </c>
      <c r="K71" t="s">
        <v>162</v>
      </c>
      <c r="L71" t="s">
        <v>153</v>
      </c>
      <c r="M71" t="s">
        <v>154</v>
      </c>
      <c r="N71" t="s">
        <v>155</v>
      </c>
      <c r="O71" t="s">
        <v>156</v>
      </c>
      <c r="P71" t="s">
        <v>157</v>
      </c>
      <c r="Q71" t="s">
        <v>2864</v>
      </c>
      <c r="R71" t="s">
        <v>2912</v>
      </c>
      <c r="S71" t="s">
        <v>2866</v>
      </c>
      <c r="T71">
        <v>788982786</v>
      </c>
      <c r="U71" t="s">
        <v>2913</v>
      </c>
      <c r="V71">
        <v>1</v>
      </c>
      <c r="W71">
        <v>310</v>
      </c>
      <c r="X71">
        <v>2251671980</v>
      </c>
      <c r="Y71" t="s">
        <v>2868</v>
      </c>
      <c r="Z71" t="s">
        <v>2912</v>
      </c>
      <c r="AA71" t="s">
        <v>2868</v>
      </c>
      <c r="AC71" t="s">
        <v>158</v>
      </c>
      <c r="AD71" t="s">
        <v>159</v>
      </c>
      <c r="AE71" t="s">
        <v>159</v>
      </c>
      <c r="AF71" t="s">
        <v>158</v>
      </c>
      <c r="AG71" t="s">
        <v>2869</v>
      </c>
    </row>
    <row r="72" spans="1:33" x14ac:dyDescent="0.2">
      <c r="A72" t="s">
        <v>2914</v>
      </c>
      <c r="B72" t="s">
        <v>146</v>
      </c>
      <c r="C72" t="s">
        <v>2860</v>
      </c>
      <c r="D72" t="s">
        <v>2910</v>
      </c>
      <c r="E72" t="s">
        <v>2862</v>
      </c>
      <c r="F72" t="s">
        <v>148</v>
      </c>
      <c r="G72" t="s">
        <v>149</v>
      </c>
      <c r="H72" t="s">
        <v>150</v>
      </c>
      <c r="I72" t="s">
        <v>151</v>
      </c>
      <c r="J72" t="s">
        <v>2911</v>
      </c>
      <c r="K72" t="s">
        <v>162</v>
      </c>
      <c r="L72" t="s">
        <v>153</v>
      </c>
      <c r="M72" t="s">
        <v>154</v>
      </c>
      <c r="N72" t="s">
        <v>155</v>
      </c>
      <c r="O72" t="s">
        <v>156</v>
      </c>
      <c r="P72" t="s">
        <v>157</v>
      </c>
      <c r="Q72" t="s">
        <v>2864</v>
      </c>
      <c r="R72" t="s">
        <v>2912</v>
      </c>
      <c r="S72" t="s">
        <v>2866</v>
      </c>
      <c r="T72">
        <v>5624462386</v>
      </c>
      <c r="U72" t="s">
        <v>2915</v>
      </c>
      <c r="V72">
        <v>1</v>
      </c>
      <c r="W72">
        <v>310</v>
      </c>
      <c r="X72">
        <v>16527959380</v>
      </c>
      <c r="Y72" t="s">
        <v>2868</v>
      </c>
      <c r="Z72" t="s">
        <v>2912</v>
      </c>
      <c r="AA72" t="s">
        <v>2868</v>
      </c>
      <c r="AC72" t="s">
        <v>158</v>
      </c>
      <c r="AD72" t="s">
        <v>159</v>
      </c>
      <c r="AE72" t="s">
        <v>159</v>
      </c>
      <c r="AF72" t="s">
        <v>158</v>
      </c>
      <c r="AG72" t="s">
        <v>2869</v>
      </c>
    </row>
    <row r="73" spans="1:33" x14ac:dyDescent="0.2">
      <c r="A73" t="s">
        <v>2916</v>
      </c>
      <c r="B73" t="s">
        <v>146</v>
      </c>
      <c r="C73" t="s">
        <v>2860</v>
      </c>
      <c r="D73" t="s">
        <v>2917</v>
      </c>
      <c r="E73" t="s">
        <v>2862</v>
      </c>
      <c r="F73" t="s">
        <v>148</v>
      </c>
      <c r="G73" t="s">
        <v>149</v>
      </c>
      <c r="H73" t="s">
        <v>150</v>
      </c>
      <c r="I73" t="s">
        <v>151</v>
      </c>
      <c r="J73" t="s">
        <v>2918</v>
      </c>
      <c r="K73" t="s">
        <v>162</v>
      </c>
      <c r="L73" t="s">
        <v>153</v>
      </c>
      <c r="M73" t="s">
        <v>154</v>
      </c>
      <c r="N73" t="s">
        <v>155</v>
      </c>
      <c r="O73" t="s">
        <v>156</v>
      </c>
      <c r="P73" t="s">
        <v>157</v>
      </c>
      <c r="Q73" t="s">
        <v>2864</v>
      </c>
      <c r="R73" t="s">
        <v>2919</v>
      </c>
      <c r="S73" t="s">
        <v>2866</v>
      </c>
      <c r="T73">
        <v>6451246070</v>
      </c>
      <c r="U73" t="s">
        <v>2920</v>
      </c>
      <c r="V73">
        <v>1</v>
      </c>
      <c r="W73">
        <v>310</v>
      </c>
      <c r="X73">
        <v>19224048600</v>
      </c>
      <c r="Y73" t="s">
        <v>2868</v>
      </c>
      <c r="Z73" t="s">
        <v>2919</v>
      </c>
      <c r="AA73" t="s">
        <v>2868</v>
      </c>
      <c r="AC73" t="s">
        <v>158</v>
      </c>
      <c r="AD73" t="s">
        <v>159</v>
      </c>
      <c r="AE73" t="s">
        <v>159</v>
      </c>
      <c r="AF73" t="s">
        <v>158</v>
      </c>
      <c r="AG73" t="s">
        <v>2869</v>
      </c>
    </row>
    <row r="74" spans="1:33" x14ac:dyDescent="0.2">
      <c r="A74" t="s">
        <v>2921</v>
      </c>
      <c r="B74" t="s">
        <v>146</v>
      </c>
      <c r="C74" t="s">
        <v>2860</v>
      </c>
      <c r="D74" t="s">
        <v>2922</v>
      </c>
      <c r="E74" t="s">
        <v>2862</v>
      </c>
      <c r="F74" t="s">
        <v>148</v>
      </c>
      <c r="G74" t="s">
        <v>149</v>
      </c>
      <c r="H74" t="s">
        <v>150</v>
      </c>
      <c r="I74" t="s">
        <v>151</v>
      </c>
      <c r="J74" t="s">
        <v>2923</v>
      </c>
      <c r="K74" t="s">
        <v>162</v>
      </c>
      <c r="L74" t="s">
        <v>153</v>
      </c>
      <c r="M74" t="s">
        <v>154</v>
      </c>
      <c r="N74" t="s">
        <v>155</v>
      </c>
      <c r="O74" t="s">
        <v>156</v>
      </c>
      <c r="P74" t="s">
        <v>157</v>
      </c>
      <c r="Q74" t="s">
        <v>2864</v>
      </c>
      <c r="R74" t="s">
        <v>2924</v>
      </c>
      <c r="S74" t="s">
        <v>2866</v>
      </c>
      <c r="T74">
        <v>7270666408</v>
      </c>
      <c r="U74" t="s">
        <v>2920</v>
      </c>
      <c r="V74">
        <v>1</v>
      </c>
      <c r="W74">
        <v>310</v>
      </c>
      <c r="X74">
        <v>21573755290</v>
      </c>
      <c r="Y74" t="s">
        <v>2868</v>
      </c>
      <c r="Z74" t="s">
        <v>2924</v>
      </c>
      <c r="AA74" t="s">
        <v>2868</v>
      </c>
      <c r="AC74" t="s">
        <v>158</v>
      </c>
      <c r="AD74" t="s">
        <v>159</v>
      </c>
      <c r="AE74" t="s">
        <v>159</v>
      </c>
      <c r="AF74" t="s">
        <v>158</v>
      </c>
      <c r="AG74" t="s">
        <v>2869</v>
      </c>
    </row>
    <row r="75" spans="1:33" x14ac:dyDescent="0.2">
      <c r="A75" t="s">
        <v>2925</v>
      </c>
      <c r="B75" t="s">
        <v>146</v>
      </c>
      <c r="C75" t="s">
        <v>2860</v>
      </c>
      <c r="D75" t="s">
        <v>2926</v>
      </c>
      <c r="E75" t="s">
        <v>2862</v>
      </c>
      <c r="F75" t="s">
        <v>148</v>
      </c>
      <c r="G75" t="s">
        <v>149</v>
      </c>
      <c r="H75" t="s">
        <v>150</v>
      </c>
      <c r="I75" t="s">
        <v>151</v>
      </c>
      <c r="J75" t="s">
        <v>2927</v>
      </c>
      <c r="K75" t="s">
        <v>162</v>
      </c>
      <c r="L75" t="s">
        <v>153</v>
      </c>
      <c r="M75" t="s">
        <v>154</v>
      </c>
      <c r="N75" t="s">
        <v>155</v>
      </c>
      <c r="O75" t="s">
        <v>156</v>
      </c>
      <c r="P75" t="s">
        <v>157</v>
      </c>
      <c r="Q75" t="s">
        <v>2864</v>
      </c>
      <c r="R75" t="s">
        <v>2928</v>
      </c>
      <c r="S75" t="s">
        <v>2866</v>
      </c>
      <c r="T75">
        <v>6724791448</v>
      </c>
      <c r="U75" t="s">
        <v>2874</v>
      </c>
      <c r="V75">
        <v>1</v>
      </c>
      <c r="W75">
        <v>310</v>
      </c>
      <c r="X75">
        <v>19755251580</v>
      </c>
      <c r="Y75" t="s">
        <v>2868</v>
      </c>
      <c r="Z75" t="s">
        <v>2928</v>
      </c>
      <c r="AA75" t="s">
        <v>2868</v>
      </c>
      <c r="AC75" t="s">
        <v>158</v>
      </c>
      <c r="AD75" t="s">
        <v>159</v>
      </c>
      <c r="AE75" t="s">
        <v>159</v>
      </c>
      <c r="AF75" t="s">
        <v>158</v>
      </c>
      <c r="AG75" t="s">
        <v>2869</v>
      </c>
    </row>
    <row r="76" spans="1:33" x14ac:dyDescent="0.2">
      <c r="A76" t="s">
        <v>2929</v>
      </c>
      <c r="B76" t="s">
        <v>146</v>
      </c>
      <c r="C76" t="s">
        <v>2860</v>
      </c>
      <c r="D76" t="s">
        <v>2930</v>
      </c>
      <c r="E76" t="s">
        <v>2862</v>
      </c>
      <c r="F76" t="s">
        <v>148</v>
      </c>
      <c r="G76" t="s">
        <v>149</v>
      </c>
      <c r="H76" t="s">
        <v>150</v>
      </c>
      <c r="I76" t="s">
        <v>151</v>
      </c>
      <c r="J76" t="s">
        <v>2931</v>
      </c>
      <c r="K76" t="s">
        <v>162</v>
      </c>
      <c r="L76" t="s">
        <v>153</v>
      </c>
      <c r="M76" t="s">
        <v>154</v>
      </c>
      <c r="N76" t="s">
        <v>155</v>
      </c>
      <c r="O76" t="s">
        <v>156</v>
      </c>
      <c r="P76" t="s">
        <v>157</v>
      </c>
      <c r="Q76" t="s">
        <v>2864</v>
      </c>
      <c r="R76" t="s">
        <v>2932</v>
      </c>
      <c r="S76" t="s">
        <v>2866</v>
      </c>
      <c r="T76">
        <v>663937145</v>
      </c>
      <c r="U76" t="s">
        <v>2913</v>
      </c>
      <c r="V76">
        <v>1</v>
      </c>
      <c r="W76">
        <v>310</v>
      </c>
      <c r="X76">
        <v>1772680130</v>
      </c>
      <c r="Y76" t="s">
        <v>2868</v>
      </c>
      <c r="Z76" t="s">
        <v>2932</v>
      </c>
      <c r="AA76" t="s">
        <v>2868</v>
      </c>
      <c r="AC76" t="s">
        <v>158</v>
      </c>
      <c r="AD76" t="s">
        <v>159</v>
      </c>
      <c r="AE76" t="s">
        <v>159</v>
      </c>
      <c r="AF76" t="s">
        <v>158</v>
      </c>
      <c r="AG76" t="s">
        <v>2869</v>
      </c>
    </row>
    <row r="77" spans="1:33" x14ac:dyDescent="0.2">
      <c r="A77" t="s">
        <v>2933</v>
      </c>
      <c r="B77" t="s">
        <v>146</v>
      </c>
      <c r="C77" t="s">
        <v>2860</v>
      </c>
      <c r="D77" t="s">
        <v>2930</v>
      </c>
      <c r="E77" t="s">
        <v>2862</v>
      </c>
      <c r="F77" t="s">
        <v>148</v>
      </c>
      <c r="G77" t="s">
        <v>149</v>
      </c>
      <c r="H77" t="s">
        <v>150</v>
      </c>
      <c r="I77" t="s">
        <v>151</v>
      </c>
      <c r="J77" t="s">
        <v>2931</v>
      </c>
      <c r="K77" t="s">
        <v>162</v>
      </c>
      <c r="L77" t="s">
        <v>153</v>
      </c>
      <c r="M77" t="s">
        <v>154</v>
      </c>
      <c r="N77" t="s">
        <v>155</v>
      </c>
      <c r="O77" t="s">
        <v>156</v>
      </c>
      <c r="P77" t="s">
        <v>157</v>
      </c>
      <c r="Q77" t="s">
        <v>2864</v>
      </c>
      <c r="R77" t="s">
        <v>2932</v>
      </c>
      <c r="S77" t="s">
        <v>2866</v>
      </c>
      <c r="T77">
        <v>6214290039</v>
      </c>
      <c r="U77" t="s">
        <v>2934</v>
      </c>
      <c r="V77">
        <v>1</v>
      </c>
      <c r="W77">
        <v>310</v>
      </c>
      <c r="X77">
        <v>17139305110</v>
      </c>
      <c r="Y77" t="s">
        <v>2868</v>
      </c>
      <c r="Z77" t="s">
        <v>2932</v>
      </c>
      <c r="AA77" t="s">
        <v>2868</v>
      </c>
      <c r="AC77" t="s">
        <v>158</v>
      </c>
      <c r="AD77" t="s">
        <v>159</v>
      </c>
      <c r="AE77" t="s">
        <v>159</v>
      </c>
      <c r="AF77" t="s">
        <v>158</v>
      </c>
      <c r="AG77" t="s">
        <v>2869</v>
      </c>
    </row>
    <row r="78" spans="1:33" x14ac:dyDescent="0.2">
      <c r="A78" t="s">
        <v>2935</v>
      </c>
      <c r="B78" t="s">
        <v>146</v>
      </c>
      <c r="C78" t="s">
        <v>2860</v>
      </c>
      <c r="D78" t="s">
        <v>2936</v>
      </c>
      <c r="E78" t="s">
        <v>2862</v>
      </c>
      <c r="F78" t="s">
        <v>148</v>
      </c>
      <c r="G78" t="s">
        <v>149</v>
      </c>
      <c r="H78" t="s">
        <v>150</v>
      </c>
      <c r="I78" t="s">
        <v>151</v>
      </c>
      <c r="J78" t="s">
        <v>2937</v>
      </c>
      <c r="K78" t="s">
        <v>162</v>
      </c>
      <c r="L78" t="s">
        <v>153</v>
      </c>
      <c r="M78" t="s">
        <v>154</v>
      </c>
      <c r="N78" t="s">
        <v>155</v>
      </c>
      <c r="O78" t="s">
        <v>156</v>
      </c>
      <c r="P78" t="s">
        <v>157</v>
      </c>
      <c r="Q78" t="s">
        <v>2864</v>
      </c>
      <c r="R78" t="s">
        <v>2938</v>
      </c>
      <c r="S78" t="s">
        <v>2866</v>
      </c>
      <c r="T78">
        <v>8184217605</v>
      </c>
      <c r="U78" t="s">
        <v>2903</v>
      </c>
      <c r="V78">
        <v>1</v>
      </c>
      <c r="W78">
        <v>310</v>
      </c>
      <c r="X78">
        <v>24445731690</v>
      </c>
      <c r="Y78" t="s">
        <v>2868</v>
      </c>
      <c r="Z78" t="s">
        <v>2938</v>
      </c>
      <c r="AA78" t="s">
        <v>2868</v>
      </c>
      <c r="AC78" t="s">
        <v>158</v>
      </c>
      <c r="AD78" t="s">
        <v>159</v>
      </c>
      <c r="AE78" t="s">
        <v>159</v>
      </c>
      <c r="AF78" t="s">
        <v>158</v>
      </c>
      <c r="AG78" t="s">
        <v>2869</v>
      </c>
    </row>
    <row r="79" spans="1:33" x14ac:dyDescent="0.2">
      <c r="A79" t="s">
        <v>2939</v>
      </c>
      <c r="B79" t="s">
        <v>146</v>
      </c>
      <c r="C79" t="s">
        <v>2860</v>
      </c>
      <c r="D79" t="s">
        <v>2940</v>
      </c>
      <c r="E79" t="s">
        <v>2862</v>
      </c>
      <c r="F79" t="s">
        <v>148</v>
      </c>
      <c r="G79" t="s">
        <v>149</v>
      </c>
      <c r="H79" t="s">
        <v>150</v>
      </c>
      <c r="I79" t="s">
        <v>151</v>
      </c>
      <c r="J79" t="s">
        <v>2941</v>
      </c>
      <c r="K79" t="s">
        <v>162</v>
      </c>
      <c r="L79" t="s">
        <v>153</v>
      </c>
      <c r="M79" t="s">
        <v>154</v>
      </c>
      <c r="N79" t="s">
        <v>155</v>
      </c>
      <c r="O79" t="s">
        <v>156</v>
      </c>
      <c r="P79" t="s">
        <v>157</v>
      </c>
      <c r="Q79" t="s">
        <v>2864</v>
      </c>
      <c r="R79" t="s">
        <v>2942</v>
      </c>
      <c r="S79" t="s">
        <v>2866</v>
      </c>
      <c r="T79">
        <v>7717916358</v>
      </c>
      <c r="U79" t="s">
        <v>2874</v>
      </c>
      <c r="V79">
        <v>1</v>
      </c>
      <c r="W79">
        <v>310</v>
      </c>
      <c r="X79">
        <v>22987618480</v>
      </c>
      <c r="Y79" t="s">
        <v>2868</v>
      </c>
      <c r="Z79" t="s">
        <v>2942</v>
      </c>
      <c r="AA79" t="s">
        <v>2868</v>
      </c>
      <c r="AC79" t="s">
        <v>158</v>
      </c>
      <c r="AD79" t="s">
        <v>159</v>
      </c>
      <c r="AE79" t="s">
        <v>159</v>
      </c>
      <c r="AF79" t="s">
        <v>158</v>
      </c>
      <c r="AG79" t="s">
        <v>2869</v>
      </c>
    </row>
    <row r="80" spans="1:33" x14ac:dyDescent="0.2">
      <c r="A80" t="s">
        <v>2943</v>
      </c>
      <c r="B80" t="s">
        <v>146</v>
      </c>
      <c r="C80" t="s">
        <v>2860</v>
      </c>
      <c r="D80" t="s">
        <v>2944</v>
      </c>
      <c r="E80" t="s">
        <v>2862</v>
      </c>
      <c r="F80" t="s">
        <v>148</v>
      </c>
      <c r="G80" t="s">
        <v>149</v>
      </c>
      <c r="H80" t="s">
        <v>150</v>
      </c>
      <c r="I80" t="s">
        <v>151</v>
      </c>
      <c r="J80" t="s">
        <v>2945</v>
      </c>
      <c r="K80" t="s">
        <v>162</v>
      </c>
      <c r="L80" t="s">
        <v>153</v>
      </c>
      <c r="M80" t="s">
        <v>154</v>
      </c>
      <c r="N80" t="s">
        <v>155</v>
      </c>
      <c r="O80" t="s">
        <v>156</v>
      </c>
      <c r="P80" t="s">
        <v>157</v>
      </c>
      <c r="Q80" t="s">
        <v>2864</v>
      </c>
      <c r="R80" t="s">
        <v>2946</v>
      </c>
      <c r="S80" t="s">
        <v>2866</v>
      </c>
      <c r="T80">
        <v>7905665493</v>
      </c>
      <c r="U80" t="s">
        <v>2947</v>
      </c>
      <c r="V80">
        <v>1</v>
      </c>
      <c r="W80">
        <v>310</v>
      </c>
      <c r="X80">
        <v>23498853120</v>
      </c>
      <c r="Y80" t="s">
        <v>2868</v>
      </c>
      <c r="Z80" t="s">
        <v>2946</v>
      </c>
      <c r="AA80" t="s">
        <v>2868</v>
      </c>
      <c r="AC80" t="s">
        <v>158</v>
      </c>
      <c r="AD80" t="s">
        <v>159</v>
      </c>
      <c r="AE80" t="s">
        <v>159</v>
      </c>
      <c r="AF80" t="s">
        <v>158</v>
      </c>
      <c r="AG80" t="s">
        <v>2869</v>
      </c>
    </row>
    <row r="81" spans="1:55" x14ac:dyDescent="0.2">
      <c r="A81" t="s">
        <v>2948</v>
      </c>
      <c r="B81" t="s">
        <v>146</v>
      </c>
      <c r="C81" t="s">
        <v>2860</v>
      </c>
      <c r="D81" t="s">
        <v>2949</v>
      </c>
      <c r="E81" t="s">
        <v>2862</v>
      </c>
      <c r="F81" t="s">
        <v>148</v>
      </c>
      <c r="G81" t="s">
        <v>149</v>
      </c>
      <c r="H81" t="s">
        <v>150</v>
      </c>
      <c r="I81" t="s">
        <v>151</v>
      </c>
      <c r="J81" t="s">
        <v>2950</v>
      </c>
      <c r="K81" t="s">
        <v>162</v>
      </c>
      <c r="L81" t="s">
        <v>153</v>
      </c>
      <c r="M81" t="s">
        <v>154</v>
      </c>
      <c r="N81" t="s">
        <v>155</v>
      </c>
      <c r="O81" t="s">
        <v>156</v>
      </c>
      <c r="P81" t="s">
        <v>157</v>
      </c>
      <c r="Q81" t="s">
        <v>2864</v>
      </c>
      <c r="R81" t="s">
        <v>2951</v>
      </c>
      <c r="S81" t="s">
        <v>2866</v>
      </c>
      <c r="T81">
        <v>7178916458</v>
      </c>
      <c r="U81" t="s">
        <v>2934</v>
      </c>
      <c r="V81">
        <v>1</v>
      </c>
      <c r="W81">
        <v>310</v>
      </c>
      <c r="X81">
        <v>21406756430</v>
      </c>
      <c r="Y81" t="s">
        <v>2868</v>
      </c>
      <c r="Z81" t="s">
        <v>2951</v>
      </c>
      <c r="AA81" t="s">
        <v>2868</v>
      </c>
      <c r="AC81" t="s">
        <v>158</v>
      </c>
      <c r="AD81" t="s">
        <v>159</v>
      </c>
      <c r="AE81" t="s">
        <v>159</v>
      </c>
      <c r="AF81" t="s">
        <v>158</v>
      </c>
      <c r="AG81" t="s">
        <v>2869</v>
      </c>
    </row>
    <row r="82" spans="1:55" x14ac:dyDescent="0.2">
      <c r="A82" t="s">
        <v>2952</v>
      </c>
      <c r="B82" t="s">
        <v>146</v>
      </c>
      <c r="C82" t="s">
        <v>2860</v>
      </c>
      <c r="D82" t="s">
        <v>2953</v>
      </c>
      <c r="E82" t="s">
        <v>2862</v>
      </c>
      <c r="F82" t="s">
        <v>148</v>
      </c>
      <c r="G82" t="s">
        <v>149</v>
      </c>
      <c r="H82" t="s">
        <v>150</v>
      </c>
      <c r="I82" t="s">
        <v>151</v>
      </c>
      <c r="J82" t="s">
        <v>2954</v>
      </c>
      <c r="K82" t="s">
        <v>162</v>
      </c>
      <c r="L82" t="s">
        <v>153</v>
      </c>
      <c r="M82" t="s">
        <v>154</v>
      </c>
      <c r="N82" t="s">
        <v>155</v>
      </c>
      <c r="O82" t="s">
        <v>156</v>
      </c>
      <c r="P82" t="s">
        <v>157</v>
      </c>
      <c r="Q82" t="s">
        <v>2864</v>
      </c>
      <c r="R82" t="s">
        <v>2955</v>
      </c>
      <c r="S82" t="s">
        <v>2866</v>
      </c>
      <c r="T82">
        <v>7670635078</v>
      </c>
      <c r="U82" t="s">
        <v>2874</v>
      </c>
      <c r="V82">
        <v>1</v>
      </c>
      <c r="W82">
        <v>310</v>
      </c>
      <c r="X82">
        <v>22726112710</v>
      </c>
      <c r="Y82" t="s">
        <v>2868</v>
      </c>
      <c r="Z82" t="s">
        <v>2955</v>
      </c>
      <c r="AA82" t="s">
        <v>2868</v>
      </c>
      <c r="AC82" t="s">
        <v>158</v>
      </c>
      <c r="AD82" t="s">
        <v>159</v>
      </c>
      <c r="AE82" t="s">
        <v>159</v>
      </c>
      <c r="AF82" t="s">
        <v>158</v>
      </c>
      <c r="AG82" t="s">
        <v>2869</v>
      </c>
    </row>
    <row r="83" spans="1:55" x14ac:dyDescent="0.2">
      <c r="A83" t="s">
        <v>2956</v>
      </c>
      <c r="B83" t="s">
        <v>146</v>
      </c>
      <c r="C83" t="s">
        <v>2860</v>
      </c>
      <c r="D83" t="s">
        <v>2957</v>
      </c>
      <c r="E83" t="s">
        <v>2862</v>
      </c>
      <c r="F83" t="s">
        <v>148</v>
      </c>
      <c r="G83" t="s">
        <v>149</v>
      </c>
      <c r="H83" t="s">
        <v>150</v>
      </c>
      <c r="I83" t="s">
        <v>151</v>
      </c>
      <c r="J83" t="s">
        <v>2958</v>
      </c>
      <c r="K83" t="s">
        <v>162</v>
      </c>
      <c r="L83" t="s">
        <v>153</v>
      </c>
      <c r="M83" t="s">
        <v>154</v>
      </c>
      <c r="N83" t="s">
        <v>155</v>
      </c>
      <c r="O83" t="s">
        <v>156</v>
      </c>
      <c r="P83" t="s">
        <v>157</v>
      </c>
      <c r="Q83" t="s">
        <v>2864</v>
      </c>
      <c r="R83" t="s">
        <v>2959</v>
      </c>
      <c r="S83" t="s">
        <v>2866</v>
      </c>
      <c r="T83">
        <v>584053045</v>
      </c>
      <c r="U83" t="s">
        <v>2960</v>
      </c>
      <c r="V83">
        <v>1</v>
      </c>
      <c r="W83">
        <v>310</v>
      </c>
      <c r="X83">
        <v>1695095500</v>
      </c>
      <c r="Y83" t="s">
        <v>2868</v>
      </c>
      <c r="Z83" t="s">
        <v>2959</v>
      </c>
      <c r="AA83" t="s">
        <v>2868</v>
      </c>
      <c r="AC83" t="s">
        <v>158</v>
      </c>
      <c r="AD83" t="s">
        <v>159</v>
      </c>
      <c r="AE83" t="s">
        <v>159</v>
      </c>
      <c r="AF83" t="s">
        <v>158</v>
      </c>
      <c r="AG83" t="s">
        <v>2869</v>
      </c>
    </row>
    <row r="84" spans="1:55" x14ac:dyDescent="0.2">
      <c r="A84" t="s">
        <v>2961</v>
      </c>
      <c r="B84" t="s">
        <v>146</v>
      </c>
      <c r="C84" t="s">
        <v>2860</v>
      </c>
      <c r="D84" t="s">
        <v>2957</v>
      </c>
      <c r="E84" t="s">
        <v>2862</v>
      </c>
      <c r="F84" t="s">
        <v>148</v>
      </c>
      <c r="G84" t="s">
        <v>149</v>
      </c>
      <c r="H84" t="s">
        <v>150</v>
      </c>
      <c r="I84" t="s">
        <v>151</v>
      </c>
      <c r="J84" t="s">
        <v>2958</v>
      </c>
      <c r="K84" t="s">
        <v>162</v>
      </c>
      <c r="L84" t="s">
        <v>153</v>
      </c>
      <c r="M84" t="s">
        <v>154</v>
      </c>
      <c r="N84" t="s">
        <v>155</v>
      </c>
      <c r="O84" t="s">
        <v>156</v>
      </c>
      <c r="P84" t="s">
        <v>157</v>
      </c>
      <c r="Q84" t="s">
        <v>2864</v>
      </c>
      <c r="R84" t="s">
        <v>2959</v>
      </c>
      <c r="S84" t="s">
        <v>2866</v>
      </c>
      <c r="T84">
        <v>5848324516</v>
      </c>
      <c r="U84" t="s">
        <v>2962</v>
      </c>
      <c r="V84">
        <v>1</v>
      </c>
      <c r="W84">
        <v>310</v>
      </c>
      <c r="X84">
        <v>17466343640</v>
      </c>
      <c r="Y84" t="s">
        <v>2868</v>
      </c>
      <c r="Z84" t="s">
        <v>2959</v>
      </c>
      <c r="AA84" t="s">
        <v>2868</v>
      </c>
      <c r="AC84" t="s">
        <v>158</v>
      </c>
      <c r="AD84" t="s">
        <v>159</v>
      </c>
      <c r="AE84" t="s">
        <v>159</v>
      </c>
      <c r="AF84" t="s">
        <v>158</v>
      </c>
      <c r="AG84" t="s">
        <v>2869</v>
      </c>
    </row>
    <row r="85" spans="1:55" x14ac:dyDescent="0.2">
      <c r="A85" t="s">
        <v>2963</v>
      </c>
      <c r="B85" t="s">
        <v>146</v>
      </c>
      <c r="C85" t="s">
        <v>2860</v>
      </c>
      <c r="D85" t="s">
        <v>2964</v>
      </c>
      <c r="E85" t="s">
        <v>2862</v>
      </c>
      <c r="F85" t="s">
        <v>148</v>
      </c>
      <c r="G85" t="s">
        <v>149</v>
      </c>
      <c r="H85" t="s">
        <v>150</v>
      </c>
      <c r="I85" t="s">
        <v>151</v>
      </c>
      <c r="J85" t="s">
        <v>2965</v>
      </c>
      <c r="K85" t="s">
        <v>162</v>
      </c>
      <c r="L85" t="s">
        <v>153</v>
      </c>
      <c r="M85" t="s">
        <v>154</v>
      </c>
      <c r="N85" t="s">
        <v>155</v>
      </c>
      <c r="O85" t="s">
        <v>156</v>
      </c>
      <c r="P85" t="s">
        <v>157</v>
      </c>
      <c r="Q85" t="s">
        <v>2864</v>
      </c>
      <c r="R85" t="s">
        <v>2966</v>
      </c>
      <c r="S85" t="s">
        <v>2866</v>
      </c>
      <c r="T85">
        <v>8157338990</v>
      </c>
      <c r="U85" t="s">
        <v>2967</v>
      </c>
      <c r="V85">
        <v>1</v>
      </c>
      <c r="W85">
        <v>310</v>
      </c>
      <c r="X85">
        <v>24338371870</v>
      </c>
      <c r="Y85" t="s">
        <v>2868</v>
      </c>
      <c r="Z85" t="s">
        <v>2966</v>
      </c>
      <c r="AA85" t="s">
        <v>2868</v>
      </c>
      <c r="AC85" t="s">
        <v>158</v>
      </c>
      <c r="AD85" t="s">
        <v>159</v>
      </c>
      <c r="AE85" t="s">
        <v>159</v>
      </c>
      <c r="AF85" t="s">
        <v>158</v>
      </c>
      <c r="AG85" t="s">
        <v>2869</v>
      </c>
    </row>
    <row r="86" spans="1:55" x14ac:dyDescent="0.2">
      <c r="A86" t="s">
        <v>2968</v>
      </c>
      <c r="B86" t="s">
        <v>146</v>
      </c>
      <c r="C86" t="s">
        <v>2860</v>
      </c>
      <c r="D86" t="s">
        <v>2969</v>
      </c>
      <c r="E86" t="s">
        <v>2862</v>
      </c>
      <c r="F86" t="s">
        <v>148</v>
      </c>
      <c r="G86" t="s">
        <v>149</v>
      </c>
      <c r="H86" t="s">
        <v>150</v>
      </c>
      <c r="I86" t="s">
        <v>151</v>
      </c>
      <c r="J86" t="s">
        <v>2970</v>
      </c>
      <c r="K86" t="s">
        <v>162</v>
      </c>
      <c r="L86" t="s">
        <v>153</v>
      </c>
      <c r="M86" t="s">
        <v>154</v>
      </c>
      <c r="N86" t="s">
        <v>155</v>
      </c>
      <c r="O86" t="s">
        <v>156</v>
      </c>
      <c r="P86" t="s">
        <v>157</v>
      </c>
      <c r="Q86" t="s">
        <v>2864</v>
      </c>
      <c r="R86" t="s">
        <v>2971</v>
      </c>
      <c r="S86" t="s">
        <v>2866</v>
      </c>
      <c r="T86">
        <v>8294471390</v>
      </c>
      <c r="U86" t="s">
        <v>2972</v>
      </c>
      <c r="V86">
        <v>1</v>
      </c>
      <c r="W86">
        <v>310</v>
      </c>
      <c r="X86">
        <v>24071916330</v>
      </c>
      <c r="Y86" t="s">
        <v>2868</v>
      </c>
      <c r="Z86" t="s">
        <v>2971</v>
      </c>
      <c r="AA86" t="s">
        <v>2868</v>
      </c>
      <c r="AC86" t="s">
        <v>158</v>
      </c>
      <c r="AD86" t="s">
        <v>159</v>
      </c>
      <c r="AE86" t="s">
        <v>159</v>
      </c>
      <c r="AF86" t="s">
        <v>158</v>
      </c>
      <c r="AG86" t="s">
        <v>2869</v>
      </c>
    </row>
    <row r="87" spans="1:55" x14ac:dyDescent="0.2">
      <c r="A87" t="s">
        <v>2973</v>
      </c>
      <c r="B87" t="s">
        <v>146</v>
      </c>
      <c r="C87" t="s">
        <v>2860</v>
      </c>
      <c r="D87" t="s">
        <v>2974</v>
      </c>
      <c r="E87" t="s">
        <v>2862</v>
      </c>
      <c r="F87" t="s">
        <v>148</v>
      </c>
      <c r="G87" t="s">
        <v>149</v>
      </c>
      <c r="H87" t="s">
        <v>150</v>
      </c>
      <c r="I87" t="s">
        <v>151</v>
      </c>
      <c r="J87" t="s">
        <v>2975</v>
      </c>
      <c r="K87" t="s">
        <v>162</v>
      </c>
      <c r="L87" t="s">
        <v>153</v>
      </c>
      <c r="M87" t="s">
        <v>154</v>
      </c>
      <c r="N87" t="s">
        <v>155</v>
      </c>
      <c r="O87" t="s">
        <v>156</v>
      </c>
      <c r="P87" t="s">
        <v>157</v>
      </c>
      <c r="Q87" t="s">
        <v>2864</v>
      </c>
      <c r="R87" t="s">
        <v>2976</v>
      </c>
      <c r="S87" t="s">
        <v>2866</v>
      </c>
      <c r="T87">
        <v>6696148467</v>
      </c>
      <c r="U87" t="s">
        <v>2934</v>
      </c>
      <c r="V87">
        <v>1</v>
      </c>
      <c r="W87">
        <v>310</v>
      </c>
      <c r="X87">
        <v>19620510390</v>
      </c>
      <c r="Y87" t="s">
        <v>2868</v>
      </c>
      <c r="Z87" t="s">
        <v>2976</v>
      </c>
      <c r="AA87" t="s">
        <v>2868</v>
      </c>
      <c r="AC87" t="s">
        <v>158</v>
      </c>
      <c r="AD87" t="s">
        <v>159</v>
      </c>
      <c r="AE87" t="s">
        <v>159</v>
      </c>
      <c r="AF87" t="s">
        <v>158</v>
      </c>
      <c r="AG87" t="s">
        <v>2869</v>
      </c>
    </row>
    <row r="88" spans="1:55" x14ac:dyDescent="0.2">
      <c r="A88" t="s">
        <v>2977</v>
      </c>
      <c r="B88" t="s">
        <v>146</v>
      </c>
      <c r="C88" t="s">
        <v>2860</v>
      </c>
      <c r="D88" t="s">
        <v>2978</v>
      </c>
      <c r="E88" t="s">
        <v>2862</v>
      </c>
      <c r="F88" t="s">
        <v>148</v>
      </c>
      <c r="G88" t="s">
        <v>149</v>
      </c>
      <c r="H88" t="s">
        <v>150</v>
      </c>
      <c r="I88" t="s">
        <v>151</v>
      </c>
      <c r="J88" t="s">
        <v>2979</v>
      </c>
      <c r="K88" t="s">
        <v>162</v>
      </c>
      <c r="L88" t="s">
        <v>153</v>
      </c>
      <c r="M88" t="s">
        <v>154</v>
      </c>
      <c r="N88" t="s">
        <v>155</v>
      </c>
      <c r="O88" t="s">
        <v>156</v>
      </c>
      <c r="P88" t="s">
        <v>157</v>
      </c>
      <c r="Q88" t="s">
        <v>2864</v>
      </c>
      <c r="R88" t="s">
        <v>2980</v>
      </c>
      <c r="S88" t="s">
        <v>2866</v>
      </c>
      <c r="T88">
        <v>7301194059</v>
      </c>
      <c r="U88" t="s">
        <v>2981</v>
      </c>
      <c r="V88">
        <v>1</v>
      </c>
      <c r="W88">
        <v>310</v>
      </c>
      <c r="X88">
        <v>21950904700</v>
      </c>
      <c r="Y88" t="s">
        <v>2868</v>
      </c>
      <c r="Z88" t="s">
        <v>2980</v>
      </c>
      <c r="AA88" t="s">
        <v>2868</v>
      </c>
      <c r="AC88" t="s">
        <v>158</v>
      </c>
      <c r="AD88" t="s">
        <v>159</v>
      </c>
      <c r="AE88" t="s">
        <v>159</v>
      </c>
      <c r="AF88" t="s">
        <v>158</v>
      </c>
      <c r="AG88" t="s">
        <v>2869</v>
      </c>
    </row>
    <row r="89" spans="1:55" x14ac:dyDescent="0.2">
      <c r="A89" t="s">
        <v>2982</v>
      </c>
      <c r="B89" t="s">
        <v>146</v>
      </c>
      <c r="C89" t="s">
        <v>2860</v>
      </c>
      <c r="D89" t="s">
        <v>2983</v>
      </c>
      <c r="E89" t="s">
        <v>2862</v>
      </c>
      <c r="F89" t="s">
        <v>148</v>
      </c>
      <c r="G89" t="s">
        <v>149</v>
      </c>
      <c r="H89" t="s">
        <v>150</v>
      </c>
      <c r="I89" t="s">
        <v>151</v>
      </c>
      <c r="J89" t="s">
        <v>2984</v>
      </c>
      <c r="K89" t="s">
        <v>162</v>
      </c>
      <c r="L89" t="s">
        <v>153</v>
      </c>
      <c r="M89" t="s">
        <v>154</v>
      </c>
      <c r="N89" t="s">
        <v>155</v>
      </c>
      <c r="O89" t="s">
        <v>156</v>
      </c>
      <c r="P89" t="s">
        <v>157</v>
      </c>
      <c r="Q89" t="s">
        <v>2864</v>
      </c>
      <c r="R89" t="s">
        <v>2985</v>
      </c>
      <c r="S89" t="s">
        <v>2866</v>
      </c>
      <c r="T89">
        <v>163715381</v>
      </c>
      <c r="U89" t="s">
        <v>2960</v>
      </c>
      <c r="V89">
        <v>1</v>
      </c>
      <c r="W89">
        <v>310</v>
      </c>
      <c r="X89">
        <v>469702390</v>
      </c>
      <c r="Y89" t="s">
        <v>2868</v>
      </c>
      <c r="Z89" t="s">
        <v>2985</v>
      </c>
      <c r="AA89" t="s">
        <v>2868</v>
      </c>
      <c r="AC89" t="s">
        <v>158</v>
      </c>
      <c r="AD89" t="s">
        <v>159</v>
      </c>
      <c r="AE89" t="s">
        <v>159</v>
      </c>
      <c r="AF89" t="s">
        <v>158</v>
      </c>
      <c r="AG89" t="s">
        <v>2869</v>
      </c>
    </row>
    <row r="90" spans="1:55" x14ac:dyDescent="0.2">
      <c r="A90" t="s">
        <v>2986</v>
      </c>
      <c r="B90" t="s">
        <v>146</v>
      </c>
      <c r="C90" t="s">
        <v>2860</v>
      </c>
      <c r="D90" t="s">
        <v>2983</v>
      </c>
      <c r="E90" t="s">
        <v>2862</v>
      </c>
      <c r="F90" t="s">
        <v>148</v>
      </c>
      <c r="G90" t="s">
        <v>149</v>
      </c>
      <c r="H90" t="s">
        <v>150</v>
      </c>
      <c r="I90" t="s">
        <v>151</v>
      </c>
      <c r="J90" t="s">
        <v>2984</v>
      </c>
      <c r="K90" t="s">
        <v>162</v>
      </c>
      <c r="L90" t="s">
        <v>153</v>
      </c>
      <c r="M90" t="s">
        <v>154</v>
      </c>
      <c r="N90" t="s">
        <v>155</v>
      </c>
      <c r="O90" t="s">
        <v>156</v>
      </c>
      <c r="P90" t="s">
        <v>157</v>
      </c>
      <c r="Q90" t="s">
        <v>2864</v>
      </c>
      <c r="R90" t="s">
        <v>2985</v>
      </c>
      <c r="S90" t="s">
        <v>2866</v>
      </c>
      <c r="T90">
        <v>6137866666</v>
      </c>
      <c r="U90" t="s">
        <v>2987</v>
      </c>
      <c r="V90">
        <v>1</v>
      </c>
      <c r="W90">
        <v>310</v>
      </c>
      <c r="X90">
        <v>18221593230</v>
      </c>
      <c r="Y90" t="s">
        <v>2868</v>
      </c>
      <c r="Z90" t="s">
        <v>2985</v>
      </c>
      <c r="AA90" t="s">
        <v>2868</v>
      </c>
      <c r="AC90" t="s">
        <v>158</v>
      </c>
      <c r="AD90" t="s">
        <v>159</v>
      </c>
      <c r="AE90" t="s">
        <v>159</v>
      </c>
      <c r="AF90" t="s">
        <v>158</v>
      </c>
      <c r="AG90" t="s">
        <v>2869</v>
      </c>
    </row>
    <row r="91" spans="1:55" x14ac:dyDescent="0.2">
      <c r="A91" t="s">
        <v>2007</v>
      </c>
      <c r="B91" t="s">
        <v>146</v>
      </c>
      <c r="C91" t="s">
        <v>2008</v>
      </c>
      <c r="D91" t="s">
        <v>2009</v>
      </c>
      <c r="E91" t="s">
        <v>2010</v>
      </c>
      <c r="F91" t="s">
        <v>148</v>
      </c>
      <c r="G91" t="s">
        <v>149</v>
      </c>
      <c r="H91" t="s">
        <v>150</v>
      </c>
      <c r="I91" t="s">
        <v>151</v>
      </c>
      <c r="J91" t="s">
        <v>2011</v>
      </c>
      <c r="K91" t="s">
        <v>162</v>
      </c>
      <c r="L91" t="s">
        <v>153</v>
      </c>
      <c r="M91" t="s">
        <v>154</v>
      </c>
      <c r="N91" t="s">
        <v>155</v>
      </c>
      <c r="O91" t="s">
        <v>156</v>
      </c>
      <c r="P91" t="s">
        <v>157</v>
      </c>
      <c r="Q91" t="s">
        <v>2012</v>
      </c>
      <c r="R91" t="s">
        <v>2013</v>
      </c>
      <c r="S91" t="s">
        <v>2014</v>
      </c>
      <c r="T91">
        <v>4179493131</v>
      </c>
      <c r="U91" t="s">
        <v>2015</v>
      </c>
      <c r="V91">
        <v>1</v>
      </c>
      <c r="W91">
        <v>300</v>
      </c>
      <c r="X91">
        <v>13196445300</v>
      </c>
      <c r="Y91" t="s">
        <v>173</v>
      </c>
      <c r="Z91" t="s">
        <v>2013</v>
      </c>
      <c r="AA91" t="s">
        <v>173</v>
      </c>
      <c r="AC91" t="s">
        <v>158</v>
      </c>
      <c r="AD91" t="s">
        <v>159</v>
      </c>
      <c r="AE91" t="s">
        <v>159</v>
      </c>
      <c r="AF91" t="s">
        <v>158</v>
      </c>
      <c r="BC91" t="s">
        <v>835</v>
      </c>
    </row>
    <row r="92" spans="1:55" x14ac:dyDescent="0.2">
      <c r="A92" t="s">
        <v>2016</v>
      </c>
      <c r="B92" t="s">
        <v>146</v>
      </c>
      <c r="C92" t="s">
        <v>2008</v>
      </c>
      <c r="D92" t="s">
        <v>2017</v>
      </c>
      <c r="E92" t="s">
        <v>2010</v>
      </c>
      <c r="F92" t="s">
        <v>148</v>
      </c>
      <c r="G92" t="s">
        <v>149</v>
      </c>
      <c r="H92" t="s">
        <v>150</v>
      </c>
      <c r="I92" t="s">
        <v>151</v>
      </c>
      <c r="J92" t="s">
        <v>2018</v>
      </c>
      <c r="K92" t="s">
        <v>162</v>
      </c>
      <c r="L92" t="s">
        <v>153</v>
      </c>
      <c r="M92" t="s">
        <v>154</v>
      </c>
      <c r="N92" t="s">
        <v>155</v>
      </c>
      <c r="O92" t="s">
        <v>156</v>
      </c>
      <c r="P92" t="s">
        <v>157</v>
      </c>
      <c r="Q92" t="s">
        <v>2012</v>
      </c>
      <c r="R92" t="s">
        <v>2019</v>
      </c>
      <c r="S92" t="s">
        <v>2014</v>
      </c>
      <c r="T92">
        <v>4156058852</v>
      </c>
      <c r="U92" t="s">
        <v>2020</v>
      </c>
      <c r="V92">
        <v>1</v>
      </c>
      <c r="W92">
        <v>300</v>
      </c>
      <c r="X92">
        <v>13256999400</v>
      </c>
      <c r="Y92" t="s">
        <v>173</v>
      </c>
      <c r="Z92" t="s">
        <v>2019</v>
      </c>
      <c r="AA92" t="s">
        <v>173</v>
      </c>
      <c r="AC92" t="s">
        <v>158</v>
      </c>
      <c r="AD92" t="s">
        <v>159</v>
      </c>
      <c r="AE92" t="s">
        <v>159</v>
      </c>
      <c r="AF92" t="s">
        <v>158</v>
      </c>
      <c r="BC92" t="s">
        <v>835</v>
      </c>
    </row>
    <row r="93" spans="1:55" x14ac:dyDescent="0.2">
      <c r="A93" t="s">
        <v>2021</v>
      </c>
      <c r="B93" t="s">
        <v>146</v>
      </c>
      <c r="C93" t="s">
        <v>2008</v>
      </c>
      <c r="D93" t="s">
        <v>2022</v>
      </c>
      <c r="E93" t="s">
        <v>2010</v>
      </c>
      <c r="F93" t="s">
        <v>148</v>
      </c>
      <c r="G93" t="s">
        <v>149</v>
      </c>
      <c r="H93" t="s">
        <v>150</v>
      </c>
      <c r="I93" t="s">
        <v>151</v>
      </c>
      <c r="J93" t="s">
        <v>2023</v>
      </c>
      <c r="K93" t="s">
        <v>162</v>
      </c>
      <c r="L93" t="s">
        <v>153</v>
      </c>
      <c r="M93" t="s">
        <v>154</v>
      </c>
      <c r="N93" t="s">
        <v>155</v>
      </c>
      <c r="O93" t="s">
        <v>156</v>
      </c>
      <c r="P93" t="s">
        <v>157</v>
      </c>
      <c r="Q93" t="s">
        <v>2012</v>
      </c>
      <c r="R93" t="s">
        <v>2024</v>
      </c>
      <c r="S93" t="s">
        <v>2014</v>
      </c>
      <c r="T93">
        <v>3814046887</v>
      </c>
      <c r="U93" t="s">
        <v>2025</v>
      </c>
      <c r="V93">
        <v>1</v>
      </c>
      <c r="W93">
        <v>300</v>
      </c>
      <c r="X93">
        <v>12118183800</v>
      </c>
      <c r="Y93" t="s">
        <v>173</v>
      </c>
      <c r="Z93" t="s">
        <v>2024</v>
      </c>
      <c r="AA93" t="s">
        <v>173</v>
      </c>
      <c r="AC93" t="s">
        <v>158</v>
      </c>
      <c r="AD93" t="s">
        <v>159</v>
      </c>
      <c r="AE93" t="s">
        <v>159</v>
      </c>
      <c r="AF93" t="s">
        <v>158</v>
      </c>
      <c r="BC93" t="s">
        <v>835</v>
      </c>
    </row>
    <row r="94" spans="1:55" x14ac:dyDescent="0.2">
      <c r="A94" t="s">
        <v>2026</v>
      </c>
      <c r="B94" t="s">
        <v>146</v>
      </c>
      <c r="C94" t="s">
        <v>2008</v>
      </c>
      <c r="D94" t="s">
        <v>2027</v>
      </c>
      <c r="E94" t="s">
        <v>2010</v>
      </c>
      <c r="F94" t="s">
        <v>148</v>
      </c>
      <c r="G94" t="s">
        <v>149</v>
      </c>
      <c r="H94" t="s">
        <v>150</v>
      </c>
      <c r="I94" t="s">
        <v>151</v>
      </c>
      <c r="J94" t="s">
        <v>2028</v>
      </c>
      <c r="K94" t="s">
        <v>162</v>
      </c>
      <c r="L94" t="s">
        <v>153</v>
      </c>
      <c r="M94" t="s">
        <v>154</v>
      </c>
      <c r="N94" t="s">
        <v>155</v>
      </c>
      <c r="O94" t="s">
        <v>156</v>
      </c>
      <c r="P94" t="s">
        <v>157</v>
      </c>
      <c r="Q94" t="s">
        <v>2012</v>
      </c>
      <c r="R94" t="s">
        <v>2029</v>
      </c>
      <c r="S94" t="s">
        <v>2014</v>
      </c>
      <c r="T94">
        <v>4038824427</v>
      </c>
      <c r="U94" t="s">
        <v>2030</v>
      </c>
      <c r="V94">
        <v>1</v>
      </c>
      <c r="W94">
        <v>300</v>
      </c>
      <c r="X94">
        <v>13103512800</v>
      </c>
      <c r="Y94" t="s">
        <v>173</v>
      </c>
      <c r="Z94" t="s">
        <v>2029</v>
      </c>
      <c r="AA94" t="s">
        <v>173</v>
      </c>
      <c r="AC94" t="s">
        <v>158</v>
      </c>
      <c r="AD94" t="s">
        <v>159</v>
      </c>
      <c r="AE94" t="s">
        <v>159</v>
      </c>
      <c r="AF94" t="s">
        <v>158</v>
      </c>
      <c r="BC94" t="s">
        <v>835</v>
      </c>
    </row>
    <row r="95" spans="1:55" x14ac:dyDescent="0.2">
      <c r="A95" t="s">
        <v>2031</v>
      </c>
      <c r="B95" t="s">
        <v>146</v>
      </c>
      <c r="C95" t="s">
        <v>2008</v>
      </c>
      <c r="D95" t="s">
        <v>2032</v>
      </c>
      <c r="E95" t="s">
        <v>2010</v>
      </c>
      <c r="F95" t="s">
        <v>148</v>
      </c>
      <c r="G95" t="s">
        <v>149</v>
      </c>
      <c r="H95" t="s">
        <v>150</v>
      </c>
      <c r="I95" t="s">
        <v>151</v>
      </c>
      <c r="J95" t="s">
        <v>2033</v>
      </c>
      <c r="K95" t="s">
        <v>162</v>
      </c>
      <c r="L95" t="s">
        <v>153</v>
      </c>
      <c r="M95" t="s">
        <v>154</v>
      </c>
      <c r="N95" t="s">
        <v>155</v>
      </c>
      <c r="O95" t="s">
        <v>156</v>
      </c>
      <c r="P95" t="s">
        <v>157</v>
      </c>
      <c r="Q95" t="s">
        <v>2012</v>
      </c>
      <c r="R95" t="s">
        <v>2034</v>
      </c>
      <c r="S95" t="s">
        <v>2014</v>
      </c>
      <c r="T95">
        <v>4169337624</v>
      </c>
      <c r="U95" t="s">
        <v>2015</v>
      </c>
      <c r="V95">
        <v>1</v>
      </c>
      <c r="W95">
        <v>300</v>
      </c>
      <c r="X95">
        <v>13447290600</v>
      </c>
      <c r="Y95" t="s">
        <v>173</v>
      </c>
      <c r="Z95" t="s">
        <v>2034</v>
      </c>
      <c r="AA95" t="s">
        <v>173</v>
      </c>
      <c r="AC95" t="s">
        <v>158</v>
      </c>
      <c r="AD95" t="s">
        <v>159</v>
      </c>
      <c r="AE95" t="s">
        <v>159</v>
      </c>
      <c r="AF95" t="s">
        <v>158</v>
      </c>
      <c r="BC95" t="s">
        <v>835</v>
      </c>
    </row>
    <row r="96" spans="1:55" x14ac:dyDescent="0.2">
      <c r="A96" t="s">
        <v>2035</v>
      </c>
      <c r="B96" t="s">
        <v>146</v>
      </c>
      <c r="C96" t="s">
        <v>2008</v>
      </c>
      <c r="D96" t="s">
        <v>2036</v>
      </c>
      <c r="E96" t="s">
        <v>2010</v>
      </c>
      <c r="F96" t="s">
        <v>148</v>
      </c>
      <c r="G96" t="s">
        <v>149</v>
      </c>
      <c r="H96" t="s">
        <v>150</v>
      </c>
      <c r="I96" t="s">
        <v>151</v>
      </c>
      <c r="J96" t="s">
        <v>2037</v>
      </c>
      <c r="K96" t="s">
        <v>162</v>
      </c>
      <c r="L96" t="s">
        <v>153</v>
      </c>
      <c r="M96" t="s">
        <v>154</v>
      </c>
      <c r="N96" t="s">
        <v>155</v>
      </c>
      <c r="O96" t="s">
        <v>156</v>
      </c>
      <c r="P96" t="s">
        <v>157</v>
      </c>
      <c r="Q96" t="s">
        <v>2012</v>
      </c>
      <c r="R96" t="s">
        <v>2038</v>
      </c>
      <c r="S96" t="s">
        <v>2014</v>
      </c>
      <c r="T96">
        <v>3988896256</v>
      </c>
      <c r="U96" t="s">
        <v>2025</v>
      </c>
      <c r="V96">
        <v>1</v>
      </c>
      <c r="W96">
        <v>300</v>
      </c>
      <c r="X96">
        <v>12763658100</v>
      </c>
      <c r="Y96" t="s">
        <v>173</v>
      </c>
      <c r="Z96" t="s">
        <v>2038</v>
      </c>
      <c r="AA96" t="s">
        <v>173</v>
      </c>
      <c r="AC96" t="s">
        <v>158</v>
      </c>
      <c r="AD96" t="s">
        <v>159</v>
      </c>
      <c r="AE96" t="s">
        <v>159</v>
      </c>
      <c r="AF96" t="s">
        <v>158</v>
      </c>
      <c r="BC96" t="s">
        <v>835</v>
      </c>
    </row>
    <row r="97" spans="1:55" x14ac:dyDescent="0.2">
      <c r="A97" t="s">
        <v>2039</v>
      </c>
      <c r="B97" t="s">
        <v>146</v>
      </c>
      <c r="C97" t="s">
        <v>2008</v>
      </c>
      <c r="D97" t="s">
        <v>2040</v>
      </c>
      <c r="E97" t="s">
        <v>2010</v>
      </c>
      <c r="F97" t="s">
        <v>148</v>
      </c>
      <c r="G97" t="s">
        <v>149</v>
      </c>
      <c r="H97" t="s">
        <v>150</v>
      </c>
      <c r="I97" t="s">
        <v>151</v>
      </c>
      <c r="J97" t="s">
        <v>2041</v>
      </c>
      <c r="K97" t="s">
        <v>162</v>
      </c>
      <c r="L97" t="s">
        <v>153</v>
      </c>
      <c r="M97" t="s">
        <v>154</v>
      </c>
      <c r="N97" t="s">
        <v>155</v>
      </c>
      <c r="O97" t="s">
        <v>156</v>
      </c>
      <c r="P97" t="s">
        <v>157</v>
      </c>
      <c r="Q97" t="s">
        <v>2012</v>
      </c>
      <c r="R97" t="s">
        <v>2042</v>
      </c>
      <c r="S97" t="s">
        <v>2014</v>
      </c>
      <c r="T97">
        <v>3976126509</v>
      </c>
      <c r="U97" t="s">
        <v>2043</v>
      </c>
      <c r="V97">
        <v>1</v>
      </c>
      <c r="W97">
        <v>300</v>
      </c>
      <c r="X97">
        <v>12643998300</v>
      </c>
      <c r="Y97" t="s">
        <v>173</v>
      </c>
      <c r="Z97" t="s">
        <v>2042</v>
      </c>
      <c r="AA97" t="s">
        <v>173</v>
      </c>
      <c r="AC97" t="s">
        <v>158</v>
      </c>
      <c r="AD97" t="s">
        <v>159</v>
      </c>
      <c r="AE97" t="s">
        <v>159</v>
      </c>
      <c r="AF97" t="s">
        <v>158</v>
      </c>
      <c r="BC97" t="s">
        <v>835</v>
      </c>
    </row>
    <row r="98" spans="1:55" x14ac:dyDescent="0.2">
      <c r="A98" t="s">
        <v>2044</v>
      </c>
      <c r="B98" t="s">
        <v>146</v>
      </c>
      <c r="C98" t="s">
        <v>2008</v>
      </c>
      <c r="D98" t="s">
        <v>2045</v>
      </c>
      <c r="E98" t="s">
        <v>2010</v>
      </c>
      <c r="F98" t="s">
        <v>148</v>
      </c>
      <c r="G98" t="s">
        <v>149</v>
      </c>
      <c r="H98" t="s">
        <v>150</v>
      </c>
      <c r="I98" t="s">
        <v>151</v>
      </c>
      <c r="J98" t="s">
        <v>2046</v>
      </c>
      <c r="K98" t="s">
        <v>162</v>
      </c>
      <c r="L98" t="s">
        <v>153</v>
      </c>
      <c r="M98" t="s">
        <v>154</v>
      </c>
      <c r="N98" t="s">
        <v>155</v>
      </c>
      <c r="O98" t="s">
        <v>156</v>
      </c>
      <c r="P98" t="s">
        <v>157</v>
      </c>
      <c r="Q98" t="s">
        <v>2012</v>
      </c>
      <c r="R98" t="s">
        <v>2047</v>
      </c>
      <c r="S98" t="s">
        <v>2014</v>
      </c>
      <c r="T98">
        <v>4101756745</v>
      </c>
      <c r="U98" t="s">
        <v>2020</v>
      </c>
      <c r="V98">
        <v>1</v>
      </c>
      <c r="W98">
        <v>300</v>
      </c>
      <c r="X98">
        <v>13168797900</v>
      </c>
      <c r="Y98" t="s">
        <v>173</v>
      </c>
      <c r="Z98" t="s">
        <v>2047</v>
      </c>
      <c r="AA98" t="s">
        <v>173</v>
      </c>
      <c r="AC98" t="s">
        <v>158</v>
      </c>
      <c r="AD98" t="s">
        <v>159</v>
      </c>
      <c r="AE98" t="s">
        <v>159</v>
      </c>
      <c r="AF98" t="s">
        <v>158</v>
      </c>
      <c r="BC98" t="s">
        <v>835</v>
      </c>
    </row>
    <row r="99" spans="1:55" x14ac:dyDescent="0.2">
      <c r="A99" t="s">
        <v>2048</v>
      </c>
      <c r="B99" t="s">
        <v>146</v>
      </c>
      <c r="C99" t="s">
        <v>2008</v>
      </c>
      <c r="D99" t="s">
        <v>2049</v>
      </c>
      <c r="E99" t="s">
        <v>2010</v>
      </c>
      <c r="F99" t="s">
        <v>148</v>
      </c>
      <c r="G99" t="s">
        <v>149</v>
      </c>
      <c r="H99" t="s">
        <v>150</v>
      </c>
      <c r="I99" t="s">
        <v>151</v>
      </c>
      <c r="J99" t="s">
        <v>2050</v>
      </c>
      <c r="K99" t="s">
        <v>162</v>
      </c>
      <c r="L99" t="s">
        <v>153</v>
      </c>
      <c r="M99" t="s">
        <v>154</v>
      </c>
      <c r="N99" t="s">
        <v>155</v>
      </c>
      <c r="O99" t="s">
        <v>156</v>
      </c>
      <c r="P99" t="s">
        <v>157</v>
      </c>
      <c r="Q99" t="s">
        <v>2012</v>
      </c>
      <c r="R99" t="s">
        <v>2051</v>
      </c>
      <c r="S99" t="s">
        <v>2014</v>
      </c>
      <c r="T99">
        <v>3833919172</v>
      </c>
      <c r="U99" t="s">
        <v>2015</v>
      </c>
      <c r="V99">
        <v>1</v>
      </c>
      <c r="W99">
        <v>300</v>
      </c>
      <c r="X99">
        <v>12318243600</v>
      </c>
      <c r="Y99" t="s">
        <v>173</v>
      </c>
      <c r="Z99" t="s">
        <v>2051</v>
      </c>
      <c r="AA99" t="s">
        <v>173</v>
      </c>
      <c r="AC99" t="s">
        <v>158</v>
      </c>
      <c r="AD99" t="s">
        <v>159</v>
      </c>
      <c r="AE99" t="s">
        <v>159</v>
      </c>
      <c r="AF99" t="s">
        <v>158</v>
      </c>
      <c r="BC99" t="s">
        <v>835</v>
      </c>
    </row>
    <row r="100" spans="1:55" x14ac:dyDescent="0.2">
      <c r="A100" t="s">
        <v>2052</v>
      </c>
      <c r="B100" t="s">
        <v>146</v>
      </c>
      <c r="C100" t="s">
        <v>2008</v>
      </c>
      <c r="D100" t="s">
        <v>2053</v>
      </c>
      <c r="E100" t="s">
        <v>2010</v>
      </c>
      <c r="F100" t="s">
        <v>148</v>
      </c>
      <c r="G100" t="s">
        <v>149</v>
      </c>
      <c r="H100" t="s">
        <v>150</v>
      </c>
      <c r="I100" t="s">
        <v>151</v>
      </c>
      <c r="J100" t="s">
        <v>2054</v>
      </c>
      <c r="K100" t="s">
        <v>162</v>
      </c>
      <c r="L100" t="s">
        <v>153</v>
      </c>
      <c r="M100" t="s">
        <v>154</v>
      </c>
      <c r="N100" t="s">
        <v>155</v>
      </c>
      <c r="O100" t="s">
        <v>156</v>
      </c>
      <c r="P100" t="s">
        <v>157</v>
      </c>
      <c r="Q100" t="s">
        <v>2012</v>
      </c>
      <c r="R100" t="s">
        <v>2055</v>
      </c>
      <c r="S100" t="s">
        <v>2014</v>
      </c>
      <c r="T100">
        <v>3545550963</v>
      </c>
      <c r="U100" t="s">
        <v>2056</v>
      </c>
      <c r="V100">
        <v>1</v>
      </c>
      <c r="W100">
        <v>300</v>
      </c>
      <c r="X100">
        <v>11580357000</v>
      </c>
      <c r="Y100" t="s">
        <v>173</v>
      </c>
      <c r="Z100" t="s">
        <v>2055</v>
      </c>
      <c r="AA100" t="s">
        <v>173</v>
      </c>
      <c r="AC100" t="s">
        <v>158</v>
      </c>
      <c r="AD100" t="s">
        <v>159</v>
      </c>
      <c r="AE100" t="s">
        <v>159</v>
      </c>
      <c r="AF100" t="s">
        <v>158</v>
      </c>
      <c r="BC100" t="s">
        <v>835</v>
      </c>
    </row>
    <row r="101" spans="1:55" x14ac:dyDescent="0.2">
      <c r="A101" t="s">
        <v>2057</v>
      </c>
      <c r="B101" t="s">
        <v>146</v>
      </c>
      <c r="C101" t="s">
        <v>2008</v>
      </c>
      <c r="D101" t="s">
        <v>2058</v>
      </c>
      <c r="E101" t="s">
        <v>2010</v>
      </c>
      <c r="F101" t="s">
        <v>148</v>
      </c>
      <c r="G101" t="s">
        <v>149</v>
      </c>
      <c r="H101" t="s">
        <v>150</v>
      </c>
      <c r="I101" t="s">
        <v>151</v>
      </c>
      <c r="J101" t="s">
        <v>2059</v>
      </c>
      <c r="K101" t="s">
        <v>162</v>
      </c>
      <c r="L101" t="s">
        <v>153</v>
      </c>
      <c r="M101" t="s">
        <v>154</v>
      </c>
      <c r="N101" t="s">
        <v>155</v>
      </c>
      <c r="O101" t="s">
        <v>156</v>
      </c>
      <c r="P101" t="s">
        <v>157</v>
      </c>
      <c r="Q101" t="s">
        <v>2012</v>
      </c>
      <c r="R101" t="s">
        <v>2060</v>
      </c>
      <c r="S101" t="s">
        <v>2014</v>
      </c>
      <c r="T101">
        <v>3723982444</v>
      </c>
      <c r="U101" t="s">
        <v>2015</v>
      </c>
      <c r="V101">
        <v>1</v>
      </c>
      <c r="W101">
        <v>300</v>
      </c>
      <c r="X101">
        <v>11965312800</v>
      </c>
      <c r="Y101" t="s">
        <v>173</v>
      </c>
      <c r="Z101" t="s">
        <v>2060</v>
      </c>
      <c r="AA101" t="s">
        <v>173</v>
      </c>
      <c r="AC101" t="s">
        <v>158</v>
      </c>
      <c r="AD101" t="s">
        <v>159</v>
      </c>
      <c r="AE101" t="s">
        <v>159</v>
      </c>
      <c r="AF101" t="s">
        <v>158</v>
      </c>
      <c r="BC101" t="s">
        <v>835</v>
      </c>
    </row>
    <row r="102" spans="1:55" x14ac:dyDescent="0.2">
      <c r="A102" t="s">
        <v>2061</v>
      </c>
      <c r="B102" t="s">
        <v>146</v>
      </c>
      <c r="C102" t="s">
        <v>2008</v>
      </c>
      <c r="D102" t="s">
        <v>2062</v>
      </c>
      <c r="E102" t="s">
        <v>2010</v>
      </c>
      <c r="F102" t="s">
        <v>148</v>
      </c>
      <c r="G102" t="s">
        <v>149</v>
      </c>
      <c r="H102" t="s">
        <v>150</v>
      </c>
      <c r="I102" t="s">
        <v>151</v>
      </c>
      <c r="J102" t="s">
        <v>2063</v>
      </c>
      <c r="K102" t="s">
        <v>162</v>
      </c>
      <c r="L102" t="s">
        <v>153</v>
      </c>
      <c r="M102" t="s">
        <v>154</v>
      </c>
      <c r="N102" t="s">
        <v>155</v>
      </c>
      <c r="O102" t="s">
        <v>156</v>
      </c>
      <c r="P102" t="s">
        <v>157</v>
      </c>
      <c r="Q102" t="s">
        <v>2012</v>
      </c>
      <c r="R102" t="s">
        <v>2064</v>
      </c>
      <c r="S102" t="s">
        <v>2014</v>
      </c>
      <c r="T102">
        <v>4069165679</v>
      </c>
      <c r="U102" t="s">
        <v>2015</v>
      </c>
      <c r="V102">
        <v>1</v>
      </c>
      <c r="W102">
        <v>300</v>
      </c>
      <c r="X102">
        <v>12896123400</v>
      </c>
      <c r="Y102" t="s">
        <v>173</v>
      </c>
      <c r="Z102" t="s">
        <v>2064</v>
      </c>
      <c r="AA102" t="s">
        <v>173</v>
      </c>
      <c r="AC102" t="s">
        <v>158</v>
      </c>
      <c r="AD102" t="s">
        <v>159</v>
      </c>
      <c r="AE102" t="s">
        <v>159</v>
      </c>
      <c r="AF102" t="s">
        <v>158</v>
      </c>
      <c r="BC102" t="s">
        <v>835</v>
      </c>
    </row>
    <row r="103" spans="1:55" x14ac:dyDescent="0.2">
      <c r="A103" t="s">
        <v>2065</v>
      </c>
      <c r="B103" t="s">
        <v>146</v>
      </c>
      <c r="C103" t="s">
        <v>2008</v>
      </c>
      <c r="D103" t="s">
        <v>2066</v>
      </c>
      <c r="E103" t="s">
        <v>2010</v>
      </c>
      <c r="F103" t="s">
        <v>148</v>
      </c>
      <c r="G103" t="s">
        <v>149</v>
      </c>
      <c r="H103" t="s">
        <v>150</v>
      </c>
      <c r="I103" t="s">
        <v>151</v>
      </c>
      <c r="J103" t="s">
        <v>2067</v>
      </c>
      <c r="K103" t="s">
        <v>162</v>
      </c>
      <c r="L103" t="s">
        <v>153</v>
      </c>
      <c r="M103" t="s">
        <v>154</v>
      </c>
      <c r="N103" t="s">
        <v>155</v>
      </c>
      <c r="O103" t="s">
        <v>156</v>
      </c>
      <c r="P103" t="s">
        <v>157</v>
      </c>
      <c r="Q103" t="s">
        <v>2012</v>
      </c>
      <c r="R103" t="s">
        <v>2068</v>
      </c>
      <c r="S103" t="s">
        <v>2014</v>
      </c>
      <c r="T103">
        <v>4195854432</v>
      </c>
      <c r="U103" t="s">
        <v>2015</v>
      </c>
      <c r="V103">
        <v>1</v>
      </c>
      <c r="W103">
        <v>300</v>
      </c>
      <c r="X103">
        <v>13382861700</v>
      </c>
      <c r="Y103" t="s">
        <v>173</v>
      </c>
      <c r="Z103" t="s">
        <v>2068</v>
      </c>
      <c r="AA103" t="s">
        <v>173</v>
      </c>
      <c r="AC103" t="s">
        <v>158</v>
      </c>
      <c r="AD103" t="s">
        <v>159</v>
      </c>
      <c r="AE103" t="s">
        <v>159</v>
      </c>
      <c r="AF103" t="s">
        <v>158</v>
      </c>
      <c r="BC103" t="s">
        <v>835</v>
      </c>
    </row>
    <row r="104" spans="1:55" x14ac:dyDescent="0.2">
      <c r="A104" t="s">
        <v>2069</v>
      </c>
      <c r="B104" t="s">
        <v>146</v>
      </c>
      <c r="C104" t="s">
        <v>2008</v>
      </c>
      <c r="D104" t="s">
        <v>2070</v>
      </c>
      <c r="E104" t="s">
        <v>2010</v>
      </c>
      <c r="F104" t="s">
        <v>148</v>
      </c>
      <c r="G104" t="s">
        <v>149</v>
      </c>
      <c r="H104" t="s">
        <v>150</v>
      </c>
      <c r="I104" t="s">
        <v>151</v>
      </c>
      <c r="J104" t="s">
        <v>2071</v>
      </c>
      <c r="K104" t="s">
        <v>162</v>
      </c>
      <c r="L104" t="s">
        <v>153</v>
      </c>
      <c r="M104" t="s">
        <v>154</v>
      </c>
      <c r="N104" t="s">
        <v>155</v>
      </c>
      <c r="O104" t="s">
        <v>156</v>
      </c>
      <c r="P104" t="s">
        <v>157</v>
      </c>
      <c r="Q104" t="s">
        <v>2012</v>
      </c>
      <c r="R104" t="s">
        <v>2072</v>
      </c>
      <c r="S104" t="s">
        <v>2014</v>
      </c>
      <c r="T104">
        <v>4013812694</v>
      </c>
      <c r="U104" t="s">
        <v>2015</v>
      </c>
      <c r="V104">
        <v>1</v>
      </c>
      <c r="W104">
        <v>300</v>
      </c>
      <c r="X104">
        <v>12742696500</v>
      </c>
      <c r="Y104" t="s">
        <v>173</v>
      </c>
      <c r="Z104" t="s">
        <v>2072</v>
      </c>
      <c r="AA104" t="s">
        <v>173</v>
      </c>
      <c r="AC104" t="s">
        <v>158</v>
      </c>
      <c r="AD104" t="s">
        <v>159</v>
      </c>
      <c r="AE104" t="s">
        <v>159</v>
      </c>
      <c r="AF104" t="s">
        <v>158</v>
      </c>
      <c r="BC104" t="s">
        <v>835</v>
      </c>
    </row>
    <row r="105" spans="1:55" x14ac:dyDescent="0.2">
      <c r="A105" t="s">
        <v>2073</v>
      </c>
      <c r="B105" t="s">
        <v>146</v>
      </c>
      <c r="C105" t="s">
        <v>2008</v>
      </c>
      <c r="D105" t="s">
        <v>2074</v>
      </c>
      <c r="E105" t="s">
        <v>2010</v>
      </c>
      <c r="F105" t="s">
        <v>148</v>
      </c>
      <c r="G105" t="s">
        <v>149</v>
      </c>
      <c r="H105" t="s">
        <v>150</v>
      </c>
      <c r="I105" t="s">
        <v>151</v>
      </c>
      <c r="J105" t="s">
        <v>2075</v>
      </c>
      <c r="K105" t="s">
        <v>162</v>
      </c>
      <c r="L105" t="s">
        <v>153</v>
      </c>
      <c r="M105" t="s">
        <v>154</v>
      </c>
      <c r="N105" t="s">
        <v>155</v>
      </c>
      <c r="O105" t="s">
        <v>156</v>
      </c>
      <c r="P105" t="s">
        <v>157</v>
      </c>
      <c r="Q105" t="s">
        <v>2012</v>
      </c>
      <c r="R105" t="s">
        <v>2076</v>
      </c>
      <c r="S105" t="s">
        <v>2014</v>
      </c>
      <c r="T105">
        <v>3813085056</v>
      </c>
      <c r="U105" t="s">
        <v>2015</v>
      </c>
      <c r="V105">
        <v>1</v>
      </c>
      <c r="W105">
        <v>300</v>
      </c>
      <c r="X105">
        <v>12049785600</v>
      </c>
      <c r="Y105" t="s">
        <v>173</v>
      </c>
      <c r="Z105" t="s">
        <v>2076</v>
      </c>
      <c r="AA105" t="s">
        <v>173</v>
      </c>
      <c r="AC105" t="s">
        <v>158</v>
      </c>
      <c r="AD105" t="s">
        <v>159</v>
      </c>
      <c r="AE105" t="s">
        <v>159</v>
      </c>
      <c r="AF105" t="s">
        <v>158</v>
      </c>
      <c r="BC105" t="s">
        <v>835</v>
      </c>
    </row>
    <row r="106" spans="1:55" x14ac:dyDescent="0.2">
      <c r="A106" t="s">
        <v>2077</v>
      </c>
      <c r="B106" t="s">
        <v>146</v>
      </c>
      <c r="C106" t="s">
        <v>2008</v>
      </c>
      <c r="D106" t="s">
        <v>2078</v>
      </c>
      <c r="E106" t="s">
        <v>2010</v>
      </c>
      <c r="F106" t="s">
        <v>148</v>
      </c>
      <c r="G106" t="s">
        <v>149</v>
      </c>
      <c r="H106" t="s">
        <v>150</v>
      </c>
      <c r="I106" t="s">
        <v>151</v>
      </c>
      <c r="J106" t="s">
        <v>2079</v>
      </c>
      <c r="K106" t="s">
        <v>162</v>
      </c>
      <c r="L106" t="s">
        <v>153</v>
      </c>
      <c r="M106" t="s">
        <v>154</v>
      </c>
      <c r="N106" t="s">
        <v>155</v>
      </c>
      <c r="O106" t="s">
        <v>156</v>
      </c>
      <c r="P106" t="s">
        <v>157</v>
      </c>
      <c r="Q106" t="s">
        <v>2012</v>
      </c>
      <c r="R106" t="s">
        <v>2080</v>
      </c>
      <c r="S106" t="s">
        <v>2014</v>
      </c>
      <c r="T106">
        <v>4356515655</v>
      </c>
      <c r="U106" t="s">
        <v>2025</v>
      </c>
      <c r="V106">
        <v>1</v>
      </c>
      <c r="W106">
        <v>300</v>
      </c>
      <c r="X106">
        <v>13194439800</v>
      </c>
      <c r="Y106" t="s">
        <v>173</v>
      </c>
      <c r="Z106" t="s">
        <v>2080</v>
      </c>
      <c r="AA106" t="s">
        <v>173</v>
      </c>
      <c r="AC106" t="s">
        <v>158</v>
      </c>
      <c r="AD106" t="s">
        <v>159</v>
      </c>
      <c r="AE106" t="s">
        <v>159</v>
      </c>
      <c r="AF106" t="s">
        <v>158</v>
      </c>
      <c r="BC106" t="s">
        <v>835</v>
      </c>
    </row>
    <row r="107" spans="1:55" x14ac:dyDescent="0.2">
      <c r="A107" t="s">
        <v>2081</v>
      </c>
      <c r="B107" t="s">
        <v>146</v>
      </c>
      <c r="C107" t="s">
        <v>2008</v>
      </c>
      <c r="D107" t="s">
        <v>2082</v>
      </c>
      <c r="E107" t="s">
        <v>2010</v>
      </c>
      <c r="F107" t="s">
        <v>148</v>
      </c>
      <c r="G107" t="s">
        <v>149</v>
      </c>
      <c r="H107" t="s">
        <v>150</v>
      </c>
      <c r="I107" t="s">
        <v>151</v>
      </c>
      <c r="J107" t="s">
        <v>2083</v>
      </c>
      <c r="K107" t="s">
        <v>162</v>
      </c>
      <c r="L107" t="s">
        <v>153</v>
      </c>
      <c r="M107" t="s">
        <v>154</v>
      </c>
      <c r="N107" t="s">
        <v>155</v>
      </c>
      <c r="O107" t="s">
        <v>156</v>
      </c>
      <c r="P107" t="s">
        <v>157</v>
      </c>
      <c r="Q107" t="s">
        <v>2012</v>
      </c>
      <c r="R107" t="s">
        <v>2084</v>
      </c>
      <c r="S107" t="s">
        <v>2014</v>
      </c>
      <c r="T107">
        <v>3980144033</v>
      </c>
      <c r="U107" t="s">
        <v>2020</v>
      </c>
      <c r="V107">
        <v>1</v>
      </c>
      <c r="W107">
        <v>300</v>
      </c>
      <c r="X107">
        <v>12806208300</v>
      </c>
      <c r="Y107" t="s">
        <v>173</v>
      </c>
      <c r="Z107" t="s">
        <v>2084</v>
      </c>
      <c r="AA107" t="s">
        <v>173</v>
      </c>
      <c r="AC107" t="s">
        <v>158</v>
      </c>
      <c r="AD107" t="s">
        <v>159</v>
      </c>
      <c r="AE107" t="s">
        <v>159</v>
      </c>
      <c r="AF107" t="s">
        <v>158</v>
      </c>
      <c r="BC107" t="s">
        <v>835</v>
      </c>
    </row>
    <row r="108" spans="1:55" x14ac:dyDescent="0.2">
      <c r="A108" t="s">
        <v>2085</v>
      </c>
      <c r="B108" t="s">
        <v>146</v>
      </c>
      <c r="C108" t="s">
        <v>2008</v>
      </c>
      <c r="D108" t="s">
        <v>2086</v>
      </c>
      <c r="E108" t="s">
        <v>2010</v>
      </c>
      <c r="F108" t="s">
        <v>148</v>
      </c>
      <c r="G108" t="s">
        <v>149</v>
      </c>
      <c r="H108" t="s">
        <v>150</v>
      </c>
      <c r="I108" t="s">
        <v>151</v>
      </c>
      <c r="J108" t="s">
        <v>2087</v>
      </c>
      <c r="K108" t="s">
        <v>162</v>
      </c>
      <c r="L108" t="s">
        <v>153</v>
      </c>
      <c r="M108" t="s">
        <v>154</v>
      </c>
      <c r="N108" t="s">
        <v>155</v>
      </c>
      <c r="O108" t="s">
        <v>156</v>
      </c>
      <c r="P108" t="s">
        <v>157</v>
      </c>
      <c r="Q108" t="s">
        <v>2012</v>
      </c>
      <c r="R108" t="s">
        <v>2088</v>
      </c>
      <c r="S108" t="s">
        <v>2014</v>
      </c>
      <c r="T108">
        <v>3960096132</v>
      </c>
      <c r="U108" t="s">
        <v>2015</v>
      </c>
      <c r="V108">
        <v>1</v>
      </c>
      <c r="W108">
        <v>300</v>
      </c>
      <c r="X108">
        <v>12592847100</v>
      </c>
      <c r="Y108" t="s">
        <v>173</v>
      </c>
      <c r="Z108" t="s">
        <v>2088</v>
      </c>
      <c r="AA108" t="s">
        <v>173</v>
      </c>
      <c r="AC108" t="s">
        <v>158</v>
      </c>
      <c r="AD108" t="s">
        <v>159</v>
      </c>
      <c r="AE108" t="s">
        <v>159</v>
      </c>
      <c r="AF108" t="s">
        <v>158</v>
      </c>
      <c r="BC108" t="s">
        <v>835</v>
      </c>
    </row>
    <row r="109" spans="1:55" x14ac:dyDescent="0.2">
      <c r="A109" t="s">
        <v>2089</v>
      </c>
      <c r="B109" t="s">
        <v>146</v>
      </c>
      <c r="C109" t="s">
        <v>2008</v>
      </c>
      <c r="D109" t="s">
        <v>2090</v>
      </c>
      <c r="E109" t="s">
        <v>2010</v>
      </c>
      <c r="F109" t="s">
        <v>148</v>
      </c>
      <c r="G109" t="s">
        <v>149</v>
      </c>
      <c r="H109" t="s">
        <v>150</v>
      </c>
      <c r="I109" t="s">
        <v>151</v>
      </c>
      <c r="J109" t="s">
        <v>2091</v>
      </c>
      <c r="K109" t="s">
        <v>162</v>
      </c>
      <c r="L109" t="s">
        <v>153</v>
      </c>
      <c r="M109" t="s">
        <v>154</v>
      </c>
      <c r="N109" t="s">
        <v>155</v>
      </c>
      <c r="O109" t="s">
        <v>156</v>
      </c>
      <c r="P109" t="s">
        <v>157</v>
      </c>
      <c r="Q109" t="s">
        <v>2012</v>
      </c>
      <c r="R109" t="s">
        <v>2092</v>
      </c>
      <c r="S109" t="s">
        <v>2014</v>
      </c>
      <c r="T109">
        <v>4139349436</v>
      </c>
      <c r="U109" t="s">
        <v>2015</v>
      </c>
      <c r="V109">
        <v>1</v>
      </c>
      <c r="W109">
        <v>300</v>
      </c>
      <c r="X109">
        <v>13218544800</v>
      </c>
      <c r="Y109" t="s">
        <v>173</v>
      </c>
      <c r="Z109" t="s">
        <v>2092</v>
      </c>
      <c r="AA109" t="s">
        <v>173</v>
      </c>
      <c r="AC109" t="s">
        <v>158</v>
      </c>
      <c r="AD109" t="s">
        <v>159</v>
      </c>
      <c r="AE109" t="s">
        <v>159</v>
      </c>
      <c r="AF109" t="s">
        <v>158</v>
      </c>
      <c r="BC109" t="s">
        <v>835</v>
      </c>
    </row>
    <row r="110" spans="1:55" x14ac:dyDescent="0.2">
      <c r="A110" t="s">
        <v>2093</v>
      </c>
      <c r="B110" t="s">
        <v>146</v>
      </c>
      <c r="C110" t="s">
        <v>2008</v>
      </c>
      <c r="D110" t="s">
        <v>2094</v>
      </c>
      <c r="E110" t="s">
        <v>2010</v>
      </c>
      <c r="F110" t="s">
        <v>148</v>
      </c>
      <c r="G110" t="s">
        <v>149</v>
      </c>
      <c r="H110" t="s">
        <v>150</v>
      </c>
      <c r="I110" t="s">
        <v>151</v>
      </c>
      <c r="J110" t="s">
        <v>2095</v>
      </c>
      <c r="K110" t="s">
        <v>162</v>
      </c>
      <c r="L110" t="s">
        <v>153</v>
      </c>
      <c r="M110" t="s">
        <v>154</v>
      </c>
      <c r="N110" t="s">
        <v>155</v>
      </c>
      <c r="O110" t="s">
        <v>156</v>
      </c>
      <c r="P110" t="s">
        <v>157</v>
      </c>
      <c r="Q110" t="s">
        <v>2012</v>
      </c>
      <c r="R110" t="s">
        <v>2096</v>
      </c>
      <c r="S110" t="s">
        <v>2014</v>
      </c>
      <c r="T110">
        <v>3919209863</v>
      </c>
      <c r="U110" t="s">
        <v>2015</v>
      </c>
      <c r="V110">
        <v>1</v>
      </c>
      <c r="W110">
        <v>300</v>
      </c>
      <c r="X110">
        <v>12479175600</v>
      </c>
      <c r="Y110" t="s">
        <v>173</v>
      </c>
      <c r="Z110" t="s">
        <v>2096</v>
      </c>
      <c r="AA110" t="s">
        <v>173</v>
      </c>
      <c r="AC110" t="s">
        <v>158</v>
      </c>
      <c r="AD110" t="s">
        <v>159</v>
      </c>
      <c r="AE110" t="s">
        <v>159</v>
      </c>
      <c r="AF110" t="s">
        <v>158</v>
      </c>
      <c r="BC110" t="s">
        <v>835</v>
      </c>
    </row>
    <row r="111" spans="1:55" x14ac:dyDescent="0.2">
      <c r="A111" t="s">
        <v>2097</v>
      </c>
      <c r="B111" t="s">
        <v>146</v>
      </c>
      <c r="C111" t="s">
        <v>2008</v>
      </c>
      <c r="D111" t="s">
        <v>2098</v>
      </c>
      <c r="E111" t="s">
        <v>2010</v>
      </c>
      <c r="F111" t="s">
        <v>148</v>
      </c>
      <c r="G111" t="s">
        <v>149</v>
      </c>
      <c r="H111" t="s">
        <v>150</v>
      </c>
      <c r="I111" t="s">
        <v>151</v>
      </c>
      <c r="J111" t="s">
        <v>2099</v>
      </c>
      <c r="K111" t="s">
        <v>162</v>
      </c>
      <c r="L111" t="s">
        <v>153</v>
      </c>
      <c r="M111" t="s">
        <v>154</v>
      </c>
      <c r="N111" t="s">
        <v>155</v>
      </c>
      <c r="O111" t="s">
        <v>156</v>
      </c>
      <c r="P111" t="s">
        <v>157</v>
      </c>
      <c r="Q111" t="s">
        <v>2012</v>
      </c>
      <c r="R111" t="s">
        <v>2100</v>
      </c>
      <c r="S111" t="s">
        <v>2014</v>
      </c>
      <c r="T111">
        <v>3886546530</v>
      </c>
      <c r="U111" t="s">
        <v>2015</v>
      </c>
      <c r="V111">
        <v>1</v>
      </c>
      <c r="W111">
        <v>300</v>
      </c>
      <c r="X111">
        <v>12359529600</v>
      </c>
      <c r="Y111" t="s">
        <v>173</v>
      </c>
      <c r="Z111" t="s">
        <v>2100</v>
      </c>
      <c r="AA111" t="s">
        <v>173</v>
      </c>
      <c r="AC111" t="s">
        <v>158</v>
      </c>
      <c r="AD111" t="s">
        <v>159</v>
      </c>
      <c r="AE111" t="s">
        <v>159</v>
      </c>
      <c r="AF111" t="s">
        <v>158</v>
      </c>
      <c r="BC111" t="s">
        <v>835</v>
      </c>
    </row>
    <row r="112" spans="1:55" x14ac:dyDescent="0.2">
      <c r="A112" t="s">
        <v>2101</v>
      </c>
      <c r="B112" t="s">
        <v>146</v>
      </c>
      <c r="C112" t="s">
        <v>2008</v>
      </c>
      <c r="D112" t="s">
        <v>2102</v>
      </c>
      <c r="E112" t="s">
        <v>2010</v>
      </c>
      <c r="F112" t="s">
        <v>148</v>
      </c>
      <c r="G112" t="s">
        <v>149</v>
      </c>
      <c r="H112" t="s">
        <v>150</v>
      </c>
      <c r="I112" t="s">
        <v>151</v>
      </c>
      <c r="J112" t="s">
        <v>2103</v>
      </c>
      <c r="K112" t="s">
        <v>162</v>
      </c>
      <c r="L112" t="s">
        <v>153</v>
      </c>
      <c r="M112" t="s">
        <v>154</v>
      </c>
      <c r="N112" t="s">
        <v>155</v>
      </c>
      <c r="O112" t="s">
        <v>156</v>
      </c>
      <c r="P112" t="s">
        <v>157</v>
      </c>
      <c r="Q112" t="s">
        <v>2012</v>
      </c>
      <c r="R112" t="s">
        <v>2104</v>
      </c>
      <c r="S112" t="s">
        <v>2014</v>
      </c>
      <c r="T112">
        <v>4105190415</v>
      </c>
      <c r="U112" t="s">
        <v>2015</v>
      </c>
      <c r="V112">
        <v>1</v>
      </c>
      <c r="W112">
        <v>300</v>
      </c>
      <c r="X112">
        <v>12966590100</v>
      </c>
      <c r="Y112" t="s">
        <v>173</v>
      </c>
      <c r="Z112" t="s">
        <v>2104</v>
      </c>
      <c r="AA112" t="s">
        <v>173</v>
      </c>
      <c r="AC112" t="s">
        <v>158</v>
      </c>
      <c r="AD112" t="s">
        <v>159</v>
      </c>
      <c r="AE112" t="s">
        <v>159</v>
      </c>
      <c r="AF112" t="s">
        <v>158</v>
      </c>
      <c r="BC112" t="s">
        <v>835</v>
      </c>
    </row>
    <row r="113" spans="1:55" x14ac:dyDescent="0.2">
      <c r="A113" t="s">
        <v>2105</v>
      </c>
      <c r="B113" t="s">
        <v>146</v>
      </c>
      <c r="C113" t="s">
        <v>2008</v>
      </c>
      <c r="D113" t="s">
        <v>2106</v>
      </c>
      <c r="E113" t="s">
        <v>2010</v>
      </c>
      <c r="F113" t="s">
        <v>148</v>
      </c>
      <c r="G113" t="s">
        <v>149</v>
      </c>
      <c r="H113" t="s">
        <v>150</v>
      </c>
      <c r="I113" t="s">
        <v>151</v>
      </c>
      <c r="J113" t="s">
        <v>2107</v>
      </c>
      <c r="K113" t="s">
        <v>162</v>
      </c>
      <c r="L113" t="s">
        <v>153</v>
      </c>
      <c r="M113" t="s">
        <v>154</v>
      </c>
      <c r="N113" t="s">
        <v>155</v>
      </c>
      <c r="O113" t="s">
        <v>156</v>
      </c>
      <c r="P113" t="s">
        <v>157</v>
      </c>
      <c r="Q113" t="s">
        <v>2012</v>
      </c>
      <c r="R113" t="s">
        <v>2108</v>
      </c>
      <c r="S113" t="s">
        <v>2014</v>
      </c>
      <c r="T113">
        <v>4201380970</v>
      </c>
      <c r="U113" t="s">
        <v>2025</v>
      </c>
      <c r="V113">
        <v>1</v>
      </c>
      <c r="W113">
        <v>300</v>
      </c>
      <c r="X113">
        <v>13343180100</v>
      </c>
      <c r="Y113" t="s">
        <v>173</v>
      </c>
      <c r="Z113" t="s">
        <v>2108</v>
      </c>
      <c r="AA113" t="s">
        <v>173</v>
      </c>
      <c r="AC113" t="s">
        <v>158</v>
      </c>
      <c r="AD113" t="s">
        <v>159</v>
      </c>
      <c r="AE113" t="s">
        <v>159</v>
      </c>
      <c r="AF113" t="s">
        <v>158</v>
      </c>
      <c r="BC113" t="s">
        <v>835</v>
      </c>
    </row>
    <row r="114" spans="1:55" x14ac:dyDescent="0.2">
      <c r="A114" t="s">
        <v>2109</v>
      </c>
      <c r="B114" t="s">
        <v>146</v>
      </c>
      <c r="C114" t="s">
        <v>2008</v>
      </c>
      <c r="D114" t="s">
        <v>2110</v>
      </c>
      <c r="E114" t="s">
        <v>2010</v>
      </c>
      <c r="F114" t="s">
        <v>148</v>
      </c>
      <c r="G114" t="s">
        <v>149</v>
      </c>
      <c r="H114" t="s">
        <v>150</v>
      </c>
      <c r="I114" t="s">
        <v>151</v>
      </c>
      <c r="J114" t="s">
        <v>2111</v>
      </c>
      <c r="K114" t="s">
        <v>162</v>
      </c>
      <c r="L114" t="s">
        <v>153</v>
      </c>
      <c r="M114" t="s">
        <v>154</v>
      </c>
      <c r="N114" t="s">
        <v>155</v>
      </c>
      <c r="O114" t="s">
        <v>156</v>
      </c>
      <c r="P114" t="s">
        <v>157</v>
      </c>
      <c r="Q114" t="s">
        <v>2012</v>
      </c>
      <c r="R114" t="s">
        <v>2112</v>
      </c>
      <c r="S114" t="s">
        <v>2014</v>
      </c>
      <c r="T114">
        <v>4284588433</v>
      </c>
      <c r="U114" t="s">
        <v>2015</v>
      </c>
      <c r="V114">
        <v>1</v>
      </c>
      <c r="W114">
        <v>300</v>
      </c>
      <c r="X114">
        <v>13662195900</v>
      </c>
      <c r="Y114" t="s">
        <v>173</v>
      </c>
      <c r="Z114" t="s">
        <v>2112</v>
      </c>
      <c r="AA114" t="s">
        <v>173</v>
      </c>
      <c r="AC114" t="s">
        <v>158</v>
      </c>
      <c r="AD114" t="s">
        <v>159</v>
      </c>
      <c r="AE114" t="s">
        <v>159</v>
      </c>
      <c r="AF114" t="s">
        <v>158</v>
      </c>
      <c r="BC114" t="s">
        <v>835</v>
      </c>
    </row>
    <row r="115" spans="1:55" x14ac:dyDescent="0.2">
      <c r="A115" t="s">
        <v>2113</v>
      </c>
      <c r="B115" t="s">
        <v>146</v>
      </c>
      <c r="C115" t="s">
        <v>2008</v>
      </c>
      <c r="D115" t="s">
        <v>2114</v>
      </c>
      <c r="E115" t="s">
        <v>2010</v>
      </c>
      <c r="F115" t="s">
        <v>148</v>
      </c>
      <c r="G115" t="s">
        <v>149</v>
      </c>
      <c r="H115" t="s">
        <v>150</v>
      </c>
      <c r="I115" t="s">
        <v>151</v>
      </c>
      <c r="J115" t="s">
        <v>2115</v>
      </c>
      <c r="K115" t="s">
        <v>162</v>
      </c>
      <c r="L115" t="s">
        <v>153</v>
      </c>
      <c r="M115" t="s">
        <v>154</v>
      </c>
      <c r="N115" t="s">
        <v>155</v>
      </c>
      <c r="O115" t="s">
        <v>156</v>
      </c>
      <c r="P115" t="s">
        <v>157</v>
      </c>
      <c r="Q115" t="s">
        <v>2012</v>
      </c>
      <c r="R115" t="s">
        <v>2116</v>
      </c>
      <c r="S115" t="s">
        <v>2014</v>
      </c>
      <c r="T115">
        <v>3730110878</v>
      </c>
      <c r="U115" t="s">
        <v>2015</v>
      </c>
      <c r="V115">
        <v>1</v>
      </c>
      <c r="W115">
        <v>300</v>
      </c>
      <c r="X115">
        <v>11967920100</v>
      </c>
      <c r="Y115" t="s">
        <v>173</v>
      </c>
      <c r="Z115" t="s">
        <v>2116</v>
      </c>
      <c r="AA115" t="s">
        <v>173</v>
      </c>
      <c r="AC115" t="s">
        <v>158</v>
      </c>
      <c r="AD115" t="s">
        <v>159</v>
      </c>
      <c r="AE115" t="s">
        <v>159</v>
      </c>
      <c r="AF115" t="s">
        <v>158</v>
      </c>
      <c r="BC115" t="s">
        <v>835</v>
      </c>
    </row>
    <row r="116" spans="1:55" x14ac:dyDescent="0.2">
      <c r="A116" t="s">
        <v>2117</v>
      </c>
      <c r="B116" t="s">
        <v>146</v>
      </c>
      <c r="C116" t="s">
        <v>2008</v>
      </c>
      <c r="D116" t="s">
        <v>2118</v>
      </c>
      <c r="E116" t="s">
        <v>2010</v>
      </c>
      <c r="F116" t="s">
        <v>148</v>
      </c>
      <c r="G116" t="s">
        <v>149</v>
      </c>
      <c r="H116" t="s">
        <v>150</v>
      </c>
      <c r="I116" t="s">
        <v>151</v>
      </c>
      <c r="J116" t="s">
        <v>2119</v>
      </c>
      <c r="K116" t="s">
        <v>162</v>
      </c>
      <c r="L116" t="s">
        <v>153</v>
      </c>
      <c r="M116" t="s">
        <v>154</v>
      </c>
      <c r="N116" t="s">
        <v>155</v>
      </c>
      <c r="O116" t="s">
        <v>156</v>
      </c>
      <c r="P116" t="s">
        <v>157</v>
      </c>
      <c r="Q116" t="s">
        <v>2012</v>
      </c>
      <c r="R116" t="s">
        <v>2120</v>
      </c>
      <c r="S116" t="s">
        <v>2014</v>
      </c>
      <c r="T116">
        <v>3822385687</v>
      </c>
      <c r="U116" t="s">
        <v>2015</v>
      </c>
      <c r="V116">
        <v>1</v>
      </c>
      <c r="W116">
        <v>300</v>
      </c>
      <c r="X116">
        <v>12228598500</v>
      </c>
      <c r="Y116" t="s">
        <v>173</v>
      </c>
      <c r="Z116" t="s">
        <v>2120</v>
      </c>
      <c r="AA116" t="s">
        <v>173</v>
      </c>
      <c r="AC116" t="s">
        <v>158</v>
      </c>
      <c r="AD116" t="s">
        <v>159</v>
      </c>
      <c r="AE116" t="s">
        <v>159</v>
      </c>
      <c r="AF116" t="s">
        <v>158</v>
      </c>
      <c r="BC116" t="s">
        <v>835</v>
      </c>
    </row>
    <row r="117" spans="1:55" x14ac:dyDescent="0.2">
      <c r="A117" t="s">
        <v>2121</v>
      </c>
      <c r="B117" t="s">
        <v>146</v>
      </c>
      <c r="C117" t="s">
        <v>2008</v>
      </c>
      <c r="D117" t="s">
        <v>2122</v>
      </c>
      <c r="E117" t="s">
        <v>2010</v>
      </c>
      <c r="F117" t="s">
        <v>148</v>
      </c>
      <c r="G117" t="s">
        <v>149</v>
      </c>
      <c r="H117" t="s">
        <v>150</v>
      </c>
      <c r="I117" t="s">
        <v>151</v>
      </c>
      <c r="J117" t="s">
        <v>2123</v>
      </c>
      <c r="K117" t="s">
        <v>162</v>
      </c>
      <c r="L117" t="s">
        <v>153</v>
      </c>
      <c r="M117" t="s">
        <v>154</v>
      </c>
      <c r="N117" t="s">
        <v>155</v>
      </c>
      <c r="O117" t="s">
        <v>156</v>
      </c>
      <c r="P117" t="s">
        <v>157</v>
      </c>
      <c r="Q117" t="s">
        <v>2012</v>
      </c>
      <c r="R117" t="s">
        <v>2124</v>
      </c>
      <c r="S117" t="s">
        <v>2014</v>
      </c>
      <c r="T117">
        <v>4150984516</v>
      </c>
      <c r="U117" t="s">
        <v>2015</v>
      </c>
      <c r="V117">
        <v>1</v>
      </c>
      <c r="W117">
        <v>300</v>
      </c>
      <c r="X117">
        <v>13321839000</v>
      </c>
      <c r="Y117" t="s">
        <v>173</v>
      </c>
      <c r="Z117" t="s">
        <v>2124</v>
      </c>
      <c r="AA117" t="s">
        <v>173</v>
      </c>
      <c r="AC117" t="s">
        <v>158</v>
      </c>
      <c r="AD117" t="s">
        <v>159</v>
      </c>
      <c r="AE117" t="s">
        <v>159</v>
      </c>
      <c r="AF117" t="s">
        <v>158</v>
      </c>
      <c r="BC117" t="s">
        <v>835</v>
      </c>
    </row>
    <row r="118" spans="1:55" x14ac:dyDescent="0.2">
      <c r="A118" t="s">
        <v>2125</v>
      </c>
      <c r="B118" t="s">
        <v>146</v>
      </c>
      <c r="C118" t="s">
        <v>2008</v>
      </c>
      <c r="D118" t="s">
        <v>2126</v>
      </c>
      <c r="E118" t="s">
        <v>2010</v>
      </c>
      <c r="F118" t="s">
        <v>148</v>
      </c>
      <c r="G118" t="s">
        <v>149</v>
      </c>
      <c r="H118" t="s">
        <v>150</v>
      </c>
      <c r="I118" t="s">
        <v>151</v>
      </c>
      <c r="J118" t="s">
        <v>2127</v>
      </c>
      <c r="K118" t="s">
        <v>162</v>
      </c>
      <c r="L118" t="s">
        <v>153</v>
      </c>
      <c r="M118" t="s">
        <v>154</v>
      </c>
      <c r="N118" t="s">
        <v>155</v>
      </c>
      <c r="O118" t="s">
        <v>156</v>
      </c>
      <c r="P118" t="s">
        <v>157</v>
      </c>
      <c r="Q118" t="s">
        <v>2012</v>
      </c>
      <c r="R118" t="s">
        <v>2128</v>
      </c>
      <c r="S118" t="s">
        <v>2014</v>
      </c>
      <c r="T118">
        <v>3807769721</v>
      </c>
      <c r="U118" t="s">
        <v>2015</v>
      </c>
      <c r="V118">
        <v>1</v>
      </c>
      <c r="W118">
        <v>300</v>
      </c>
      <c r="X118">
        <v>12253807200</v>
      </c>
      <c r="Y118" t="s">
        <v>173</v>
      </c>
      <c r="Z118" t="s">
        <v>2128</v>
      </c>
      <c r="AA118" t="s">
        <v>173</v>
      </c>
      <c r="AC118" t="s">
        <v>158</v>
      </c>
      <c r="AD118" t="s">
        <v>159</v>
      </c>
      <c r="AE118" t="s">
        <v>159</v>
      </c>
      <c r="AF118" t="s">
        <v>158</v>
      </c>
      <c r="BC118" t="s">
        <v>835</v>
      </c>
    </row>
    <row r="119" spans="1:55" x14ac:dyDescent="0.2">
      <c r="A119" t="s">
        <v>3910</v>
      </c>
      <c r="B119" t="s">
        <v>146</v>
      </c>
      <c r="C119" t="s">
        <v>3911</v>
      </c>
      <c r="D119" t="s">
        <v>3912</v>
      </c>
      <c r="E119" t="s">
        <v>3913</v>
      </c>
      <c r="F119" t="s">
        <v>148</v>
      </c>
      <c r="G119" t="s">
        <v>149</v>
      </c>
      <c r="H119" t="s">
        <v>150</v>
      </c>
      <c r="I119" t="s">
        <v>151</v>
      </c>
      <c r="J119" t="s">
        <v>3914</v>
      </c>
      <c r="K119" t="s">
        <v>476</v>
      </c>
      <c r="L119" t="s">
        <v>153</v>
      </c>
      <c r="M119" t="s">
        <v>477</v>
      </c>
      <c r="N119" t="s">
        <v>155</v>
      </c>
      <c r="O119" t="s">
        <v>156</v>
      </c>
      <c r="P119" t="s">
        <v>157</v>
      </c>
      <c r="Q119" t="s">
        <v>3915</v>
      </c>
      <c r="R119" t="s">
        <v>3916</v>
      </c>
      <c r="S119" t="s">
        <v>3917</v>
      </c>
      <c r="T119">
        <v>2841249390</v>
      </c>
      <c r="U119" t="s">
        <v>3918</v>
      </c>
      <c r="V119">
        <v>1</v>
      </c>
      <c r="W119">
        <v>300</v>
      </c>
      <c r="X119">
        <v>8972750400</v>
      </c>
      <c r="Z119">
        <v>8</v>
      </c>
      <c r="AA119" t="s">
        <v>843</v>
      </c>
      <c r="AC119" s="1">
        <v>43931</v>
      </c>
      <c r="AD119" t="s">
        <v>2414</v>
      </c>
      <c r="AE119" t="s">
        <v>2415</v>
      </c>
      <c r="AF119" t="s">
        <v>3919</v>
      </c>
      <c r="AJ119" t="s">
        <v>481</v>
      </c>
      <c r="AL119">
        <v>66</v>
      </c>
      <c r="AO119" t="s">
        <v>3920</v>
      </c>
      <c r="AP119" t="s">
        <v>3921</v>
      </c>
      <c r="AQ119" t="s">
        <v>171</v>
      </c>
    </row>
    <row r="120" spans="1:55" x14ac:dyDescent="0.2">
      <c r="A120" t="s">
        <v>3922</v>
      </c>
      <c r="B120" t="s">
        <v>146</v>
      </c>
      <c r="C120" t="s">
        <v>3911</v>
      </c>
      <c r="D120" t="s">
        <v>3923</v>
      </c>
      <c r="E120" t="s">
        <v>3913</v>
      </c>
      <c r="F120" t="s">
        <v>148</v>
      </c>
      <c r="G120" t="s">
        <v>149</v>
      </c>
      <c r="H120" t="s">
        <v>150</v>
      </c>
      <c r="I120" t="s">
        <v>151</v>
      </c>
      <c r="J120" t="s">
        <v>3924</v>
      </c>
      <c r="K120" t="s">
        <v>476</v>
      </c>
      <c r="L120" t="s">
        <v>153</v>
      </c>
      <c r="M120" t="s">
        <v>477</v>
      </c>
      <c r="N120" t="s">
        <v>155</v>
      </c>
      <c r="O120" t="s">
        <v>156</v>
      </c>
      <c r="P120" t="s">
        <v>157</v>
      </c>
      <c r="Q120" t="s">
        <v>3915</v>
      </c>
      <c r="R120" t="s">
        <v>3925</v>
      </c>
      <c r="S120" t="s">
        <v>3917</v>
      </c>
      <c r="T120">
        <v>2043042982</v>
      </c>
      <c r="U120" t="s">
        <v>3926</v>
      </c>
      <c r="V120">
        <v>1</v>
      </c>
      <c r="W120">
        <v>300</v>
      </c>
      <c r="X120">
        <v>6340591200</v>
      </c>
      <c r="Z120">
        <v>7</v>
      </c>
      <c r="AA120" t="s">
        <v>843</v>
      </c>
      <c r="AC120" s="1">
        <v>43912</v>
      </c>
      <c r="AD120" t="s">
        <v>2414</v>
      </c>
      <c r="AE120" t="s">
        <v>2415</v>
      </c>
      <c r="AF120" t="s">
        <v>3919</v>
      </c>
      <c r="AJ120" t="s">
        <v>481</v>
      </c>
      <c r="AL120">
        <v>63</v>
      </c>
      <c r="AO120" t="s">
        <v>3920</v>
      </c>
      <c r="AP120" t="s">
        <v>3921</v>
      </c>
      <c r="AQ120" t="s">
        <v>171</v>
      </c>
    </row>
    <row r="121" spans="1:55" x14ac:dyDescent="0.2">
      <c r="A121" t="s">
        <v>3927</v>
      </c>
      <c r="B121" t="s">
        <v>146</v>
      </c>
      <c r="C121" t="s">
        <v>3911</v>
      </c>
      <c r="D121" t="s">
        <v>3928</v>
      </c>
      <c r="E121" t="s">
        <v>3913</v>
      </c>
      <c r="F121" t="s">
        <v>148</v>
      </c>
      <c r="G121" t="s">
        <v>149</v>
      </c>
      <c r="H121" t="s">
        <v>150</v>
      </c>
      <c r="I121" t="s">
        <v>151</v>
      </c>
      <c r="J121" t="s">
        <v>3929</v>
      </c>
      <c r="K121" t="s">
        <v>476</v>
      </c>
      <c r="L121" t="s">
        <v>153</v>
      </c>
      <c r="M121" t="s">
        <v>477</v>
      </c>
      <c r="N121" t="s">
        <v>155</v>
      </c>
      <c r="O121" t="s">
        <v>156</v>
      </c>
      <c r="P121" t="s">
        <v>157</v>
      </c>
      <c r="Q121" t="s">
        <v>3915</v>
      </c>
      <c r="R121" t="s">
        <v>3930</v>
      </c>
      <c r="S121" t="s">
        <v>3917</v>
      </c>
      <c r="T121">
        <v>2361273122</v>
      </c>
      <c r="U121" t="s">
        <v>3931</v>
      </c>
      <c r="V121">
        <v>1</v>
      </c>
      <c r="W121">
        <v>300</v>
      </c>
      <c r="X121">
        <v>7397286900</v>
      </c>
      <c r="Z121">
        <v>6</v>
      </c>
      <c r="AA121" t="s">
        <v>843</v>
      </c>
      <c r="AC121" s="1">
        <v>43908</v>
      </c>
      <c r="AD121" t="s">
        <v>2414</v>
      </c>
      <c r="AE121" t="s">
        <v>2415</v>
      </c>
      <c r="AF121" t="s">
        <v>3919</v>
      </c>
      <c r="AJ121" t="s">
        <v>168</v>
      </c>
      <c r="AL121">
        <v>58</v>
      </c>
      <c r="AO121" t="s">
        <v>3920</v>
      </c>
      <c r="AP121" t="s">
        <v>3921</v>
      </c>
      <c r="AQ121" t="s">
        <v>171</v>
      </c>
    </row>
    <row r="122" spans="1:55" x14ac:dyDescent="0.2">
      <c r="A122" t="s">
        <v>3932</v>
      </c>
      <c r="B122" t="s">
        <v>146</v>
      </c>
      <c r="C122" t="s">
        <v>3911</v>
      </c>
      <c r="D122" t="s">
        <v>3933</v>
      </c>
      <c r="E122" t="s">
        <v>3913</v>
      </c>
      <c r="F122" t="s">
        <v>148</v>
      </c>
      <c r="G122" t="s">
        <v>149</v>
      </c>
      <c r="H122" t="s">
        <v>150</v>
      </c>
      <c r="I122" t="s">
        <v>151</v>
      </c>
      <c r="J122" t="s">
        <v>3934</v>
      </c>
      <c r="K122" t="s">
        <v>476</v>
      </c>
      <c r="L122" t="s">
        <v>153</v>
      </c>
      <c r="M122" t="s">
        <v>477</v>
      </c>
      <c r="N122" t="s">
        <v>155</v>
      </c>
      <c r="O122" t="s">
        <v>156</v>
      </c>
      <c r="P122" t="s">
        <v>157</v>
      </c>
      <c r="Q122" t="s">
        <v>3915</v>
      </c>
      <c r="R122" t="s">
        <v>3935</v>
      </c>
      <c r="S122" t="s">
        <v>3917</v>
      </c>
      <c r="T122">
        <v>2272017269</v>
      </c>
      <c r="U122" t="s">
        <v>3931</v>
      </c>
      <c r="V122">
        <v>1</v>
      </c>
      <c r="W122">
        <v>300</v>
      </c>
      <c r="X122">
        <v>7232627100</v>
      </c>
      <c r="Z122">
        <v>5</v>
      </c>
      <c r="AA122" t="s">
        <v>843</v>
      </c>
      <c r="AC122" s="1">
        <v>43897</v>
      </c>
      <c r="AD122" t="s">
        <v>2414</v>
      </c>
      <c r="AE122" t="s">
        <v>2415</v>
      </c>
      <c r="AF122" t="s">
        <v>3919</v>
      </c>
      <c r="AJ122" t="s">
        <v>168</v>
      </c>
      <c r="AL122">
        <v>71</v>
      </c>
      <c r="AO122" t="s">
        <v>3920</v>
      </c>
      <c r="AP122" t="s">
        <v>3921</v>
      </c>
      <c r="AQ122" t="s">
        <v>171</v>
      </c>
    </row>
    <row r="123" spans="1:55" x14ac:dyDescent="0.2">
      <c r="A123" t="s">
        <v>3936</v>
      </c>
      <c r="B123" t="s">
        <v>146</v>
      </c>
      <c r="C123" t="s">
        <v>3911</v>
      </c>
      <c r="D123" t="s">
        <v>3937</v>
      </c>
      <c r="E123" t="s">
        <v>3913</v>
      </c>
      <c r="F123" t="s">
        <v>148</v>
      </c>
      <c r="G123" t="s">
        <v>149</v>
      </c>
      <c r="H123" t="s">
        <v>150</v>
      </c>
      <c r="I123" t="s">
        <v>151</v>
      </c>
      <c r="J123" t="s">
        <v>3938</v>
      </c>
      <c r="K123" t="s">
        <v>476</v>
      </c>
      <c r="L123" t="s">
        <v>153</v>
      </c>
      <c r="M123" t="s">
        <v>477</v>
      </c>
      <c r="N123" t="s">
        <v>155</v>
      </c>
      <c r="O123" t="s">
        <v>156</v>
      </c>
      <c r="P123" t="s">
        <v>157</v>
      </c>
      <c r="Q123" t="s">
        <v>3915</v>
      </c>
      <c r="R123" t="s">
        <v>3939</v>
      </c>
      <c r="S123" t="s">
        <v>3917</v>
      </c>
      <c r="T123">
        <v>2194555035</v>
      </c>
      <c r="U123" t="s">
        <v>3940</v>
      </c>
      <c r="V123">
        <v>1</v>
      </c>
      <c r="W123">
        <v>300</v>
      </c>
      <c r="X123">
        <v>6788472000</v>
      </c>
      <c r="Z123">
        <v>4</v>
      </c>
      <c r="AA123" t="s">
        <v>843</v>
      </c>
      <c r="AC123" s="1">
        <v>43887</v>
      </c>
      <c r="AD123" t="s">
        <v>2414</v>
      </c>
      <c r="AE123" t="s">
        <v>2415</v>
      </c>
      <c r="AF123" t="s">
        <v>3919</v>
      </c>
      <c r="AJ123" t="s">
        <v>168</v>
      </c>
      <c r="AL123">
        <v>62</v>
      </c>
      <c r="AO123" t="s">
        <v>3920</v>
      </c>
      <c r="AP123" t="s">
        <v>3921</v>
      </c>
      <c r="AQ123" t="s">
        <v>171</v>
      </c>
    </row>
    <row r="124" spans="1:55" x14ac:dyDescent="0.2">
      <c r="A124" t="s">
        <v>3941</v>
      </c>
      <c r="B124" t="s">
        <v>146</v>
      </c>
      <c r="C124" t="s">
        <v>3911</v>
      </c>
      <c r="D124" t="s">
        <v>3942</v>
      </c>
      <c r="E124" t="s">
        <v>3913</v>
      </c>
      <c r="F124" t="s">
        <v>148</v>
      </c>
      <c r="G124" t="s">
        <v>149</v>
      </c>
      <c r="H124" t="s">
        <v>150</v>
      </c>
      <c r="I124" t="s">
        <v>151</v>
      </c>
      <c r="J124" t="s">
        <v>3943</v>
      </c>
      <c r="K124" t="s">
        <v>476</v>
      </c>
      <c r="L124" t="s">
        <v>153</v>
      </c>
      <c r="M124" t="s">
        <v>477</v>
      </c>
      <c r="N124" t="s">
        <v>155</v>
      </c>
      <c r="O124" t="s">
        <v>156</v>
      </c>
      <c r="P124" t="s">
        <v>157</v>
      </c>
      <c r="Q124" t="s">
        <v>3915</v>
      </c>
      <c r="R124" t="s">
        <v>3944</v>
      </c>
      <c r="S124" t="s">
        <v>3917</v>
      </c>
      <c r="T124">
        <v>3061520721</v>
      </c>
      <c r="U124" t="s">
        <v>3918</v>
      </c>
      <c r="V124">
        <v>1</v>
      </c>
      <c r="W124">
        <v>300</v>
      </c>
      <c r="X124">
        <v>9540354000</v>
      </c>
      <c r="Z124">
        <v>3</v>
      </c>
      <c r="AA124" t="s">
        <v>843</v>
      </c>
      <c r="AC124" s="1">
        <v>43874</v>
      </c>
      <c r="AD124" t="s">
        <v>2414</v>
      </c>
      <c r="AE124" t="s">
        <v>2415</v>
      </c>
      <c r="AF124" t="s">
        <v>3919</v>
      </c>
      <c r="AJ124" t="s">
        <v>168</v>
      </c>
      <c r="AL124">
        <v>65</v>
      </c>
      <c r="AO124" t="s">
        <v>3920</v>
      </c>
      <c r="AP124" t="s">
        <v>3921</v>
      </c>
      <c r="AQ124" t="s">
        <v>171</v>
      </c>
    </row>
    <row r="125" spans="1:55" x14ac:dyDescent="0.2">
      <c r="A125" t="s">
        <v>3945</v>
      </c>
      <c r="B125" t="s">
        <v>146</v>
      </c>
      <c r="C125" t="s">
        <v>3911</v>
      </c>
      <c r="D125" t="s">
        <v>3946</v>
      </c>
      <c r="E125" t="s">
        <v>3913</v>
      </c>
      <c r="F125" t="s">
        <v>148</v>
      </c>
      <c r="G125" t="s">
        <v>149</v>
      </c>
      <c r="H125" t="s">
        <v>150</v>
      </c>
      <c r="I125" t="s">
        <v>151</v>
      </c>
      <c r="J125" t="s">
        <v>3947</v>
      </c>
      <c r="K125" t="s">
        <v>476</v>
      </c>
      <c r="L125" t="s">
        <v>153</v>
      </c>
      <c r="M125" t="s">
        <v>477</v>
      </c>
      <c r="N125" t="s">
        <v>155</v>
      </c>
      <c r="O125" t="s">
        <v>156</v>
      </c>
      <c r="P125" t="s">
        <v>157</v>
      </c>
      <c r="Q125" t="s">
        <v>3915</v>
      </c>
      <c r="R125" t="s">
        <v>3948</v>
      </c>
      <c r="S125" t="s">
        <v>3917</v>
      </c>
      <c r="T125">
        <v>2205387418</v>
      </c>
      <c r="U125" t="s">
        <v>3931</v>
      </c>
      <c r="V125">
        <v>1</v>
      </c>
      <c r="W125">
        <v>300</v>
      </c>
      <c r="X125">
        <v>6774426000</v>
      </c>
      <c r="Z125">
        <v>2</v>
      </c>
      <c r="AA125" t="s">
        <v>843</v>
      </c>
      <c r="AC125" s="1">
        <v>43861</v>
      </c>
      <c r="AD125" t="s">
        <v>2414</v>
      </c>
      <c r="AE125" t="s">
        <v>2415</v>
      </c>
      <c r="AF125" t="s">
        <v>3919</v>
      </c>
      <c r="AJ125" t="s">
        <v>481</v>
      </c>
      <c r="AL125">
        <v>70</v>
      </c>
      <c r="AO125" t="s">
        <v>3920</v>
      </c>
      <c r="AP125" t="s">
        <v>3921</v>
      </c>
      <c r="AQ125" t="s">
        <v>171</v>
      </c>
    </row>
    <row r="126" spans="1:55" x14ac:dyDescent="0.2">
      <c r="A126" t="s">
        <v>3949</v>
      </c>
      <c r="B126" t="s">
        <v>146</v>
      </c>
      <c r="C126" t="s">
        <v>3911</v>
      </c>
      <c r="D126" t="s">
        <v>3950</v>
      </c>
      <c r="E126" t="s">
        <v>3913</v>
      </c>
      <c r="F126" t="s">
        <v>148</v>
      </c>
      <c r="G126" t="s">
        <v>149</v>
      </c>
      <c r="H126" t="s">
        <v>150</v>
      </c>
      <c r="I126" t="s">
        <v>151</v>
      </c>
      <c r="J126" t="s">
        <v>3951</v>
      </c>
      <c r="K126" t="s">
        <v>476</v>
      </c>
      <c r="L126" t="s">
        <v>153</v>
      </c>
      <c r="M126" t="s">
        <v>477</v>
      </c>
      <c r="N126" t="s">
        <v>155</v>
      </c>
      <c r="O126" t="s">
        <v>156</v>
      </c>
      <c r="P126" t="s">
        <v>157</v>
      </c>
      <c r="Q126" t="s">
        <v>3915</v>
      </c>
      <c r="R126" t="s">
        <v>3952</v>
      </c>
      <c r="S126" t="s">
        <v>3917</v>
      </c>
      <c r="T126">
        <v>2569359204</v>
      </c>
      <c r="U126" t="s">
        <v>3918</v>
      </c>
      <c r="V126">
        <v>1</v>
      </c>
      <c r="W126">
        <v>300</v>
      </c>
      <c r="X126">
        <v>7956725400</v>
      </c>
      <c r="Z126">
        <v>1</v>
      </c>
      <c r="AA126" t="s">
        <v>843</v>
      </c>
      <c r="AC126" s="1">
        <v>43857</v>
      </c>
      <c r="AD126" t="s">
        <v>2414</v>
      </c>
      <c r="AE126" t="s">
        <v>2415</v>
      </c>
      <c r="AF126" t="s">
        <v>3919</v>
      </c>
      <c r="AJ126" t="s">
        <v>168</v>
      </c>
      <c r="AL126">
        <v>64</v>
      </c>
      <c r="AO126" t="s">
        <v>3920</v>
      </c>
      <c r="AP126" t="s">
        <v>3921</v>
      </c>
      <c r="AQ126" t="s">
        <v>171</v>
      </c>
    </row>
    <row r="127" spans="1:55" x14ac:dyDescent="0.2">
      <c r="A127" t="s">
        <v>11756</v>
      </c>
      <c r="B127" t="s">
        <v>146</v>
      </c>
      <c r="C127" t="s">
        <v>11757</v>
      </c>
      <c r="D127" t="s">
        <v>11758</v>
      </c>
      <c r="E127" t="s">
        <v>4749</v>
      </c>
      <c r="F127" t="s">
        <v>148</v>
      </c>
      <c r="G127" t="s">
        <v>149</v>
      </c>
      <c r="H127" t="s">
        <v>150</v>
      </c>
      <c r="I127" t="s">
        <v>151</v>
      </c>
      <c r="J127" t="s">
        <v>11759</v>
      </c>
      <c r="K127" t="s">
        <v>476</v>
      </c>
      <c r="L127" t="s">
        <v>153</v>
      </c>
      <c r="M127" t="s">
        <v>477</v>
      </c>
      <c r="N127" t="s">
        <v>155</v>
      </c>
      <c r="O127" t="s">
        <v>156</v>
      </c>
      <c r="P127" t="s">
        <v>157</v>
      </c>
      <c r="Q127" t="s">
        <v>489</v>
      </c>
      <c r="R127" t="s">
        <v>11760</v>
      </c>
      <c r="S127" t="s">
        <v>11761</v>
      </c>
      <c r="T127">
        <v>2266003305</v>
      </c>
      <c r="U127" t="s">
        <v>11762</v>
      </c>
      <c r="V127">
        <v>1</v>
      </c>
      <c r="W127">
        <v>300</v>
      </c>
      <c r="X127">
        <v>7163238300</v>
      </c>
      <c r="Z127">
        <v>10</v>
      </c>
      <c r="AA127" t="s">
        <v>843</v>
      </c>
      <c r="AC127" s="1">
        <v>44008</v>
      </c>
      <c r="AD127" t="s">
        <v>2414</v>
      </c>
      <c r="AE127" t="s">
        <v>2415</v>
      </c>
      <c r="AF127" t="s">
        <v>3919</v>
      </c>
      <c r="AJ127" t="s">
        <v>168</v>
      </c>
      <c r="AL127">
        <v>55</v>
      </c>
      <c r="AO127" t="s">
        <v>3920</v>
      </c>
      <c r="AP127" t="s">
        <v>3921</v>
      </c>
      <c r="AQ127" t="s">
        <v>171</v>
      </c>
    </row>
    <row r="128" spans="1:55" x14ac:dyDescent="0.2">
      <c r="A128" t="s">
        <v>11763</v>
      </c>
      <c r="B128" t="s">
        <v>146</v>
      </c>
      <c r="C128" t="s">
        <v>11757</v>
      </c>
      <c r="D128" t="s">
        <v>11764</v>
      </c>
      <c r="E128" t="s">
        <v>4749</v>
      </c>
      <c r="F128" t="s">
        <v>148</v>
      </c>
      <c r="G128" t="s">
        <v>149</v>
      </c>
      <c r="H128" t="s">
        <v>150</v>
      </c>
      <c r="I128" t="s">
        <v>151</v>
      </c>
      <c r="J128" t="s">
        <v>11765</v>
      </c>
      <c r="K128" t="s">
        <v>476</v>
      </c>
      <c r="L128" t="s">
        <v>153</v>
      </c>
      <c r="M128" t="s">
        <v>477</v>
      </c>
      <c r="N128" t="s">
        <v>155</v>
      </c>
      <c r="O128" t="s">
        <v>156</v>
      </c>
      <c r="P128" t="s">
        <v>157</v>
      </c>
      <c r="Q128" t="s">
        <v>489</v>
      </c>
      <c r="R128" t="s">
        <v>11766</v>
      </c>
      <c r="S128" t="s">
        <v>11761</v>
      </c>
      <c r="T128">
        <v>1937211946</v>
      </c>
      <c r="U128" t="s">
        <v>11767</v>
      </c>
      <c r="V128">
        <v>1</v>
      </c>
      <c r="W128">
        <v>300</v>
      </c>
      <c r="X128">
        <v>6055936500</v>
      </c>
      <c r="Z128">
        <v>9</v>
      </c>
      <c r="AA128" t="s">
        <v>843</v>
      </c>
      <c r="AC128" s="1">
        <v>43888</v>
      </c>
      <c r="AD128" t="s">
        <v>2414</v>
      </c>
      <c r="AE128" t="s">
        <v>2415</v>
      </c>
      <c r="AF128" t="s">
        <v>3919</v>
      </c>
      <c r="AJ128" t="s">
        <v>168</v>
      </c>
      <c r="AL128">
        <v>70</v>
      </c>
      <c r="AO128" t="s">
        <v>3920</v>
      </c>
      <c r="AP128" t="s">
        <v>3921</v>
      </c>
      <c r="AQ128" t="s">
        <v>171</v>
      </c>
    </row>
    <row r="129" spans="1:43" x14ac:dyDescent="0.2">
      <c r="A129" t="s">
        <v>11768</v>
      </c>
      <c r="B129" t="s">
        <v>146</v>
      </c>
      <c r="C129" t="s">
        <v>11757</v>
      </c>
      <c r="D129" t="s">
        <v>11769</v>
      </c>
      <c r="E129" t="s">
        <v>4749</v>
      </c>
      <c r="F129" t="s">
        <v>148</v>
      </c>
      <c r="G129" t="s">
        <v>149</v>
      </c>
      <c r="H129" t="s">
        <v>150</v>
      </c>
      <c r="I129" t="s">
        <v>151</v>
      </c>
      <c r="J129" t="s">
        <v>11770</v>
      </c>
      <c r="K129" t="s">
        <v>476</v>
      </c>
      <c r="L129" t="s">
        <v>153</v>
      </c>
      <c r="M129" t="s">
        <v>477</v>
      </c>
      <c r="N129" t="s">
        <v>155</v>
      </c>
      <c r="O129" t="s">
        <v>156</v>
      </c>
      <c r="P129" t="s">
        <v>157</v>
      </c>
      <c r="Q129" t="s">
        <v>489</v>
      </c>
      <c r="R129" t="s">
        <v>11771</v>
      </c>
      <c r="S129" t="s">
        <v>11761</v>
      </c>
      <c r="T129">
        <v>2114667456</v>
      </c>
      <c r="U129" t="s">
        <v>11772</v>
      </c>
      <c r="V129">
        <v>1</v>
      </c>
      <c r="W129">
        <v>300</v>
      </c>
      <c r="X129">
        <v>6517033800</v>
      </c>
      <c r="Z129">
        <v>8</v>
      </c>
      <c r="AA129" t="s">
        <v>843</v>
      </c>
      <c r="AC129" s="1">
        <v>43873</v>
      </c>
      <c r="AD129" t="s">
        <v>2414</v>
      </c>
      <c r="AE129" t="s">
        <v>2415</v>
      </c>
      <c r="AF129" t="s">
        <v>3919</v>
      </c>
      <c r="AJ129" t="s">
        <v>481</v>
      </c>
      <c r="AL129">
        <v>72</v>
      </c>
      <c r="AO129" t="s">
        <v>3920</v>
      </c>
      <c r="AP129" t="s">
        <v>3921</v>
      </c>
      <c r="AQ129" t="s">
        <v>171</v>
      </c>
    </row>
    <row r="130" spans="1:43" x14ac:dyDescent="0.2">
      <c r="A130" t="s">
        <v>11773</v>
      </c>
      <c r="B130" t="s">
        <v>146</v>
      </c>
      <c r="C130" t="s">
        <v>11757</v>
      </c>
      <c r="D130" t="s">
        <v>11774</v>
      </c>
      <c r="E130" t="s">
        <v>4749</v>
      </c>
      <c r="F130" t="s">
        <v>148</v>
      </c>
      <c r="G130" t="s">
        <v>149</v>
      </c>
      <c r="H130" t="s">
        <v>150</v>
      </c>
      <c r="I130" t="s">
        <v>151</v>
      </c>
      <c r="J130" t="s">
        <v>11775</v>
      </c>
      <c r="K130" t="s">
        <v>476</v>
      </c>
      <c r="L130" t="s">
        <v>153</v>
      </c>
      <c r="M130" t="s">
        <v>477</v>
      </c>
      <c r="N130" t="s">
        <v>155</v>
      </c>
      <c r="O130" t="s">
        <v>156</v>
      </c>
      <c r="P130" t="s">
        <v>157</v>
      </c>
      <c r="Q130" t="s">
        <v>489</v>
      </c>
      <c r="R130" t="s">
        <v>11776</v>
      </c>
      <c r="S130" t="s">
        <v>11761</v>
      </c>
      <c r="T130">
        <v>2390087865</v>
      </c>
      <c r="U130" t="s">
        <v>11767</v>
      </c>
      <c r="V130">
        <v>1</v>
      </c>
      <c r="W130">
        <v>300</v>
      </c>
      <c r="X130">
        <v>7482184200</v>
      </c>
      <c r="Z130">
        <v>7</v>
      </c>
      <c r="AA130" t="s">
        <v>843</v>
      </c>
      <c r="AC130" s="1">
        <v>43869</v>
      </c>
      <c r="AD130" t="s">
        <v>2414</v>
      </c>
      <c r="AE130" t="s">
        <v>2415</v>
      </c>
      <c r="AF130" t="s">
        <v>3919</v>
      </c>
      <c r="AJ130" t="s">
        <v>168</v>
      </c>
      <c r="AL130">
        <v>64</v>
      </c>
      <c r="AO130" t="s">
        <v>3920</v>
      </c>
      <c r="AP130" t="s">
        <v>3921</v>
      </c>
      <c r="AQ130" t="s">
        <v>171</v>
      </c>
    </row>
    <row r="131" spans="1:43" x14ac:dyDescent="0.2">
      <c r="A131" t="s">
        <v>11777</v>
      </c>
      <c r="B131" t="s">
        <v>146</v>
      </c>
      <c r="C131" t="s">
        <v>11757</v>
      </c>
      <c r="D131" t="s">
        <v>11778</v>
      </c>
      <c r="E131" t="s">
        <v>4749</v>
      </c>
      <c r="F131" t="s">
        <v>148</v>
      </c>
      <c r="G131" t="s">
        <v>149</v>
      </c>
      <c r="H131" t="s">
        <v>150</v>
      </c>
      <c r="I131" t="s">
        <v>151</v>
      </c>
      <c r="J131" t="s">
        <v>11779</v>
      </c>
      <c r="K131" t="s">
        <v>476</v>
      </c>
      <c r="L131" t="s">
        <v>153</v>
      </c>
      <c r="M131" t="s">
        <v>477</v>
      </c>
      <c r="N131" t="s">
        <v>155</v>
      </c>
      <c r="O131" t="s">
        <v>156</v>
      </c>
      <c r="P131" t="s">
        <v>157</v>
      </c>
      <c r="Q131" t="s">
        <v>8954</v>
      </c>
      <c r="R131" t="s">
        <v>3916</v>
      </c>
      <c r="S131" t="s">
        <v>11761</v>
      </c>
      <c r="T131">
        <v>2841249315</v>
      </c>
      <c r="U131" t="s">
        <v>11780</v>
      </c>
      <c r="V131">
        <v>1</v>
      </c>
      <c r="W131">
        <v>300</v>
      </c>
      <c r="X131">
        <v>8972750400</v>
      </c>
      <c r="Z131">
        <v>6</v>
      </c>
      <c r="AA131" t="s">
        <v>843</v>
      </c>
      <c r="AC131" s="1">
        <v>43931</v>
      </c>
      <c r="AD131" t="s">
        <v>2414</v>
      </c>
      <c r="AE131" t="s">
        <v>2415</v>
      </c>
      <c r="AF131" t="s">
        <v>3919</v>
      </c>
      <c r="AJ131" t="s">
        <v>481</v>
      </c>
      <c r="AL131">
        <v>66</v>
      </c>
      <c r="AO131" t="s">
        <v>3920</v>
      </c>
      <c r="AP131" t="s">
        <v>3921</v>
      </c>
      <c r="AQ131" t="s">
        <v>171</v>
      </c>
    </row>
    <row r="132" spans="1:43" x14ac:dyDescent="0.2">
      <c r="A132" t="s">
        <v>11781</v>
      </c>
      <c r="B132" t="s">
        <v>146</v>
      </c>
      <c r="C132" t="s">
        <v>11757</v>
      </c>
      <c r="D132" t="s">
        <v>11782</v>
      </c>
      <c r="E132" t="s">
        <v>4749</v>
      </c>
      <c r="F132" t="s">
        <v>148</v>
      </c>
      <c r="G132" t="s">
        <v>149</v>
      </c>
      <c r="H132" t="s">
        <v>150</v>
      </c>
      <c r="I132" t="s">
        <v>151</v>
      </c>
      <c r="J132" t="s">
        <v>11783</v>
      </c>
      <c r="K132" t="s">
        <v>476</v>
      </c>
      <c r="L132" t="s">
        <v>153</v>
      </c>
      <c r="M132" t="s">
        <v>477</v>
      </c>
      <c r="N132" t="s">
        <v>155</v>
      </c>
      <c r="O132" t="s">
        <v>156</v>
      </c>
      <c r="P132" t="s">
        <v>157</v>
      </c>
      <c r="Q132" t="s">
        <v>489</v>
      </c>
      <c r="R132" t="s">
        <v>11784</v>
      </c>
      <c r="S132" t="s">
        <v>11761</v>
      </c>
      <c r="T132">
        <v>1741632349</v>
      </c>
      <c r="U132" t="s">
        <v>11767</v>
      </c>
      <c r="V132">
        <v>1</v>
      </c>
      <c r="W132">
        <v>300</v>
      </c>
      <c r="X132">
        <v>5391368100</v>
      </c>
      <c r="Z132">
        <v>5</v>
      </c>
      <c r="AA132" t="s">
        <v>843</v>
      </c>
      <c r="AC132" s="1">
        <v>43958</v>
      </c>
      <c r="AD132" t="s">
        <v>2414</v>
      </c>
      <c r="AE132" t="s">
        <v>2415</v>
      </c>
      <c r="AF132" t="s">
        <v>3919</v>
      </c>
      <c r="AJ132" t="s">
        <v>168</v>
      </c>
      <c r="AL132">
        <v>50</v>
      </c>
      <c r="AO132" t="s">
        <v>3920</v>
      </c>
      <c r="AP132" t="s">
        <v>3921</v>
      </c>
      <c r="AQ132" t="s">
        <v>171</v>
      </c>
    </row>
    <row r="133" spans="1:43" x14ac:dyDescent="0.2">
      <c r="A133" t="s">
        <v>11785</v>
      </c>
      <c r="B133" t="s">
        <v>146</v>
      </c>
      <c r="C133" t="s">
        <v>11757</v>
      </c>
      <c r="D133" t="s">
        <v>11786</v>
      </c>
      <c r="E133" t="s">
        <v>4749</v>
      </c>
      <c r="F133" t="s">
        <v>148</v>
      </c>
      <c r="G133" t="s">
        <v>149</v>
      </c>
      <c r="H133" t="s">
        <v>150</v>
      </c>
      <c r="I133" t="s">
        <v>151</v>
      </c>
      <c r="J133" t="s">
        <v>11787</v>
      </c>
      <c r="K133" t="s">
        <v>476</v>
      </c>
      <c r="L133" t="s">
        <v>153</v>
      </c>
      <c r="M133" t="s">
        <v>477</v>
      </c>
      <c r="N133" t="s">
        <v>155</v>
      </c>
      <c r="O133" t="s">
        <v>156</v>
      </c>
      <c r="P133" t="s">
        <v>157</v>
      </c>
      <c r="Q133" t="s">
        <v>489</v>
      </c>
      <c r="R133" t="s">
        <v>11788</v>
      </c>
      <c r="S133" t="s">
        <v>11761</v>
      </c>
      <c r="T133">
        <v>2487865872</v>
      </c>
      <c r="U133" t="s">
        <v>11772</v>
      </c>
      <c r="V133">
        <v>1</v>
      </c>
      <c r="W133">
        <v>300</v>
      </c>
      <c r="X133">
        <v>7770032100</v>
      </c>
      <c r="Z133">
        <v>4</v>
      </c>
      <c r="AA133" t="s">
        <v>843</v>
      </c>
      <c r="AC133" s="1">
        <v>44014</v>
      </c>
      <c r="AD133" t="s">
        <v>2414</v>
      </c>
      <c r="AE133" t="s">
        <v>2415</v>
      </c>
      <c r="AF133" t="s">
        <v>3919</v>
      </c>
      <c r="AJ133" t="s">
        <v>481</v>
      </c>
      <c r="AL133">
        <v>69</v>
      </c>
      <c r="AO133" t="s">
        <v>3920</v>
      </c>
      <c r="AP133" t="s">
        <v>3921</v>
      </c>
      <c r="AQ133" t="s">
        <v>171</v>
      </c>
    </row>
    <row r="134" spans="1:43" x14ac:dyDescent="0.2">
      <c r="A134" t="s">
        <v>11789</v>
      </c>
      <c r="B134" t="s">
        <v>146</v>
      </c>
      <c r="C134" t="s">
        <v>11757</v>
      </c>
      <c r="D134" t="s">
        <v>11790</v>
      </c>
      <c r="E134" t="s">
        <v>4749</v>
      </c>
      <c r="F134" t="s">
        <v>148</v>
      </c>
      <c r="G134" t="s">
        <v>149</v>
      </c>
      <c r="H134" t="s">
        <v>150</v>
      </c>
      <c r="I134" t="s">
        <v>151</v>
      </c>
      <c r="J134" t="s">
        <v>11791</v>
      </c>
      <c r="K134" t="s">
        <v>476</v>
      </c>
      <c r="L134" t="s">
        <v>153</v>
      </c>
      <c r="M134" t="s">
        <v>477</v>
      </c>
      <c r="N134" t="s">
        <v>155</v>
      </c>
      <c r="O134" t="s">
        <v>156</v>
      </c>
      <c r="P134" t="s">
        <v>157</v>
      </c>
      <c r="Q134" t="s">
        <v>489</v>
      </c>
      <c r="R134" t="s">
        <v>11792</v>
      </c>
      <c r="S134" t="s">
        <v>11761</v>
      </c>
      <c r="T134">
        <v>2501635837</v>
      </c>
      <c r="U134" t="s">
        <v>11767</v>
      </c>
      <c r="V134">
        <v>1</v>
      </c>
      <c r="W134">
        <v>300</v>
      </c>
      <c r="X134">
        <v>7907378700</v>
      </c>
      <c r="Z134">
        <v>3</v>
      </c>
      <c r="AA134" t="s">
        <v>843</v>
      </c>
      <c r="AC134" s="1">
        <v>44004</v>
      </c>
      <c r="AD134" t="s">
        <v>2414</v>
      </c>
      <c r="AE134" t="s">
        <v>2415</v>
      </c>
      <c r="AF134" t="s">
        <v>3919</v>
      </c>
      <c r="AJ134" t="s">
        <v>168</v>
      </c>
      <c r="AL134">
        <v>58</v>
      </c>
      <c r="AO134" t="s">
        <v>3920</v>
      </c>
      <c r="AP134" t="s">
        <v>3921</v>
      </c>
      <c r="AQ134" t="s">
        <v>171</v>
      </c>
    </row>
    <row r="135" spans="1:43" x14ac:dyDescent="0.2">
      <c r="A135" t="s">
        <v>11793</v>
      </c>
      <c r="B135" t="s">
        <v>146</v>
      </c>
      <c r="C135" t="s">
        <v>11757</v>
      </c>
      <c r="D135" t="s">
        <v>11794</v>
      </c>
      <c r="E135" t="s">
        <v>4749</v>
      </c>
      <c r="F135" t="s">
        <v>148</v>
      </c>
      <c r="G135" t="s">
        <v>149</v>
      </c>
      <c r="H135" t="s">
        <v>150</v>
      </c>
      <c r="I135" t="s">
        <v>151</v>
      </c>
      <c r="J135" t="s">
        <v>11795</v>
      </c>
      <c r="K135" t="s">
        <v>476</v>
      </c>
      <c r="L135" t="s">
        <v>153</v>
      </c>
      <c r="M135" t="s">
        <v>477</v>
      </c>
      <c r="N135" t="s">
        <v>155</v>
      </c>
      <c r="O135" t="s">
        <v>156</v>
      </c>
      <c r="P135" t="s">
        <v>157</v>
      </c>
      <c r="Q135" t="s">
        <v>8954</v>
      </c>
      <c r="R135" t="s">
        <v>3935</v>
      </c>
      <c r="S135" t="s">
        <v>11761</v>
      </c>
      <c r="T135">
        <v>2272017081</v>
      </c>
      <c r="U135" t="s">
        <v>11796</v>
      </c>
      <c r="V135">
        <v>1</v>
      </c>
      <c r="W135">
        <v>300</v>
      </c>
      <c r="X135">
        <v>7232627100</v>
      </c>
      <c r="Z135">
        <v>2</v>
      </c>
      <c r="AA135" t="s">
        <v>843</v>
      </c>
      <c r="AC135" s="1">
        <v>44064</v>
      </c>
      <c r="AD135" t="s">
        <v>2414</v>
      </c>
      <c r="AE135" t="s">
        <v>2415</v>
      </c>
      <c r="AF135" t="s">
        <v>3919</v>
      </c>
      <c r="AJ135" t="s">
        <v>481</v>
      </c>
      <c r="AL135">
        <v>71</v>
      </c>
      <c r="AO135" t="s">
        <v>3920</v>
      </c>
      <c r="AP135" t="s">
        <v>3921</v>
      </c>
      <c r="AQ135" t="s">
        <v>171</v>
      </c>
    </row>
    <row r="136" spans="1:43" x14ac:dyDescent="0.2">
      <c r="A136" t="s">
        <v>11797</v>
      </c>
      <c r="B136" t="s">
        <v>146</v>
      </c>
      <c r="C136" t="s">
        <v>11757</v>
      </c>
      <c r="D136" t="s">
        <v>11798</v>
      </c>
      <c r="E136" t="s">
        <v>4749</v>
      </c>
      <c r="F136" t="s">
        <v>148</v>
      </c>
      <c r="G136" t="s">
        <v>149</v>
      </c>
      <c r="H136" t="s">
        <v>150</v>
      </c>
      <c r="I136" t="s">
        <v>151</v>
      </c>
      <c r="J136" t="s">
        <v>11799</v>
      </c>
      <c r="K136" t="s">
        <v>476</v>
      </c>
      <c r="L136" t="s">
        <v>153</v>
      </c>
      <c r="M136" t="s">
        <v>477</v>
      </c>
      <c r="N136" t="s">
        <v>155</v>
      </c>
      <c r="O136" t="s">
        <v>156</v>
      </c>
      <c r="P136" t="s">
        <v>157</v>
      </c>
      <c r="Q136" t="s">
        <v>489</v>
      </c>
      <c r="R136" t="s">
        <v>11800</v>
      </c>
      <c r="S136" t="s">
        <v>11761</v>
      </c>
      <c r="T136">
        <v>2647903490</v>
      </c>
      <c r="U136" t="s">
        <v>11772</v>
      </c>
      <c r="V136">
        <v>1</v>
      </c>
      <c r="W136">
        <v>300</v>
      </c>
      <c r="X136">
        <v>8027239200</v>
      </c>
      <c r="Z136">
        <v>1</v>
      </c>
      <c r="AA136" t="s">
        <v>843</v>
      </c>
      <c r="AC136" s="1">
        <v>44075</v>
      </c>
      <c r="AD136" t="s">
        <v>2414</v>
      </c>
      <c r="AE136" t="s">
        <v>2415</v>
      </c>
      <c r="AF136" t="s">
        <v>3919</v>
      </c>
      <c r="AJ136" t="s">
        <v>168</v>
      </c>
      <c r="AL136">
        <v>68</v>
      </c>
      <c r="AO136" t="s">
        <v>3920</v>
      </c>
      <c r="AP136" t="s">
        <v>3921</v>
      </c>
      <c r="AQ136" t="s">
        <v>171</v>
      </c>
    </row>
    <row r="137" spans="1:43" x14ac:dyDescent="0.2">
      <c r="A137" t="s">
        <v>2260</v>
      </c>
      <c r="B137" t="s">
        <v>146</v>
      </c>
      <c r="C137" t="s">
        <v>2261</v>
      </c>
      <c r="D137" t="s">
        <v>2262</v>
      </c>
      <c r="E137" t="s">
        <v>2263</v>
      </c>
      <c r="F137" t="s">
        <v>148</v>
      </c>
      <c r="G137" t="s">
        <v>149</v>
      </c>
      <c r="H137" t="s">
        <v>150</v>
      </c>
      <c r="I137" t="s">
        <v>151</v>
      </c>
      <c r="J137" t="s">
        <v>2264</v>
      </c>
      <c r="K137" t="s">
        <v>162</v>
      </c>
      <c r="L137" t="s">
        <v>153</v>
      </c>
      <c r="M137" t="s">
        <v>154</v>
      </c>
      <c r="N137" t="s">
        <v>155</v>
      </c>
      <c r="O137" t="s">
        <v>156</v>
      </c>
      <c r="P137" t="s">
        <v>157</v>
      </c>
      <c r="Q137" t="s">
        <v>2265</v>
      </c>
      <c r="R137" t="s">
        <v>2266</v>
      </c>
      <c r="S137" t="s">
        <v>2267</v>
      </c>
      <c r="T137">
        <v>3388974060</v>
      </c>
      <c r="U137" t="s">
        <v>2268</v>
      </c>
      <c r="V137">
        <v>1</v>
      </c>
      <c r="W137">
        <v>280</v>
      </c>
      <c r="X137">
        <v>9688198826</v>
      </c>
      <c r="Y137" t="s">
        <v>579</v>
      </c>
      <c r="Z137" t="s">
        <v>2266</v>
      </c>
      <c r="AA137" t="s">
        <v>579</v>
      </c>
      <c r="AC137" t="s">
        <v>158</v>
      </c>
      <c r="AD137" t="s">
        <v>159</v>
      </c>
      <c r="AE137" t="s">
        <v>159</v>
      </c>
      <c r="AF137" t="s">
        <v>158</v>
      </c>
    </row>
    <row r="138" spans="1:43" x14ac:dyDescent="0.2">
      <c r="A138" t="s">
        <v>2269</v>
      </c>
      <c r="B138" t="s">
        <v>146</v>
      </c>
      <c r="C138" t="s">
        <v>2261</v>
      </c>
      <c r="D138" t="s">
        <v>2270</v>
      </c>
      <c r="E138" t="s">
        <v>2263</v>
      </c>
      <c r="F138" t="s">
        <v>148</v>
      </c>
      <c r="G138" t="s">
        <v>149</v>
      </c>
      <c r="H138" t="s">
        <v>150</v>
      </c>
      <c r="I138" t="s">
        <v>151</v>
      </c>
      <c r="J138" t="s">
        <v>2271</v>
      </c>
      <c r="K138" t="s">
        <v>162</v>
      </c>
      <c r="L138" t="s">
        <v>153</v>
      </c>
      <c r="M138" t="s">
        <v>154</v>
      </c>
      <c r="N138" t="s">
        <v>155</v>
      </c>
      <c r="O138" t="s">
        <v>156</v>
      </c>
      <c r="P138" t="s">
        <v>157</v>
      </c>
      <c r="Q138" t="s">
        <v>2265</v>
      </c>
      <c r="R138" t="s">
        <v>2272</v>
      </c>
      <c r="S138" t="s">
        <v>2267</v>
      </c>
      <c r="T138">
        <v>1400899605</v>
      </c>
      <c r="U138" t="s">
        <v>2273</v>
      </c>
      <c r="V138">
        <v>1</v>
      </c>
      <c r="W138">
        <v>283</v>
      </c>
      <c r="X138">
        <v>4009716584</v>
      </c>
      <c r="Y138" t="s">
        <v>579</v>
      </c>
      <c r="Z138" t="s">
        <v>2272</v>
      </c>
      <c r="AA138" t="s">
        <v>579</v>
      </c>
      <c r="AC138" t="s">
        <v>158</v>
      </c>
      <c r="AD138" t="s">
        <v>159</v>
      </c>
      <c r="AE138" t="s">
        <v>159</v>
      </c>
      <c r="AF138" t="s">
        <v>158</v>
      </c>
    </row>
    <row r="139" spans="1:43" x14ac:dyDescent="0.2">
      <c r="A139" t="s">
        <v>2274</v>
      </c>
      <c r="B139" t="s">
        <v>146</v>
      </c>
      <c r="C139" t="s">
        <v>2261</v>
      </c>
      <c r="D139" t="s">
        <v>2275</v>
      </c>
      <c r="E139" t="s">
        <v>2263</v>
      </c>
      <c r="F139" t="s">
        <v>148</v>
      </c>
      <c r="G139" t="s">
        <v>149</v>
      </c>
      <c r="H139" t="s">
        <v>150</v>
      </c>
      <c r="I139" t="s">
        <v>151</v>
      </c>
      <c r="J139" t="s">
        <v>2276</v>
      </c>
      <c r="K139" t="s">
        <v>162</v>
      </c>
      <c r="L139" t="s">
        <v>153</v>
      </c>
      <c r="M139" t="s">
        <v>154</v>
      </c>
      <c r="N139" t="s">
        <v>155</v>
      </c>
      <c r="O139" t="s">
        <v>156</v>
      </c>
      <c r="P139" t="s">
        <v>157</v>
      </c>
      <c r="Q139" t="s">
        <v>2265</v>
      </c>
      <c r="R139" t="s">
        <v>2277</v>
      </c>
      <c r="S139" t="s">
        <v>2267</v>
      </c>
      <c r="T139">
        <v>2220912482</v>
      </c>
      <c r="U139" t="s">
        <v>2278</v>
      </c>
      <c r="V139">
        <v>1</v>
      </c>
      <c r="W139">
        <v>290</v>
      </c>
      <c r="X139">
        <v>6196578785</v>
      </c>
      <c r="Y139" t="s">
        <v>579</v>
      </c>
      <c r="Z139" t="s">
        <v>2277</v>
      </c>
      <c r="AA139" t="s">
        <v>579</v>
      </c>
      <c r="AC139" t="s">
        <v>158</v>
      </c>
      <c r="AD139" t="s">
        <v>159</v>
      </c>
      <c r="AE139" t="s">
        <v>159</v>
      </c>
      <c r="AF139" t="s">
        <v>158</v>
      </c>
    </row>
    <row r="140" spans="1:43" x14ac:dyDescent="0.2">
      <c r="A140" t="s">
        <v>2279</v>
      </c>
      <c r="B140" t="s">
        <v>146</v>
      </c>
      <c r="C140" t="s">
        <v>2261</v>
      </c>
      <c r="D140" t="s">
        <v>2280</v>
      </c>
      <c r="E140" t="s">
        <v>2263</v>
      </c>
      <c r="F140" t="s">
        <v>148</v>
      </c>
      <c r="G140" t="s">
        <v>149</v>
      </c>
      <c r="H140" t="s">
        <v>150</v>
      </c>
      <c r="I140" t="s">
        <v>151</v>
      </c>
      <c r="J140" t="s">
        <v>2281</v>
      </c>
      <c r="K140" t="s">
        <v>162</v>
      </c>
      <c r="L140" t="s">
        <v>153</v>
      </c>
      <c r="M140" t="s">
        <v>154</v>
      </c>
      <c r="N140" t="s">
        <v>155</v>
      </c>
      <c r="O140" t="s">
        <v>156</v>
      </c>
      <c r="P140" t="s">
        <v>157</v>
      </c>
      <c r="Q140" t="s">
        <v>2265</v>
      </c>
      <c r="R140" t="s">
        <v>2282</v>
      </c>
      <c r="S140" t="s">
        <v>2267</v>
      </c>
      <c r="T140">
        <v>2207411392</v>
      </c>
      <c r="U140" t="s">
        <v>2283</v>
      </c>
      <c r="V140">
        <v>1</v>
      </c>
      <c r="W140">
        <v>286</v>
      </c>
      <c r="X140">
        <v>6329467779</v>
      </c>
      <c r="Y140" t="s">
        <v>579</v>
      </c>
      <c r="Z140" t="s">
        <v>2282</v>
      </c>
      <c r="AA140" t="s">
        <v>579</v>
      </c>
      <c r="AC140" t="s">
        <v>158</v>
      </c>
      <c r="AD140" t="s">
        <v>159</v>
      </c>
      <c r="AE140" t="s">
        <v>159</v>
      </c>
      <c r="AF140" t="s">
        <v>158</v>
      </c>
    </row>
    <row r="141" spans="1:43" x14ac:dyDescent="0.2">
      <c r="A141" t="s">
        <v>2284</v>
      </c>
      <c r="B141" t="s">
        <v>146</v>
      </c>
      <c r="C141" t="s">
        <v>2261</v>
      </c>
      <c r="D141" t="s">
        <v>2285</v>
      </c>
      <c r="E141" t="s">
        <v>2263</v>
      </c>
      <c r="F141" t="s">
        <v>148</v>
      </c>
      <c r="G141" t="s">
        <v>149</v>
      </c>
      <c r="H141" t="s">
        <v>150</v>
      </c>
      <c r="I141" t="s">
        <v>151</v>
      </c>
      <c r="J141" t="s">
        <v>2286</v>
      </c>
      <c r="K141" t="s">
        <v>162</v>
      </c>
      <c r="L141" t="s">
        <v>153</v>
      </c>
      <c r="M141" t="s">
        <v>154</v>
      </c>
      <c r="N141" t="s">
        <v>155</v>
      </c>
      <c r="O141" t="s">
        <v>156</v>
      </c>
      <c r="P141" t="s">
        <v>157</v>
      </c>
      <c r="Q141" t="s">
        <v>2265</v>
      </c>
      <c r="R141" t="s">
        <v>2287</v>
      </c>
      <c r="S141" t="s">
        <v>2267</v>
      </c>
      <c r="T141">
        <v>2257286502</v>
      </c>
      <c r="U141" t="s">
        <v>2278</v>
      </c>
      <c r="V141">
        <v>1</v>
      </c>
      <c r="W141">
        <v>279</v>
      </c>
      <c r="X141">
        <v>6491121104</v>
      </c>
      <c r="Y141" t="s">
        <v>579</v>
      </c>
      <c r="Z141" t="s">
        <v>2287</v>
      </c>
      <c r="AA141" t="s">
        <v>579</v>
      </c>
      <c r="AC141" t="s">
        <v>158</v>
      </c>
      <c r="AD141" t="s">
        <v>159</v>
      </c>
      <c r="AE141" t="s">
        <v>159</v>
      </c>
      <c r="AF141" t="s">
        <v>158</v>
      </c>
    </row>
    <row r="142" spans="1:43" x14ac:dyDescent="0.2">
      <c r="A142" t="s">
        <v>2288</v>
      </c>
      <c r="B142" t="s">
        <v>146</v>
      </c>
      <c r="C142" t="s">
        <v>2261</v>
      </c>
      <c r="D142" t="s">
        <v>2289</v>
      </c>
      <c r="E142" t="s">
        <v>2263</v>
      </c>
      <c r="F142" t="s">
        <v>148</v>
      </c>
      <c r="G142" t="s">
        <v>149</v>
      </c>
      <c r="H142" t="s">
        <v>150</v>
      </c>
      <c r="I142" t="s">
        <v>151</v>
      </c>
      <c r="J142" t="s">
        <v>2290</v>
      </c>
      <c r="K142" t="s">
        <v>162</v>
      </c>
      <c r="L142" t="s">
        <v>153</v>
      </c>
      <c r="M142" t="s">
        <v>154</v>
      </c>
      <c r="N142" t="s">
        <v>155</v>
      </c>
      <c r="O142" t="s">
        <v>156</v>
      </c>
      <c r="P142" t="s">
        <v>157</v>
      </c>
      <c r="Q142" t="s">
        <v>2265</v>
      </c>
      <c r="R142" t="s">
        <v>2291</v>
      </c>
      <c r="S142" t="s">
        <v>2267</v>
      </c>
      <c r="T142">
        <v>3155859462</v>
      </c>
      <c r="U142" t="s">
        <v>2268</v>
      </c>
      <c r="V142">
        <v>1</v>
      </c>
      <c r="W142">
        <v>284</v>
      </c>
      <c r="X142">
        <v>9109317154</v>
      </c>
      <c r="Y142" t="s">
        <v>579</v>
      </c>
      <c r="Z142" t="s">
        <v>2291</v>
      </c>
      <c r="AA142" t="s">
        <v>579</v>
      </c>
      <c r="AC142" t="s">
        <v>158</v>
      </c>
      <c r="AD142" t="s">
        <v>159</v>
      </c>
      <c r="AE142" t="s">
        <v>159</v>
      </c>
      <c r="AF142" t="s">
        <v>158</v>
      </c>
    </row>
    <row r="143" spans="1:43" x14ac:dyDescent="0.2">
      <c r="A143" t="s">
        <v>2292</v>
      </c>
      <c r="B143" t="s">
        <v>146</v>
      </c>
      <c r="C143" t="s">
        <v>2261</v>
      </c>
      <c r="D143" t="s">
        <v>2293</v>
      </c>
      <c r="E143" t="s">
        <v>2263</v>
      </c>
      <c r="F143" t="s">
        <v>148</v>
      </c>
      <c r="G143" t="s">
        <v>149</v>
      </c>
      <c r="H143" t="s">
        <v>150</v>
      </c>
      <c r="I143" t="s">
        <v>151</v>
      </c>
      <c r="J143" t="s">
        <v>2294</v>
      </c>
      <c r="K143" t="s">
        <v>162</v>
      </c>
      <c r="L143" t="s">
        <v>153</v>
      </c>
      <c r="M143" t="s">
        <v>154</v>
      </c>
      <c r="N143" t="s">
        <v>155</v>
      </c>
      <c r="O143" t="s">
        <v>156</v>
      </c>
      <c r="P143" t="s">
        <v>157</v>
      </c>
      <c r="Q143" t="s">
        <v>2265</v>
      </c>
      <c r="R143" t="s">
        <v>2295</v>
      </c>
      <c r="S143" t="s">
        <v>2267</v>
      </c>
      <c r="T143">
        <v>1311455118</v>
      </c>
      <c r="U143" t="s">
        <v>2268</v>
      </c>
      <c r="V143">
        <v>1</v>
      </c>
      <c r="W143">
        <v>280</v>
      </c>
      <c r="X143">
        <v>3752936391</v>
      </c>
      <c r="Y143" t="s">
        <v>579</v>
      </c>
      <c r="Z143" t="s">
        <v>2295</v>
      </c>
      <c r="AA143" t="s">
        <v>579</v>
      </c>
      <c r="AC143" t="s">
        <v>158</v>
      </c>
      <c r="AD143" t="s">
        <v>159</v>
      </c>
      <c r="AE143" t="s">
        <v>159</v>
      </c>
      <c r="AF143" t="s">
        <v>158</v>
      </c>
    </row>
    <row r="144" spans="1:43" x14ac:dyDescent="0.2">
      <c r="A144" t="s">
        <v>2296</v>
      </c>
      <c r="B144" t="s">
        <v>146</v>
      </c>
      <c r="C144" t="s">
        <v>2261</v>
      </c>
      <c r="D144" t="s">
        <v>2297</v>
      </c>
      <c r="E144" t="s">
        <v>2263</v>
      </c>
      <c r="F144" t="s">
        <v>148</v>
      </c>
      <c r="G144" t="s">
        <v>149</v>
      </c>
      <c r="H144" t="s">
        <v>150</v>
      </c>
      <c r="I144" t="s">
        <v>151</v>
      </c>
      <c r="J144" t="s">
        <v>2298</v>
      </c>
      <c r="K144" t="s">
        <v>162</v>
      </c>
      <c r="L144" t="s">
        <v>153</v>
      </c>
      <c r="M144" t="s">
        <v>154</v>
      </c>
      <c r="N144" t="s">
        <v>155</v>
      </c>
      <c r="O144" t="s">
        <v>156</v>
      </c>
      <c r="P144" t="s">
        <v>157</v>
      </c>
      <c r="Q144" t="s">
        <v>2265</v>
      </c>
      <c r="R144" t="s">
        <v>2299</v>
      </c>
      <c r="S144" t="s">
        <v>2267</v>
      </c>
      <c r="T144">
        <v>3065664710</v>
      </c>
      <c r="U144" t="s">
        <v>2268</v>
      </c>
      <c r="V144">
        <v>1</v>
      </c>
      <c r="W144">
        <v>282</v>
      </c>
      <c r="X144">
        <v>8818559006</v>
      </c>
      <c r="Y144" t="s">
        <v>579</v>
      </c>
      <c r="Z144" t="s">
        <v>2299</v>
      </c>
      <c r="AA144" t="s">
        <v>579</v>
      </c>
      <c r="AC144" t="s">
        <v>158</v>
      </c>
      <c r="AD144" t="s">
        <v>159</v>
      </c>
      <c r="AE144" t="s">
        <v>159</v>
      </c>
      <c r="AF144" t="s">
        <v>158</v>
      </c>
    </row>
    <row r="145" spans="1:32" x14ac:dyDescent="0.2">
      <c r="A145" t="s">
        <v>2300</v>
      </c>
      <c r="B145" t="s">
        <v>146</v>
      </c>
      <c r="C145" t="s">
        <v>2261</v>
      </c>
      <c r="D145" t="s">
        <v>2301</v>
      </c>
      <c r="E145" t="s">
        <v>2263</v>
      </c>
      <c r="F145" t="s">
        <v>148</v>
      </c>
      <c r="G145" t="s">
        <v>149</v>
      </c>
      <c r="H145" t="s">
        <v>150</v>
      </c>
      <c r="I145" t="s">
        <v>151</v>
      </c>
      <c r="J145" t="s">
        <v>2302</v>
      </c>
      <c r="K145" t="s">
        <v>162</v>
      </c>
      <c r="L145" t="s">
        <v>153</v>
      </c>
      <c r="M145" t="s">
        <v>154</v>
      </c>
      <c r="N145" t="s">
        <v>155</v>
      </c>
      <c r="O145" t="s">
        <v>156</v>
      </c>
      <c r="P145" t="s">
        <v>157</v>
      </c>
      <c r="Q145" t="s">
        <v>2265</v>
      </c>
      <c r="R145" t="s">
        <v>2303</v>
      </c>
      <c r="S145" t="s">
        <v>2267</v>
      </c>
      <c r="T145">
        <v>3696258865</v>
      </c>
      <c r="U145" t="s">
        <v>2268</v>
      </c>
      <c r="V145">
        <v>1</v>
      </c>
      <c r="W145">
        <v>253</v>
      </c>
      <c r="X145">
        <v>10558742066</v>
      </c>
      <c r="Y145" t="s">
        <v>579</v>
      </c>
      <c r="Z145" t="s">
        <v>2303</v>
      </c>
      <c r="AA145" t="s">
        <v>579</v>
      </c>
      <c r="AC145" t="s">
        <v>158</v>
      </c>
      <c r="AD145" t="s">
        <v>159</v>
      </c>
      <c r="AE145" t="s">
        <v>159</v>
      </c>
      <c r="AF145" t="s">
        <v>158</v>
      </c>
    </row>
    <row r="146" spans="1:32" x14ac:dyDescent="0.2">
      <c r="A146" t="s">
        <v>2304</v>
      </c>
      <c r="B146" t="s">
        <v>146</v>
      </c>
      <c r="C146" t="s">
        <v>2261</v>
      </c>
      <c r="D146" t="s">
        <v>2305</v>
      </c>
      <c r="E146" t="s">
        <v>2263</v>
      </c>
      <c r="F146" t="s">
        <v>148</v>
      </c>
      <c r="G146" t="s">
        <v>149</v>
      </c>
      <c r="H146" t="s">
        <v>150</v>
      </c>
      <c r="I146" t="s">
        <v>151</v>
      </c>
      <c r="J146" t="s">
        <v>2306</v>
      </c>
      <c r="K146" t="s">
        <v>162</v>
      </c>
      <c r="L146" t="s">
        <v>153</v>
      </c>
      <c r="M146" t="s">
        <v>154</v>
      </c>
      <c r="N146" t="s">
        <v>155</v>
      </c>
      <c r="O146" t="s">
        <v>156</v>
      </c>
      <c r="P146" t="s">
        <v>157</v>
      </c>
      <c r="Q146" t="s">
        <v>2265</v>
      </c>
      <c r="R146" t="s">
        <v>2307</v>
      </c>
      <c r="S146" t="s">
        <v>2267</v>
      </c>
      <c r="T146">
        <v>4491914418</v>
      </c>
      <c r="U146" t="s">
        <v>2308</v>
      </c>
      <c r="V146">
        <v>1</v>
      </c>
      <c r="W146">
        <v>294</v>
      </c>
      <c r="X146">
        <v>12833477232</v>
      </c>
      <c r="Y146" t="s">
        <v>579</v>
      </c>
      <c r="Z146" t="s">
        <v>2307</v>
      </c>
      <c r="AA146" t="s">
        <v>579</v>
      </c>
      <c r="AC146" t="s">
        <v>158</v>
      </c>
      <c r="AD146" t="s">
        <v>159</v>
      </c>
      <c r="AE146" t="s">
        <v>159</v>
      </c>
      <c r="AF146" t="s">
        <v>158</v>
      </c>
    </row>
    <row r="147" spans="1:32" x14ac:dyDescent="0.2">
      <c r="A147" t="s">
        <v>2309</v>
      </c>
      <c r="B147" t="s">
        <v>146</v>
      </c>
      <c r="C147" t="s">
        <v>2261</v>
      </c>
      <c r="D147" t="s">
        <v>2310</v>
      </c>
      <c r="E147" t="s">
        <v>2263</v>
      </c>
      <c r="F147" t="s">
        <v>148</v>
      </c>
      <c r="G147" t="s">
        <v>149</v>
      </c>
      <c r="H147" t="s">
        <v>150</v>
      </c>
      <c r="I147" t="s">
        <v>151</v>
      </c>
      <c r="J147" t="s">
        <v>2311</v>
      </c>
      <c r="K147" t="s">
        <v>162</v>
      </c>
      <c r="L147" t="s">
        <v>153</v>
      </c>
      <c r="M147" t="s">
        <v>154</v>
      </c>
      <c r="N147" t="s">
        <v>155</v>
      </c>
      <c r="O147" t="s">
        <v>156</v>
      </c>
      <c r="P147" t="s">
        <v>157</v>
      </c>
      <c r="Q147" t="s">
        <v>2265</v>
      </c>
      <c r="R147" t="s">
        <v>2312</v>
      </c>
      <c r="S147" t="s">
        <v>2267</v>
      </c>
      <c r="T147">
        <v>1712411992</v>
      </c>
      <c r="U147" t="s">
        <v>2283</v>
      </c>
      <c r="V147">
        <v>1</v>
      </c>
      <c r="W147">
        <v>279</v>
      </c>
      <c r="X147">
        <v>4941070825</v>
      </c>
      <c r="Y147" t="s">
        <v>579</v>
      </c>
      <c r="Z147" t="s">
        <v>2312</v>
      </c>
      <c r="AA147" t="s">
        <v>579</v>
      </c>
      <c r="AC147" t="s">
        <v>158</v>
      </c>
      <c r="AD147" t="s">
        <v>159</v>
      </c>
      <c r="AE147" t="s">
        <v>159</v>
      </c>
      <c r="AF147" t="s">
        <v>158</v>
      </c>
    </row>
    <row r="148" spans="1:32" x14ac:dyDescent="0.2">
      <c r="A148" t="s">
        <v>2313</v>
      </c>
      <c r="B148" t="s">
        <v>146</v>
      </c>
      <c r="C148" t="s">
        <v>2261</v>
      </c>
      <c r="D148" t="s">
        <v>2314</v>
      </c>
      <c r="E148" t="s">
        <v>2263</v>
      </c>
      <c r="F148" t="s">
        <v>148</v>
      </c>
      <c r="G148" t="s">
        <v>149</v>
      </c>
      <c r="H148" t="s">
        <v>150</v>
      </c>
      <c r="I148" t="s">
        <v>151</v>
      </c>
      <c r="J148" t="s">
        <v>2315</v>
      </c>
      <c r="K148" t="s">
        <v>162</v>
      </c>
      <c r="L148" t="s">
        <v>153</v>
      </c>
      <c r="M148" t="s">
        <v>154</v>
      </c>
      <c r="N148" t="s">
        <v>155</v>
      </c>
      <c r="O148" t="s">
        <v>156</v>
      </c>
      <c r="P148" t="s">
        <v>157</v>
      </c>
      <c r="Q148" t="s">
        <v>2265</v>
      </c>
      <c r="R148" t="s">
        <v>2316</v>
      </c>
      <c r="S148" t="s">
        <v>2267</v>
      </c>
      <c r="T148">
        <v>3405914746</v>
      </c>
      <c r="U148" t="s">
        <v>2308</v>
      </c>
      <c r="V148">
        <v>1</v>
      </c>
      <c r="W148">
        <v>275</v>
      </c>
      <c r="X148">
        <v>9826319625</v>
      </c>
      <c r="Y148" t="s">
        <v>579</v>
      </c>
      <c r="Z148" t="s">
        <v>2316</v>
      </c>
      <c r="AA148" t="s">
        <v>579</v>
      </c>
      <c r="AC148" t="s">
        <v>158</v>
      </c>
      <c r="AD148" t="s">
        <v>159</v>
      </c>
      <c r="AE148" t="s">
        <v>159</v>
      </c>
      <c r="AF148" t="s">
        <v>158</v>
      </c>
    </row>
    <row r="149" spans="1:32" x14ac:dyDescent="0.2">
      <c r="A149" t="s">
        <v>2317</v>
      </c>
      <c r="B149" t="s">
        <v>146</v>
      </c>
      <c r="C149" t="s">
        <v>2261</v>
      </c>
      <c r="D149" t="s">
        <v>2318</v>
      </c>
      <c r="E149" t="s">
        <v>2263</v>
      </c>
      <c r="F149" t="s">
        <v>148</v>
      </c>
      <c r="G149" t="s">
        <v>149</v>
      </c>
      <c r="H149" t="s">
        <v>150</v>
      </c>
      <c r="I149" t="s">
        <v>151</v>
      </c>
      <c r="J149" t="s">
        <v>2319</v>
      </c>
      <c r="K149" t="s">
        <v>162</v>
      </c>
      <c r="L149" t="s">
        <v>153</v>
      </c>
      <c r="M149" t="s">
        <v>154</v>
      </c>
      <c r="N149" t="s">
        <v>155</v>
      </c>
      <c r="O149" t="s">
        <v>156</v>
      </c>
      <c r="P149" t="s">
        <v>157</v>
      </c>
      <c r="Q149" t="s">
        <v>2265</v>
      </c>
      <c r="R149" t="s">
        <v>2320</v>
      </c>
      <c r="S149" t="s">
        <v>2267</v>
      </c>
      <c r="T149">
        <v>3489789971</v>
      </c>
      <c r="U149" t="s">
        <v>2321</v>
      </c>
      <c r="V149">
        <v>1</v>
      </c>
      <c r="W149">
        <v>287</v>
      </c>
      <c r="X149">
        <v>9819860301</v>
      </c>
      <c r="Y149" t="s">
        <v>579</v>
      </c>
      <c r="Z149" t="s">
        <v>2320</v>
      </c>
      <c r="AA149" t="s">
        <v>579</v>
      </c>
      <c r="AC149" t="s">
        <v>158</v>
      </c>
      <c r="AD149" t="s">
        <v>159</v>
      </c>
      <c r="AE149" t="s">
        <v>159</v>
      </c>
      <c r="AF149" t="s">
        <v>158</v>
      </c>
    </row>
    <row r="150" spans="1:32" x14ac:dyDescent="0.2">
      <c r="A150" t="s">
        <v>2322</v>
      </c>
      <c r="B150" t="s">
        <v>146</v>
      </c>
      <c r="C150" t="s">
        <v>2261</v>
      </c>
      <c r="D150" t="s">
        <v>2323</v>
      </c>
      <c r="E150" t="s">
        <v>2263</v>
      </c>
      <c r="F150" t="s">
        <v>148</v>
      </c>
      <c r="G150" t="s">
        <v>149</v>
      </c>
      <c r="H150" t="s">
        <v>150</v>
      </c>
      <c r="I150" t="s">
        <v>151</v>
      </c>
      <c r="J150" t="s">
        <v>2324</v>
      </c>
      <c r="K150" t="s">
        <v>162</v>
      </c>
      <c r="L150" t="s">
        <v>153</v>
      </c>
      <c r="M150" t="s">
        <v>154</v>
      </c>
      <c r="N150" t="s">
        <v>155</v>
      </c>
      <c r="O150" t="s">
        <v>156</v>
      </c>
      <c r="P150" t="s">
        <v>157</v>
      </c>
      <c r="Q150" t="s">
        <v>2265</v>
      </c>
      <c r="R150" t="s">
        <v>2325</v>
      </c>
      <c r="S150" t="s">
        <v>2267</v>
      </c>
      <c r="T150">
        <v>2019601938</v>
      </c>
      <c r="U150" t="s">
        <v>2326</v>
      </c>
      <c r="V150">
        <v>1</v>
      </c>
      <c r="W150">
        <v>202</v>
      </c>
      <c r="X150">
        <v>6456775268</v>
      </c>
      <c r="Y150" t="s">
        <v>579</v>
      </c>
      <c r="Z150" t="s">
        <v>2325</v>
      </c>
      <c r="AA150" t="s">
        <v>579</v>
      </c>
      <c r="AC150" t="s">
        <v>158</v>
      </c>
      <c r="AD150" t="s">
        <v>159</v>
      </c>
      <c r="AE150" t="s">
        <v>159</v>
      </c>
      <c r="AF150" t="s">
        <v>158</v>
      </c>
    </row>
    <row r="151" spans="1:32" x14ac:dyDescent="0.2">
      <c r="A151" t="s">
        <v>2327</v>
      </c>
      <c r="B151" t="s">
        <v>146</v>
      </c>
      <c r="C151" t="s">
        <v>2261</v>
      </c>
      <c r="D151" t="s">
        <v>2328</v>
      </c>
      <c r="E151" t="s">
        <v>2263</v>
      </c>
      <c r="F151" t="s">
        <v>148</v>
      </c>
      <c r="G151" t="s">
        <v>149</v>
      </c>
      <c r="H151" t="s">
        <v>150</v>
      </c>
      <c r="I151" t="s">
        <v>151</v>
      </c>
      <c r="J151" t="s">
        <v>2329</v>
      </c>
      <c r="K151" t="s">
        <v>162</v>
      </c>
      <c r="L151" t="s">
        <v>153</v>
      </c>
      <c r="M151" t="s">
        <v>154</v>
      </c>
      <c r="N151" t="s">
        <v>155</v>
      </c>
      <c r="O151" t="s">
        <v>156</v>
      </c>
      <c r="P151" t="s">
        <v>157</v>
      </c>
      <c r="Q151" t="s">
        <v>2265</v>
      </c>
      <c r="R151" t="s">
        <v>2330</v>
      </c>
      <c r="S151" t="s">
        <v>2267</v>
      </c>
      <c r="T151">
        <v>2124399449</v>
      </c>
      <c r="U151" t="s">
        <v>2321</v>
      </c>
      <c r="V151">
        <v>1</v>
      </c>
      <c r="W151">
        <v>202</v>
      </c>
      <c r="X151">
        <v>6771641152</v>
      </c>
      <c r="Y151" t="s">
        <v>579</v>
      </c>
      <c r="Z151" t="s">
        <v>2330</v>
      </c>
      <c r="AA151" t="s">
        <v>579</v>
      </c>
      <c r="AC151" t="s">
        <v>158</v>
      </c>
      <c r="AD151" t="s">
        <v>159</v>
      </c>
      <c r="AE151" t="s">
        <v>159</v>
      </c>
      <c r="AF151" t="s">
        <v>158</v>
      </c>
    </row>
    <row r="152" spans="1:32" x14ac:dyDescent="0.2">
      <c r="A152" t="s">
        <v>2331</v>
      </c>
      <c r="B152" t="s">
        <v>146</v>
      </c>
      <c r="C152" t="s">
        <v>2261</v>
      </c>
      <c r="D152" t="s">
        <v>2332</v>
      </c>
      <c r="E152" t="s">
        <v>2263</v>
      </c>
      <c r="F152" t="s">
        <v>148</v>
      </c>
      <c r="G152" t="s">
        <v>149</v>
      </c>
      <c r="H152" t="s">
        <v>150</v>
      </c>
      <c r="I152" t="s">
        <v>151</v>
      </c>
      <c r="J152" t="s">
        <v>2333</v>
      </c>
      <c r="K152" t="s">
        <v>162</v>
      </c>
      <c r="L152" t="s">
        <v>153</v>
      </c>
      <c r="M152" t="s">
        <v>154</v>
      </c>
      <c r="N152" t="s">
        <v>155</v>
      </c>
      <c r="O152" t="s">
        <v>156</v>
      </c>
      <c r="P152" t="s">
        <v>157</v>
      </c>
      <c r="Q152" t="s">
        <v>2265</v>
      </c>
      <c r="R152" t="s">
        <v>2334</v>
      </c>
      <c r="S152" t="s">
        <v>2267</v>
      </c>
      <c r="T152">
        <v>1995347780</v>
      </c>
      <c r="U152" t="s">
        <v>2278</v>
      </c>
      <c r="V152">
        <v>1</v>
      </c>
      <c r="W152">
        <v>283</v>
      </c>
      <c r="X152">
        <v>5771276924</v>
      </c>
      <c r="Y152" t="s">
        <v>579</v>
      </c>
      <c r="Z152" t="s">
        <v>2334</v>
      </c>
      <c r="AA152" t="s">
        <v>579</v>
      </c>
      <c r="AC152" t="s">
        <v>158</v>
      </c>
      <c r="AD152" t="s">
        <v>159</v>
      </c>
      <c r="AE152" t="s">
        <v>159</v>
      </c>
      <c r="AF152" t="s">
        <v>158</v>
      </c>
    </row>
    <row r="153" spans="1:32" x14ac:dyDescent="0.2">
      <c r="A153" t="s">
        <v>2335</v>
      </c>
      <c r="B153" t="s">
        <v>146</v>
      </c>
      <c r="C153" t="s">
        <v>2261</v>
      </c>
      <c r="D153" t="s">
        <v>2336</v>
      </c>
      <c r="E153" t="s">
        <v>2263</v>
      </c>
      <c r="F153" t="s">
        <v>148</v>
      </c>
      <c r="G153" t="s">
        <v>149</v>
      </c>
      <c r="H153" t="s">
        <v>150</v>
      </c>
      <c r="I153" t="s">
        <v>151</v>
      </c>
      <c r="J153" t="s">
        <v>2337</v>
      </c>
      <c r="K153" t="s">
        <v>162</v>
      </c>
      <c r="L153" t="s">
        <v>153</v>
      </c>
      <c r="M153" t="s">
        <v>154</v>
      </c>
      <c r="N153" t="s">
        <v>155</v>
      </c>
      <c r="O153" t="s">
        <v>156</v>
      </c>
      <c r="P153" t="s">
        <v>157</v>
      </c>
      <c r="Q153" t="s">
        <v>2265</v>
      </c>
      <c r="R153" t="s">
        <v>2338</v>
      </c>
      <c r="S153" t="s">
        <v>2267</v>
      </c>
      <c r="T153">
        <v>1900582423</v>
      </c>
      <c r="U153" t="s">
        <v>2268</v>
      </c>
      <c r="V153">
        <v>1</v>
      </c>
      <c r="W153">
        <v>202</v>
      </c>
      <c r="X153">
        <v>6007285878</v>
      </c>
      <c r="Y153" t="s">
        <v>579</v>
      </c>
      <c r="Z153" t="s">
        <v>2338</v>
      </c>
      <c r="AA153" t="s">
        <v>579</v>
      </c>
      <c r="AC153" t="s">
        <v>158</v>
      </c>
      <c r="AD153" t="s">
        <v>159</v>
      </c>
      <c r="AE153" t="s">
        <v>159</v>
      </c>
      <c r="AF153" t="s">
        <v>158</v>
      </c>
    </row>
    <row r="154" spans="1:32" x14ac:dyDescent="0.2">
      <c r="A154" t="s">
        <v>2339</v>
      </c>
      <c r="B154" t="s">
        <v>146</v>
      </c>
      <c r="C154" t="s">
        <v>2261</v>
      </c>
      <c r="D154" t="s">
        <v>2340</v>
      </c>
      <c r="E154" t="s">
        <v>2263</v>
      </c>
      <c r="F154" t="s">
        <v>148</v>
      </c>
      <c r="G154" t="s">
        <v>149</v>
      </c>
      <c r="H154" t="s">
        <v>150</v>
      </c>
      <c r="I154" t="s">
        <v>151</v>
      </c>
      <c r="J154" t="s">
        <v>2341</v>
      </c>
      <c r="K154" t="s">
        <v>162</v>
      </c>
      <c r="L154" t="s">
        <v>153</v>
      </c>
      <c r="M154" t="s">
        <v>154</v>
      </c>
      <c r="N154" t="s">
        <v>155</v>
      </c>
      <c r="O154" t="s">
        <v>156</v>
      </c>
      <c r="P154" t="s">
        <v>157</v>
      </c>
      <c r="Q154" t="s">
        <v>2265</v>
      </c>
      <c r="R154" t="s">
        <v>2342</v>
      </c>
      <c r="S154" t="s">
        <v>2267</v>
      </c>
      <c r="T154">
        <v>1559426798</v>
      </c>
      <c r="U154" t="s">
        <v>2326</v>
      </c>
      <c r="V154">
        <v>1</v>
      </c>
      <c r="W154">
        <v>202</v>
      </c>
      <c r="X154">
        <v>4925642336</v>
      </c>
      <c r="Y154" t="s">
        <v>579</v>
      </c>
      <c r="Z154" t="s">
        <v>2342</v>
      </c>
      <c r="AA154" t="s">
        <v>579</v>
      </c>
      <c r="AC154" t="s">
        <v>158</v>
      </c>
      <c r="AD154" t="s">
        <v>159</v>
      </c>
      <c r="AE154" t="s">
        <v>159</v>
      </c>
      <c r="AF154" t="s">
        <v>158</v>
      </c>
    </row>
    <row r="155" spans="1:32" x14ac:dyDescent="0.2">
      <c r="A155" t="s">
        <v>2343</v>
      </c>
      <c r="B155" t="s">
        <v>146</v>
      </c>
      <c r="C155" t="s">
        <v>2261</v>
      </c>
      <c r="D155" t="s">
        <v>2344</v>
      </c>
      <c r="E155" t="s">
        <v>2263</v>
      </c>
      <c r="F155" t="s">
        <v>148</v>
      </c>
      <c r="G155" t="s">
        <v>149</v>
      </c>
      <c r="H155" t="s">
        <v>150</v>
      </c>
      <c r="I155" t="s">
        <v>151</v>
      </c>
      <c r="J155" t="s">
        <v>2345</v>
      </c>
      <c r="K155" t="s">
        <v>162</v>
      </c>
      <c r="L155" t="s">
        <v>153</v>
      </c>
      <c r="M155" t="s">
        <v>154</v>
      </c>
      <c r="N155" t="s">
        <v>155</v>
      </c>
      <c r="O155" t="s">
        <v>156</v>
      </c>
      <c r="P155" t="s">
        <v>157</v>
      </c>
      <c r="Q155" t="s">
        <v>2265</v>
      </c>
      <c r="R155" t="s">
        <v>2346</v>
      </c>
      <c r="S155" t="s">
        <v>2267</v>
      </c>
      <c r="T155">
        <v>2063719875</v>
      </c>
      <c r="U155" t="s">
        <v>2268</v>
      </c>
      <c r="V155">
        <v>1</v>
      </c>
      <c r="W155">
        <v>202</v>
      </c>
      <c r="X155">
        <v>6611784210</v>
      </c>
      <c r="Y155" t="s">
        <v>579</v>
      </c>
      <c r="Z155" t="s">
        <v>2346</v>
      </c>
      <c r="AA155" t="s">
        <v>579</v>
      </c>
      <c r="AC155" t="s">
        <v>158</v>
      </c>
      <c r="AD155" t="s">
        <v>159</v>
      </c>
      <c r="AE155" t="s">
        <v>159</v>
      </c>
      <c r="AF155" t="s">
        <v>158</v>
      </c>
    </row>
    <row r="156" spans="1:32" x14ac:dyDescent="0.2">
      <c r="A156" t="s">
        <v>2347</v>
      </c>
      <c r="B156" t="s">
        <v>146</v>
      </c>
      <c r="C156" t="s">
        <v>2261</v>
      </c>
      <c r="D156" t="s">
        <v>2348</v>
      </c>
      <c r="E156" t="s">
        <v>2263</v>
      </c>
      <c r="F156" t="s">
        <v>148</v>
      </c>
      <c r="G156" t="s">
        <v>149</v>
      </c>
      <c r="H156" t="s">
        <v>150</v>
      </c>
      <c r="I156" t="s">
        <v>151</v>
      </c>
      <c r="J156" t="s">
        <v>2349</v>
      </c>
      <c r="K156" t="s">
        <v>162</v>
      </c>
      <c r="L156" t="s">
        <v>153</v>
      </c>
      <c r="M156" t="s">
        <v>154</v>
      </c>
      <c r="N156" t="s">
        <v>155</v>
      </c>
      <c r="O156" t="s">
        <v>156</v>
      </c>
      <c r="P156" t="s">
        <v>157</v>
      </c>
      <c r="Q156" t="s">
        <v>2265</v>
      </c>
      <c r="R156" t="s">
        <v>2350</v>
      </c>
      <c r="S156" t="s">
        <v>2267</v>
      </c>
      <c r="T156">
        <v>2167611997</v>
      </c>
      <c r="U156" t="s">
        <v>2268</v>
      </c>
      <c r="V156">
        <v>1</v>
      </c>
      <c r="W156">
        <v>202</v>
      </c>
      <c r="X156">
        <v>6922083884</v>
      </c>
      <c r="Y156" t="s">
        <v>579</v>
      </c>
      <c r="Z156" t="s">
        <v>2350</v>
      </c>
      <c r="AA156" t="s">
        <v>579</v>
      </c>
      <c r="AC156" t="s">
        <v>158</v>
      </c>
      <c r="AD156" t="s">
        <v>159</v>
      </c>
      <c r="AE156" t="s">
        <v>159</v>
      </c>
      <c r="AF156" t="s">
        <v>158</v>
      </c>
    </row>
    <row r="157" spans="1:32" x14ac:dyDescent="0.2">
      <c r="A157" t="s">
        <v>2351</v>
      </c>
      <c r="B157" t="s">
        <v>146</v>
      </c>
      <c r="C157" t="s">
        <v>2261</v>
      </c>
      <c r="D157" t="s">
        <v>2352</v>
      </c>
      <c r="E157" t="s">
        <v>2263</v>
      </c>
      <c r="F157" t="s">
        <v>148</v>
      </c>
      <c r="G157" t="s">
        <v>149</v>
      </c>
      <c r="H157" t="s">
        <v>150</v>
      </c>
      <c r="I157" t="s">
        <v>151</v>
      </c>
      <c r="J157" t="s">
        <v>2353</v>
      </c>
      <c r="K157" t="s">
        <v>162</v>
      </c>
      <c r="L157" t="s">
        <v>153</v>
      </c>
      <c r="M157" t="s">
        <v>154</v>
      </c>
      <c r="N157" t="s">
        <v>155</v>
      </c>
      <c r="O157" t="s">
        <v>156</v>
      </c>
      <c r="P157" t="s">
        <v>157</v>
      </c>
      <c r="Q157" t="s">
        <v>2265</v>
      </c>
      <c r="R157" t="s">
        <v>2354</v>
      </c>
      <c r="S157" t="s">
        <v>2267</v>
      </c>
      <c r="T157">
        <v>1879324310</v>
      </c>
      <c r="U157" t="s">
        <v>2273</v>
      </c>
      <c r="V157">
        <v>1</v>
      </c>
      <c r="W157">
        <v>202</v>
      </c>
      <c r="X157">
        <v>6033570118</v>
      </c>
      <c r="Y157" t="s">
        <v>579</v>
      </c>
      <c r="Z157" t="s">
        <v>2354</v>
      </c>
      <c r="AA157" t="s">
        <v>579</v>
      </c>
      <c r="AC157" t="s">
        <v>158</v>
      </c>
      <c r="AD157" t="s">
        <v>159</v>
      </c>
      <c r="AE157" t="s">
        <v>159</v>
      </c>
      <c r="AF157" t="s">
        <v>158</v>
      </c>
    </row>
    <row r="158" spans="1:32" x14ac:dyDescent="0.2">
      <c r="A158" t="s">
        <v>2355</v>
      </c>
      <c r="B158" t="s">
        <v>146</v>
      </c>
      <c r="C158" t="s">
        <v>2261</v>
      </c>
      <c r="D158" t="s">
        <v>2356</v>
      </c>
      <c r="E158" t="s">
        <v>2263</v>
      </c>
      <c r="F158" t="s">
        <v>148</v>
      </c>
      <c r="G158" t="s">
        <v>149</v>
      </c>
      <c r="H158" t="s">
        <v>150</v>
      </c>
      <c r="I158" t="s">
        <v>151</v>
      </c>
      <c r="J158" t="s">
        <v>2357</v>
      </c>
      <c r="K158" t="s">
        <v>162</v>
      </c>
      <c r="L158" t="s">
        <v>153</v>
      </c>
      <c r="M158" t="s">
        <v>154</v>
      </c>
      <c r="N158" t="s">
        <v>155</v>
      </c>
      <c r="O158" t="s">
        <v>156</v>
      </c>
      <c r="P158" t="s">
        <v>157</v>
      </c>
      <c r="Q158" t="s">
        <v>2265</v>
      </c>
      <c r="R158" t="s">
        <v>2358</v>
      </c>
      <c r="S158" t="s">
        <v>2267</v>
      </c>
      <c r="T158">
        <v>1620366073</v>
      </c>
      <c r="U158" t="s">
        <v>2268</v>
      </c>
      <c r="V158">
        <v>1</v>
      </c>
      <c r="W158">
        <v>202</v>
      </c>
      <c r="X158">
        <v>5074190510</v>
      </c>
      <c r="Y158" t="s">
        <v>579</v>
      </c>
      <c r="Z158" t="s">
        <v>2358</v>
      </c>
      <c r="AA158" t="s">
        <v>579</v>
      </c>
      <c r="AC158" t="s">
        <v>158</v>
      </c>
      <c r="AD158" t="s">
        <v>159</v>
      </c>
      <c r="AE158" t="s">
        <v>159</v>
      </c>
      <c r="AF158" t="s">
        <v>158</v>
      </c>
    </row>
    <row r="159" spans="1:32" x14ac:dyDescent="0.2">
      <c r="A159" t="s">
        <v>2359</v>
      </c>
      <c r="B159" t="s">
        <v>146</v>
      </c>
      <c r="C159" t="s">
        <v>2261</v>
      </c>
      <c r="D159" t="s">
        <v>2360</v>
      </c>
      <c r="E159" t="s">
        <v>2263</v>
      </c>
      <c r="F159" t="s">
        <v>148</v>
      </c>
      <c r="G159" t="s">
        <v>149</v>
      </c>
      <c r="H159" t="s">
        <v>150</v>
      </c>
      <c r="I159" t="s">
        <v>151</v>
      </c>
      <c r="J159" t="s">
        <v>2361</v>
      </c>
      <c r="K159" t="s">
        <v>162</v>
      </c>
      <c r="L159" t="s">
        <v>153</v>
      </c>
      <c r="M159" t="s">
        <v>154</v>
      </c>
      <c r="N159" t="s">
        <v>155</v>
      </c>
      <c r="O159" t="s">
        <v>156</v>
      </c>
      <c r="P159" t="s">
        <v>157</v>
      </c>
      <c r="Q159" t="s">
        <v>2265</v>
      </c>
      <c r="R159" t="s">
        <v>2362</v>
      </c>
      <c r="S159" t="s">
        <v>2267</v>
      </c>
      <c r="T159">
        <v>1946738992</v>
      </c>
      <c r="U159" t="s">
        <v>2326</v>
      </c>
      <c r="V159">
        <v>1</v>
      </c>
      <c r="W159">
        <v>202</v>
      </c>
      <c r="X159">
        <v>6185721972</v>
      </c>
      <c r="Y159" t="s">
        <v>579</v>
      </c>
      <c r="Z159" t="s">
        <v>2362</v>
      </c>
      <c r="AA159" t="s">
        <v>579</v>
      </c>
      <c r="AC159" t="s">
        <v>158</v>
      </c>
      <c r="AD159" t="s">
        <v>159</v>
      </c>
      <c r="AE159" t="s">
        <v>159</v>
      </c>
      <c r="AF159" t="s">
        <v>158</v>
      </c>
    </row>
    <row r="160" spans="1:32" x14ac:dyDescent="0.2">
      <c r="A160" t="s">
        <v>2363</v>
      </c>
      <c r="B160" t="s">
        <v>146</v>
      </c>
      <c r="C160" t="s">
        <v>2261</v>
      </c>
      <c r="D160" t="s">
        <v>2364</v>
      </c>
      <c r="E160" t="s">
        <v>2263</v>
      </c>
      <c r="F160" t="s">
        <v>148</v>
      </c>
      <c r="G160" t="s">
        <v>149</v>
      </c>
      <c r="H160" t="s">
        <v>150</v>
      </c>
      <c r="I160" t="s">
        <v>151</v>
      </c>
      <c r="J160" t="s">
        <v>2365</v>
      </c>
      <c r="K160" t="s">
        <v>162</v>
      </c>
      <c r="L160" t="s">
        <v>153</v>
      </c>
      <c r="M160" t="s">
        <v>154</v>
      </c>
      <c r="N160" t="s">
        <v>155</v>
      </c>
      <c r="O160" t="s">
        <v>156</v>
      </c>
      <c r="P160" t="s">
        <v>157</v>
      </c>
      <c r="Q160" t="s">
        <v>2265</v>
      </c>
      <c r="R160" t="s">
        <v>2366</v>
      </c>
      <c r="S160" t="s">
        <v>2267</v>
      </c>
      <c r="T160">
        <v>1847397432</v>
      </c>
      <c r="U160" t="s">
        <v>2278</v>
      </c>
      <c r="V160">
        <v>1</v>
      </c>
      <c r="W160">
        <v>202</v>
      </c>
      <c r="X160">
        <v>5896278394</v>
      </c>
      <c r="Y160" t="s">
        <v>579</v>
      </c>
      <c r="Z160" t="s">
        <v>2366</v>
      </c>
      <c r="AA160" t="s">
        <v>579</v>
      </c>
      <c r="AC160" t="s">
        <v>158</v>
      </c>
      <c r="AD160" t="s">
        <v>159</v>
      </c>
      <c r="AE160" t="s">
        <v>159</v>
      </c>
      <c r="AF160" t="s">
        <v>158</v>
      </c>
    </row>
    <row r="161" spans="1:32" x14ac:dyDescent="0.2">
      <c r="A161" t="s">
        <v>2367</v>
      </c>
      <c r="B161" t="s">
        <v>146</v>
      </c>
      <c r="C161" t="s">
        <v>2261</v>
      </c>
      <c r="D161" t="s">
        <v>2368</v>
      </c>
      <c r="E161" t="s">
        <v>2263</v>
      </c>
      <c r="F161" t="s">
        <v>148</v>
      </c>
      <c r="G161" t="s">
        <v>149</v>
      </c>
      <c r="H161" t="s">
        <v>150</v>
      </c>
      <c r="I161" t="s">
        <v>151</v>
      </c>
      <c r="J161" t="s">
        <v>2369</v>
      </c>
      <c r="K161" t="s">
        <v>162</v>
      </c>
      <c r="L161" t="s">
        <v>153</v>
      </c>
      <c r="M161" t="s">
        <v>154</v>
      </c>
      <c r="N161" t="s">
        <v>155</v>
      </c>
      <c r="O161" t="s">
        <v>156</v>
      </c>
      <c r="P161" t="s">
        <v>157</v>
      </c>
      <c r="Q161" t="s">
        <v>2265</v>
      </c>
      <c r="R161" t="s">
        <v>2370</v>
      </c>
      <c r="S161" t="s">
        <v>2267</v>
      </c>
      <c r="T161">
        <v>2187873314</v>
      </c>
      <c r="U161" t="s">
        <v>2326</v>
      </c>
      <c r="V161">
        <v>1</v>
      </c>
      <c r="W161">
        <v>202</v>
      </c>
      <c r="X161">
        <v>7012314860</v>
      </c>
      <c r="Y161" t="s">
        <v>579</v>
      </c>
      <c r="Z161" t="s">
        <v>2370</v>
      </c>
      <c r="AA161" t="s">
        <v>579</v>
      </c>
      <c r="AC161" t="s">
        <v>158</v>
      </c>
      <c r="AD161" t="s">
        <v>159</v>
      </c>
      <c r="AE161" t="s">
        <v>159</v>
      </c>
      <c r="AF161" t="s">
        <v>158</v>
      </c>
    </row>
    <row r="162" spans="1:32" x14ac:dyDescent="0.2">
      <c r="A162" t="s">
        <v>2371</v>
      </c>
      <c r="B162" t="s">
        <v>146</v>
      </c>
      <c r="C162" t="s">
        <v>2261</v>
      </c>
      <c r="D162" t="s">
        <v>2372</v>
      </c>
      <c r="E162" t="s">
        <v>2263</v>
      </c>
      <c r="F162" t="s">
        <v>148</v>
      </c>
      <c r="G162" t="s">
        <v>149</v>
      </c>
      <c r="H162" t="s">
        <v>150</v>
      </c>
      <c r="I162" t="s">
        <v>151</v>
      </c>
      <c r="J162" t="s">
        <v>2373</v>
      </c>
      <c r="K162" t="s">
        <v>162</v>
      </c>
      <c r="L162" t="s">
        <v>153</v>
      </c>
      <c r="M162" t="s">
        <v>154</v>
      </c>
      <c r="N162" t="s">
        <v>155</v>
      </c>
      <c r="O162" t="s">
        <v>156</v>
      </c>
      <c r="P162" t="s">
        <v>157</v>
      </c>
      <c r="Q162" t="s">
        <v>2265</v>
      </c>
      <c r="R162" t="s">
        <v>2374</v>
      </c>
      <c r="S162" t="s">
        <v>2267</v>
      </c>
      <c r="T162">
        <v>1781651628</v>
      </c>
      <c r="U162" t="s">
        <v>2326</v>
      </c>
      <c r="V162">
        <v>1</v>
      </c>
      <c r="W162">
        <v>202</v>
      </c>
      <c r="X162">
        <v>5610468392</v>
      </c>
      <c r="Y162" t="s">
        <v>579</v>
      </c>
      <c r="Z162" t="s">
        <v>2374</v>
      </c>
      <c r="AA162" t="s">
        <v>579</v>
      </c>
      <c r="AC162" t="s">
        <v>158</v>
      </c>
      <c r="AD162" t="s">
        <v>159</v>
      </c>
      <c r="AE162" t="s">
        <v>159</v>
      </c>
      <c r="AF162" t="s">
        <v>158</v>
      </c>
    </row>
    <row r="163" spans="1:32" x14ac:dyDescent="0.2">
      <c r="A163" t="s">
        <v>2375</v>
      </c>
      <c r="B163" t="s">
        <v>146</v>
      </c>
      <c r="C163" t="s">
        <v>2261</v>
      </c>
      <c r="D163" t="s">
        <v>2376</v>
      </c>
      <c r="E163" t="s">
        <v>2263</v>
      </c>
      <c r="F163" t="s">
        <v>148</v>
      </c>
      <c r="G163" t="s">
        <v>149</v>
      </c>
      <c r="H163" t="s">
        <v>150</v>
      </c>
      <c r="I163" t="s">
        <v>151</v>
      </c>
      <c r="J163" t="s">
        <v>2377</v>
      </c>
      <c r="K163" t="s">
        <v>162</v>
      </c>
      <c r="L163" t="s">
        <v>153</v>
      </c>
      <c r="M163" t="s">
        <v>154</v>
      </c>
      <c r="N163" t="s">
        <v>155</v>
      </c>
      <c r="O163" t="s">
        <v>156</v>
      </c>
      <c r="P163" t="s">
        <v>157</v>
      </c>
      <c r="Q163" t="s">
        <v>2265</v>
      </c>
      <c r="R163" t="s">
        <v>2378</v>
      </c>
      <c r="S163" t="s">
        <v>2267</v>
      </c>
      <c r="T163">
        <v>1636046968</v>
      </c>
      <c r="U163" t="s">
        <v>2326</v>
      </c>
      <c r="V163">
        <v>1</v>
      </c>
      <c r="W163">
        <v>202</v>
      </c>
      <c r="X163">
        <v>5204146200</v>
      </c>
      <c r="Y163" t="s">
        <v>579</v>
      </c>
      <c r="Z163" t="s">
        <v>2378</v>
      </c>
      <c r="AA163" t="s">
        <v>579</v>
      </c>
      <c r="AC163" t="s">
        <v>158</v>
      </c>
      <c r="AD163" t="s">
        <v>159</v>
      </c>
      <c r="AE163" t="s">
        <v>159</v>
      </c>
      <c r="AF163" t="s">
        <v>158</v>
      </c>
    </row>
    <row r="164" spans="1:32" x14ac:dyDescent="0.2">
      <c r="A164" t="s">
        <v>2379</v>
      </c>
      <c r="B164" t="s">
        <v>146</v>
      </c>
      <c r="C164" t="s">
        <v>2261</v>
      </c>
      <c r="D164" t="s">
        <v>2380</v>
      </c>
      <c r="E164" t="s">
        <v>2263</v>
      </c>
      <c r="F164" t="s">
        <v>148</v>
      </c>
      <c r="G164" t="s">
        <v>149</v>
      </c>
      <c r="H164" t="s">
        <v>150</v>
      </c>
      <c r="I164" t="s">
        <v>151</v>
      </c>
      <c r="J164" t="s">
        <v>2381</v>
      </c>
      <c r="K164" t="s">
        <v>162</v>
      </c>
      <c r="L164" t="s">
        <v>153</v>
      </c>
      <c r="M164" t="s">
        <v>154</v>
      </c>
      <c r="N164" t="s">
        <v>155</v>
      </c>
      <c r="O164" t="s">
        <v>156</v>
      </c>
      <c r="P164" t="s">
        <v>157</v>
      </c>
      <c r="Q164" t="s">
        <v>2265</v>
      </c>
      <c r="R164" t="s">
        <v>2382</v>
      </c>
      <c r="S164" t="s">
        <v>2267</v>
      </c>
      <c r="T164">
        <v>1593999414</v>
      </c>
      <c r="U164" t="s">
        <v>2326</v>
      </c>
      <c r="V164">
        <v>1</v>
      </c>
      <c r="W164">
        <v>202</v>
      </c>
      <c r="X164">
        <v>5032507406</v>
      </c>
      <c r="Y164" t="s">
        <v>579</v>
      </c>
      <c r="Z164" t="s">
        <v>2382</v>
      </c>
      <c r="AA164" t="s">
        <v>579</v>
      </c>
      <c r="AC164" t="s">
        <v>158</v>
      </c>
      <c r="AD164" t="s">
        <v>159</v>
      </c>
      <c r="AE164" t="s">
        <v>159</v>
      </c>
      <c r="AF164" t="s">
        <v>158</v>
      </c>
    </row>
    <row r="165" spans="1:32" x14ac:dyDescent="0.2">
      <c r="A165" t="s">
        <v>2383</v>
      </c>
      <c r="B165" t="s">
        <v>146</v>
      </c>
      <c r="C165" t="s">
        <v>2261</v>
      </c>
      <c r="D165" t="s">
        <v>2384</v>
      </c>
      <c r="E165" t="s">
        <v>2263</v>
      </c>
      <c r="F165" t="s">
        <v>148</v>
      </c>
      <c r="G165" t="s">
        <v>149</v>
      </c>
      <c r="H165" t="s">
        <v>150</v>
      </c>
      <c r="I165" t="s">
        <v>151</v>
      </c>
      <c r="J165" t="s">
        <v>2385</v>
      </c>
      <c r="K165" t="s">
        <v>162</v>
      </c>
      <c r="L165" t="s">
        <v>153</v>
      </c>
      <c r="M165" t="s">
        <v>154</v>
      </c>
      <c r="N165" t="s">
        <v>155</v>
      </c>
      <c r="O165" t="s">
        <v>156</v>
      </c>
      <c r="P165" t="s">
        <v>157</v>
      </c>
      <c r="Q165" t="s">
        <v>2265</v>
      </c>
      <c r="R165" t="s">
        <v>2386</v>
      </c>
      <c r="S165" t="s">
        <v>2267</v>
      </c>
      <c r="T165">
        <v>1650987754</v>
      </c>
      <c r="U165" t="s">
        <v>2268</v>
      </c>
      <c r="V165">
        <v>1</v>
      </c>
      <c r="W165">
        <v>202</v>
      </c>
      <c r="X165">
        <v>5266034556</v>
      </c>
      <c r="Y165" t="s">
        <v>579</v>
      </c>
      <c r="Z165" t="s">
        <v>2386</v>
      </c>
      <c r="AA165" t="s">
        <v>579</v>
      </c>
      <c r="AC165" t="s">
        <v>158</v>
      </c>
      <c r="AD165" t="s">
        <v>159</v>
      </c>
      <c r="AE165" t="s">
        <v>159</v>
      </c>
      <c r="AF165" t="s">
        <v>158</v>
      </c>
    </row>
    <row r="166" spans="1:32" x14ac:dyDescent="0.2">
      <c r="A166" t="s">
        <v>2387</v>
      </c>
      <c r="B166" t="s">
        <v>146</v>
      </c>
      <c r="C166" t="s">
        <v>2261</v>
      </c>
      <c r="D166" t="s">
        <v>2388</v>
      </c>
      <c r="E166" t="s">
        <v>2263</v>
      </c>
      <c r="F166" t="s">
        <v>148</v>
      </c>
      <c r="G166" t="s">
        <v>149</v>
      </c>
      <c r="H166" t="s">
        <v>150</v>
      </c>
      <c r="I166" t="s">
        <v>151</v>
      </c>
      <c r="J166" t="s">
        <v>2389</v>
      </c>
      <c r="K166" t="s">
        <v>162</v>
      </c>
      <c r="L166" t="s">
        <v>153</v>
      </c>
      <c r="M166" t="s">
        <v>154</v>
      </c>
      <c r="N166" t="s">
        <v>155</v>
      </c>
      <c r="O166" t="s">
        <v>156</v>
      </c>
      <c r="P166" t="s">
        <v>157</v>
      </c>
      <c r="Q166" t="s">
        <v>2265</v>
      </c>
      <c r="R166" t="s">
        <v>2390</v>
      </c>
      <c r="S166" t="s">
        <v>2267</v>
      </c>
      <c r="T166">
        <v>1665424634</v>
      </c>
      <c r="U166" t="s">
        <v>2268</v>
      </c>
      <c r="V166">
        <v>1</v>
      </c>
      <c r="W166">
        <v>202</v>
      </c>
      <c r="X166">
        <v>5241570134</v>
      </c>
      <c r="Y166" t="s">
        <v>579</v>
      </c>
      <c r="Z166" t="s">
        <v>2390</v>
      </c>
      <c r="AA166" t="s">
        <v>579</v>
      </c>
      <c r="AC166" t="s">
        <v>158</v>
      </c>
      <c r="AD166" t="s">
        <v>159</v>
      </c>
      <c r="AE166" t="s">
        <v>159</v>
      </c>
      <c r="AF166" t="s">
        <v>158</v>
      </c>
    </row>
    <row r="167" spans="1:32" x14ac:dyDescent="0.2">
      <c r="A167" t="s">
        <v>2391</v>
      </c>
      <c r="B167" t="s">
        <v>146</v>
      </c>
      <c r="C167" t="s">
        <v>2261</v>
      </c>
      <c r="D167" t="s">
        <v>2392</v>
      </c>
      <c r="E167" t="s">
        <v>2263</v>
      </c>
      <c r="F167" t="s">
        <v>148</v>
      </c>
      <c r="G167" t="s">
        <v>149</v>
      </c>
      <c r="H167" t="s">
        <v>150</v>
      </c>
      <c r="I167" t="s">
        <v>151</v>
      </c>
      <c r="J167" t="s">
        <v>2393</v>
      </c>
      <c r="K167" t="s">
        <v>162</v>
      </c>
      <c r="L167" t="s">
        <v>153</v>
      </c>
      <c r="M167" t="s">
        <v>154</v>
      </c>
      <c r="N167" t="s">
        <v>155</v>
      </c>
      <c r="O167" t="s">
        <v>156</v>
      </c>
      <c r="P167" t="s">
        <v>157</v>
      </c>
      <c r="Q167" t="s">
        <v>2265</v>
      </c>
      <c r="R167" t="s">
        <v>2394</v>
      </c>
      <c r="S167" t="s">
        <v>2267</v>
      </c>
      <c r="T167">
        <v>1714314474</v>
      </c>
      <c r="U167" t="s">
        <v>2326</v>
      </c>
      <c r="V167">
        <v>1</v>
      </c>
      <c r="W167">
        <v>202</v>
      </c>
      <c r="X167">
        <v>5223092790</v>
      </c>
      <c r="Y167" t="s">
        <v>579</v>
      </c>
      <c r="Z167" t="s">
        <v>2394</v>
      </c>
      <c r="AA167" t="s">
        <v>579</v>
      </c>
      <c r="AC167" t="s">
        <v>158</v>
      </c>
      <c r="AD167" t="s">
        <v>159</v>
      </c>
      <c r="AE167" t="s">
        <v>159</v>
      </c>
      <c r="AF167" t="s">
        <v>158</v>
      </c>
    </row>
    <row r="168" spans="1:32" x14ac:dyDescent="0.2">
      <c r="A168" t="s">
        <v>2395</v>
      </c>
      <c r="B168" t="s">
        <v>146</v>
      </c>
      <c r="C168" t="s">
        <v>2261</v>
      </c>
      <c r="D168" t="s">
        <v>2396</v>
      </c>
      <c r="E168" t="s">
        <v>2263</v>
      </c>
      <c r="F168" t="s">
        <v>148</v>
      </c>
      <c r="G168" t="s">
        <v>149</v>
      </c>
      <c r="H168" t="s">
        <v>150</v>
      </c>
      <c r="I168" t="s">
        <v>151</v>
      </c>
      <c r="J168" t="s">
        <v>2397</v>
      </c>
      <c r="K168" t="s">
        <v>162</v>
      </c>
      <c r="L168" t="s">
        <v>153</v>
      </c>
      <c r="M168" t="s">
        <v>154</v>
      </c>
      <c r="N168" t="s">
        <v>155</v>
      </c>
      <c r="O168" t="s">
        <v>156</v>
      </c>
      <c r="P168" t="s">
        <v>157</v>
      </c>
      <c r="Q168" t="s">
        <v>2265</v>
      </c>
      <c r="R168" t="s">
        <v>2398</v>
      </c>
      <c r="S168" t="s">
        <v>2267</v>
      </c>
      <c r="T168">
        <v>1640956357</v>
      </c>
      <c r="U168" t="s">
        <v>2268</v>
      </c>
      <c r="V168">
        <v>1</v>
      </c>
      <c r="W168">
        <v>202</v>
      </c>
      <c r="X168">
        <v>5058884970</v>
      </c>
      <c r="Y168" t="s">
        <v>579</v>
      </c>
      <c r="Z168" t="s">
        <v>2398</v>
      </c>
      <c r="AA168" t="s">
        <v>579</v>
      </c>
      <c r="AC168" t="s">
        <v>158</v>
      </c>
      <c r="AD168" t="s">
        <v>159</v>
      </c>
      <c r="AE168" t="s">
        <v>159</v>
      </c>
      <c r="AF168" t="s">
        <v>158</v>
      </c>
    </row>
    <row r="169" spans="1:32" x14ac:dyDescent="0.2">
      <c r="A169" t="s">
        <v>2399</v>
      </c>
      <c r="B169" t="s">
        <v>146</v>
      </c>
      <c r="C169" t="s">
        <v>2261</v>
      </c>
      <c r="D169" t="s">
        <v>2400</v>
      </c>
      <c r="E169" t="s">
        <v>2263</v>
      </c>
      <c r="F169" t="s">
        <v>148</v>
      </c>
      <c r="G169" t="s">
        <v>149</v>
      </c>
      <c r="H169" t="s">
        <v>150</v>
      </c>
      <c r="I169" t="s">
        <v>151</v>
      </c>
      <c r="J169" t="s">
        <v>2401</v>
      </c>
      <c r="K169" t="s">
        <v>162</v>
      </c>
      <c r="L169" t="s">
        <v>153</v>
      </c>
      <c r="M169" t="s">
        <v>154</v>
      </c>
      <c r="N169" t="s">
        <v>155</v>
      </c>
      <c r="O169" t="s">
        <v>156</v>
      </c>
      <c r="P169" t="s">
        <v>157</v>
      </c>
      <c r="Q169" t="s">
        <v>2265</v>
      </c>
      <c r="R169" t="s">
        <v>2402</v>
      </c>
      <c r="S169" t="s">
        <v>2267</v>
      </c>
      <c r="T169">
        <v>1502353432</v>
      </c>
      <c r="U169" t="s">
        <v>2283</v>
      </c>
      <c r="V169">
        <v>1</v>
      </c>
      <c r="W169">
        <v>202</v>
      </c>
      <c r="X169">
        <v>5042818294</v>
      </c>
      <c r="Y169" t="s">
        <v>579</v>
      </c>
      <c r="Z169" t="s">
        <v>2402</v>
      </c>
      <c r="AA169" t="s">
        <v>579</v>
      </c>
      <c r="AC169" t="s">
        <v>158</v>
      </c>
      <c r="AD169" t="s">
        <v>159</v>
      </c>
      <c r="AE169" t="s">
        <v>159</v>
      </c>
      <c r="AF169" t="s">
        <v>158</v>
      </c>
    </row>
    <row r="170" spans="1:32" x14ac:dyDescent="0.2">
      <c r="A170" t="s">
        <v>4614</v>
      </c>
      <c r="B170" t="s">
        <v>146</v>
      </c>
      <c r="C170" t="s">
        <v>2261</v>
      </c>
      <c r="D170" t="s">
        <v>4615</v>
      </c>
      <c r="E170" t="s">
        <v>2263</v>
      </c>
      <c r="F170" t="s">
        <v>148</v>
      </c>
      <c r="G170" t="s">
        <v>149</v>
      </c>
      <c r="H170" t="s">
        <v>150</v>
      </c>
      <c r="I170" t="s">
        <v>151</v>
      </c>
      <c r="J170" t="s">
        <v>4616</v>
      </c>
      <c r="K170" t="s">
        <v>162</v>
      </c>
      <c r="L170" t="s">
        <v>153</v>
      </c>
      <c r="M170" t="s">
        <v>154</v>
      </c>
      <c r="N170" t="s">
        <v>155</v>
      </c>
      <c r="O170" t="s">
        <v>156</v>
      </c>
      <c r="P170" t="s">
        <v>157</v>
      </c>
      <c r="Q170" t="s">
        <v>2265</v>
      </c>
      <c r="R170" t="s">
        <v>4617</v>
      </c>
      <c r="S170" t="s">
        <v>2267</v>
      </c>
      <c r="T170">
        <v>2017695451</v>
      </c>
      <c r="U170" t="s">
        <v>2321</v>
      </c>
      <c r="V170">
        <v>1</v>
      </c>
      <c r="W170">
        <v>287</v>
      </c>
      <c r="X170">
        <v>5746674931</v>
      </c>
      <c r="Y170" t="s">
        <v>579</v>
      </c>
      <c r="Z170" t="s">
        <v>4617</v>
      </c>
      <c r="AA170" t="s">
        <v>579</v>
      </c>
      <c r="AC170" t="s">
        <v>158</v>
      </c>
      <c r="AD170" t="s">
        <v>159</v>
      </c>
      <c r="AE170" t="s">
        <v>159</v>
      </c>
      <c r="AF170" t="s">
        <v>158</v>
      </c>
    </row>
    <row r="171" spans="1:32" x14ac:dyDescent="0.2">
      <c r="A171" t="s">
        <v>4618</v>
      </c>
      <c r="B171" t="s">
        <v>146</v>
      </c>
      <c r="C171" t="s">
        <v>2261</v>
      </c>
      <c r="D171" t="s">
        <v>4619</v>
      </c>
      <c r="E171" t="s">
        <v>2263</v>
      </c>
      <c r="F171" t="s">
        <v>148</v>
      </c>
      <c r="G171" t="s">
        <v>149</v>
      </c>
      <c r="H171" t="s">
        <v>150</v>
      </c>
      <c r="I171" t="s">
        <v>151</v>
      </c>
      <c r="J171" t="s">
        <v>4620</v>
      </c>
      <c r="K171" t="s">
        <v>162</v>
      </c>
      <c r="L171" t="s">
        <v>153</v>
      </c>
      <c r="M171" t="s">
        <v>154</v>
      </c>
      <c r="N171" t="s">
        <v>155</v>
      </c>
      <c r="O171" t="s">
        <v>156</v>
      </c>
      <c r="P171" t="s">
        <v>157</v>
      </c>
      <c r="Q171" t="s">
        <v>2265</v>
      </c>
      <c r="R171" t="s">
        <v>4621</v>
      </c>
      <c r="S171" t="s">
        <v>2267</v>
      </c>
      <c r="T171">
        <v>3137043388</v>
      </c>
      <c r="U171" t="s">
        <v>2273</v>
      </c>
      <c r="V171">
        <v>1</v>
      </c>
      <c r="W171">
        <v>290</v>
      </c>
      <c r="X171">
        <v>8955316560</v>
      </c>
      <c r="Y171" t="s">
        <v>579</v>
      </c>
      <c r="Z171" t="s">
        <v>4621</v>
      </c>
      <c r="AA171" t="s">
        <v>579</v>
      </c>
      <c r="AC171" t="s">
        <v>158</v>
      </c>
      <c r="AD171" t="s">
        <v>159</v>
      </c>
      <c r="AE171" t="s">
        <v>159</v>
      </c>
      <c r="AF171" t="s">
        <v>158</v>
      </c>
    </row>
    <row r="172" spans="1:32" x14ac:dyDescent="0.2">
      <c r="A172" t="s">
        <v>4622</v>
      </c>
      <c r="B172" t="s">
        <v>146</v>
      </c>
      <c r="C172" t="s">
        <v>2261</v>
      </c>
      <c r="D172" t="s">
        <v>4623</v>
      </c>
      <c r="E172" t="s">
        <v>2263</v>
      </c>
      <c r="F172" t="s">
        <v>148</v>
      </c>
      <c r="G172" t="s">
        <v>149</v>
      </c>
      <c r="H172" t="s">
        <v>150</v>
      </c>
      <c r="I172" t="s">
        <v>151</v>
      </c>
      <c r="J172" t="s">
        <v>4624</v>
      </c>
      <c r="K172" t="s">
        <v>162</v>
      </c>
      <c r="L172" t="s">
        <v>153</v>
      </c>
      <c r="M172" t="s">
        <v>154</v>
      </c>
      <c r="N172" t="s">
        <v>155</v>
      </c>
      <c r="O172" t="s">
        <v>156</v>
      </c>
      <c r="P172" t="s">
        <v>157</v>
      </c>
      <c r="Q172" t="s">
        <v>2265</v>
      </c>
      <c r="R172" t="s">
        <v>4625</v>
      </c>
      <c r="S172" t="s">
        <v>2267</v>
      </c>
      <c r="T172">
        <v>2299343079</v>
      </c>
      <c r="U172" t="s">
        <v>2273</v>
      </c>
      <c r="V172">
        <v>1</v>
      </c>
      <c r="W172">
        <v>291</v>
      </c>
      <c r="X172">
        <v>6641980440</v>
      </c>
      <c r="Y172" t="s">
        <v>579</v>
      </c>
      <c r="Z172" t="s">
        <v>4625</v>
      </c>
      <c r="AA172" t="s">
        <v>579</v>
      </c>
      <c r="AC172" t="s">
        <v>158</v>
      </c>
      <c r="AD172" t="s">
        <v>159</v>
      </c>
      <c r="AE172" t="s">
        <v>159</v>
      </c>
      <c r="AF172" t="s">
        <v>158</v>
      </c>
    </row>
    <row r="173" spans="1:32" x14ac:dyDescent="0.2">
      <c r="A173" t="s">
        <v>4626</v>
      </c>
      <c r="B173" t="s">
        <v>146</v>
      </c>
      <c r="C173" t="s">
        <v>2261</v>
      </c>
      <c r="D173" t="s">
        <v>4627</v>
      </c>
      <c r="E173" t="s">
        <v>2263</v>
      </c>
      <c r="F173" t="s">
        <v>148</v>
      </c>
      <c r="G173" t="s">
        <v>149</v>
      </c>
      <c r="H173" t="s">
        <v>150</v>
      </c>
      <c r="I173" t="s">
        <v>151</v>
      </c>
      <c r="J173" t="s">
        <v>4628</v>
      </c>
      <c r="K173" t="s">
        <v>162</v>
      </c>
      <c r="L173" t="s">
        <v>153</v>
      </c>
      <c r="M173" t="s">
        <v>154</v>
      </c>
      <c r="N173" t="s">
        <v>155</v>
      </c>
      <c r="O173" t="s">
        <v>156</v>
      </c>
      <c r="P173" t="s">
        <v>157</v>
      </c>
      <c r="Q173" t="s">
        <v>2265</v>
      </c>
      <c r="R173" t="s">
        <v>4629</v>
      </c>
      <c r="S173" t="s">
        <v>2267</v>
      </c>
      <c r="T173">
        <v>2763189842</v>
      </c>
      <c r="U173" t="s">
        <v>2321</v>
      </c>
      <c r="V173">
        <v>1</v>
      </c>
      <c r="W173">
        <v>282</v>
      </c>
      <c r="X173">
        <v>7494350276</v>
      </c>
      <c r="Y173" t="s">
        <v>579</v>
      </c>
      <c r="Z173" t="s">
        <v>4629</v>
      </c>
      <c r="AA173" t="s">
        <v>579</v>
      </c>
      <c r="AC173" t="s">
        <v>158</v>
      </c>
      <c r="AD173" t="s">
        <v>159</v>
      </c>
      <c r="AE173" t="s">
        <v>159</v>
      </c>
      <c r="AF173" t="s">
        <v>158</v>
      </c>
    </row>
    <row r="174" spans="1:32" x14ac:dyDescent="0.2">
      <c r="A174" t="s">
        <v>4630</v>
      </c>
      <c r="B174" t="s">
        <v>146</v>
      </c>
      <c r="C174" t="s">
        <v>2261</v>
      </c>
      <c r="D174" t="s">
        <v>4631</v>
      </c>
      <c r="E174" t="s">
        <v>2263</v>
      </c>
      <c r="F174" t="s">
        <v>148</v>
      </c>
      <c r="G174" t="s">
        <v>149</v>
      </c>
      <c r="H174" t="s">
        <v>150</v>
      </c>
      <c r="I174" t="s">
        <v>151</v>
      </c>
      <c r="J174" t="s">
        <v>4632</v>
      </c>
      <c r="K174" t="s">
        <v>162</v>
      </c>
      <c r="L174" t="s">
        <v>153</v>
      </c>
      <c r="M174" t="s">
        <v>154</v>
      </c>
      <c r="N174" t="s">
        <v>155</v>
      </c>
      <c r="O174" t="s">
        <v>156</v>
      </c>
      <c r="P174" t="s">
        <v>157</v>
      </c>
      <c r="Q174" t="s">
        <v>2265</v>
      </c>
      <c r="R174" t="s">
        <v>4633</v>
      </c>
      <c r="S174" t="s">
        <v>2267</v>
      </c>
      <c r="T174">
        <v>3153582847</v>
      </c>
      <c r="U174" t="s">
        <v>2308</v>
      </c>
      <c r="V174">
        <v>1</v>
      </c>
      <c r="W174">
        <v>283</v>
      </c>
      <c r="X174">
        <v>9044865815</v>
      </c>
      <c r="Y174" t="s">
        <v>579</v>
      </c>
      <c r="Z174" t="s">
        <v>4633</v>
      </c>
      <c r="AA174" t="s">
        <v>579</v>
      </c>
      <c r="AC174" t="s">
        <v>158</v>
      </c>
      <c r="AD174" t="s">
        <v>159</v>
      </c>
      <c r="AE174" t="s">
        <v>159</v>
      </c>
      <c r="AF174" t="s">
        <v>158</v>
      </c>
    </row>
    <row r="175" spans="1:32" x14ac:dyDescent="0.2">
      <c r="A175" t="s">
        <v>4634</v>
      </c>
      <c r="B175" t="s">
        <v>146</v>
      </c>
      <c r="C175" t="s">
        <v>2261</v>
      </c>
      <c r="D175" t="s">
        <v>4635</v>
      </c>
      <c r="E175" t="s">
        <v>2263</v>
      </c>
      <c r="F175" t="s">
        <v>148</v>
      </c>
      <c r="G175" t="s">
        <v>149</v>
      </c>
      <c r="H175" t="s">
        <v>150</v>
      </c>
      <c r="I175" t="s">
        <v>151</v>
      </c>
      <c r="J175" t="s">
        <v>4636</v>
      </c>
      <c r="K175" t="s">
        <v>162</v>
      </c>
      <c r="L175" t="s">
        <v>153</v>
      </c>
      <c r="M175" t="s">
        <v>154</v>
      </c>
      <c r="N175" t="s">
        <v>155</v>
      </c>
      <c r="O175" t="s">
        <v>156</v>
      </c>
      <c r="P175" t="s">
        <v>157</v>
      </c>
      <c r="Q175" t="s">
        <v>2265</v>
      </c>
      <c r="R175" t="s">
        <v>4637</v>
      </c>
      <c r="S175" t="s">
        <v>2267</v>
      </c>
      <c r="T175">
        <v>2395561084</v>
      </c>
      <c r="U175" t="s">
        <v>2326</v>
      </c>
      <c r="V175">
        <v>1</v>
      </c>
      <c r="W175">
        <v>285</v>
      </c>
      <c r="X175">
        <v>6897306737</v>
      </c>
      <c r="Y175" t="s">
        <v>579</v>
      </c>
      <c r="Z175" t="s">
        <v>4637</v>
      </c>
      <c r="AA175" t="s">
        <v>579</v>
      </c>
      <c r="AC175" t="s">
        <v>158</v>
      </c>
      <c r="AD175" t="s">
        <v>159</v>
      </c>
      <c r="AE175" t="s">
        <v>159</v>
      </c>
      <c r="AF175" t="s">
        <v>158</v>
      </c>
    </row>
    <row r="176" spans="1:32" x14ac:dyDescent="0.2">
      <c r="A176" t="s">
        <v>4638</v>
      </c>
      <c r="B176" t="s">
        <v>146</v>
      </c>
      <c r="C176" t="s">
        <v>2261</v>
      </c>
      <c r="D176" t="s">
        <v>4639</v>
      </c>
      <c r="E176" t="s">
        <v>2263</v>
      </c>
      <c r="F176" t="s">
        <v>148</v>
      </c>
      <c r="G176" t="s">
        <v>149</v>
      </c>
      <c r="H176" t="s">
        <v>150</v>
      </c>
      <c r="I176" t="s">
        <v>151</v>
      </c>
      <c r="J176" t="s">
        <v>4640</v>
      </c>
      <c r="K176" t="s">
        <v>162</v>
      </c>
      <c r="L176" t="s">
        <v>153</v>
      </c>
      <c r="M176" t="s">
        <v>154</v>
      </c>
      <c r="N176" t="s">
        <v>155</v>
      </c>
      <c r="O176" t="s">
        <v>156</v>
      </c>
      <c r="P176" t="s">
        <v>157</v>
      </c>
      <c r="Q176" t="s">
        <v>2265</v>
      </c>
      <c r="R176" t="s">
        <v>4641</v>
      </c>
      <c r="S176" t="s">
        <v>2267</v>
      </c>
      <c r="T176">
        <v>1607266528</v>
      </c>
      <c r="U176" t="s">
        <v>2326</v>
      </c>
      <c r="V176">
        <v>1</v>
      </c>
      <c r="W176">
        <v>202</v>
      </c>
      <c r="X176">
        <v>5136969686</v>
      </c>
      <c r="Y176" t="s">
        <v>579</v>
      </c>
      <c r="Z176" t="s">
        <v>4641</v>
      </c>
      <c r="AA176" t="s">
        <v>579</v>
      </c>
      <c r="AC176" t="s">
        <v>158</v>
      </c>
      <c r="AD176" t="s">
        <v>159</v>
      </c>
      <c r="AE176" t="s">
        <v>159</v>
      </c>
      <c r="AF176" t="s">
        <v>158</v>
      </c>
    </row>
    <row r="177" spans="1:94" x14ac:dyDescent="0.2">
      <c r="A177" t="s">
        <v>4642</v>
      </c>
      <c r="B177" t="s">
        <v>146</v>
      </c>
      <c r="C177" t="s">
        <v>2261</v>
      </c>
      <c r="D177" t="s">
        <v>4643</v>
      </c>
      <c r="E177" t="s">
        <v>2263</v>
      </c>
      <c r="F177" t="s">
        <v>148</v>
      </c>
      <c r="G177" t="s">
        <v>149</v>
      </c>
      <c r="H177" t="s">
        <v>150</v>
      </c>
      <c r="I177" t="s">
        <v>151</v>
      </c>
      <c r="J177" t="s">
        <v>4644</v>
      </c>
      <c r="K177" t="s">
        <v>162</v>
      </c>
      <c r="L177" t="s">
        <v>153</v>
      </c>
      <c r="M177" t="s">
        <v>154</v>
      </c>
      <c r="N177" t="s">
        <v>155</v>
      </c>
      <c r="O177" t="s">
        <v>156</v>
      </c>
      <c r="P177" t="s">
        <v>157</v>
      </c>
      <c r="Q177" t="s">
        <v>2265</v>
      </c>
      <c r="R177" t="s">
        <v>4645</v>
      </c>
      <c r="S177" t="s">
        <v>2267</v>
      </c>
      <c r="T177">
        <v>1783594888</v>
      </c>
      <c r="U177" t="s">
        <v>2278</v>
      </c>
      <c r="V177">
        <v>1</v>
      </c>
      <c r="W177">
        <v>202</v>
      </c>
      <c r="X177">
        <v>5674907806</v>
      </c>
      <c r="Y177" t="s">
        <v>579</v>
      </c>
      <c r="Z177" t="s">
        <v>4645</v>
      </c>
      <c r="AA177" t="s">
        <v>579</v>
      </c>
      <c r="AC177" t="s">
        <v>158</v>
      </c>
      <c r="AD177" t="s">
        <v>159</v>
      </c>
      <c r="AE177" t="s">
        <v>159</v>
      </c>
      <c r="AF177" t="s">
        <v>158</v>
      </c>
    </row>
    <row r="178" spans="1:94" x14ac:dyDescent="0.2">
      <c r="A178" t="s">
        <v>4646</v>
      </c>
      <c r="B178" t="s">
        <v>146</v>
      </c>
      <c r="C178" t="s">
        <v>2261</v>
      </c>
      <c r="D178" t="s">
        <v>4647</v>
      </c>
      <c r="E178" t="s">
        <v>2263</v>
      </c>
      <c r="F178" t="s">
        <v>148</v>
      </c>
      <c r="G178" t="s">
        <v>149</v>
      </c>
      <c r="H178" t="s">
        <v>150</v>
      </c>
      <c r="I178" t="s">
        <v>151</v>
      </c>
      <c r="J178" t="s">
        <v>4648</v>
      </c>
      <c r="K178" t="s">
        <v>162</v>
      </c>
      <c r="L178" t="s">
        <v>153</v>
      </c>
      <c r="M178" t="s">
        <v>154</v>
      </c>
      <c r="N178" t="s">
        <v>155</v>
      </c>
      <c r="O178" t="s">
        <v>156</v>
      </c>
      <c r="P178" t="s">
        <v>157</v>
      </c>
      <c r="Q178" t="s">
        <v>2265</v>
      </c>
      <c r="R178" t="s">
        <v>4649</v>
      </c>
      <c r="S178" t="s">
        <v>2267</v>
      </c>
      <c r="T178">
        <v>1968232228</v>
      </c>
      <c r="U178" t="s">
        <v>2278</v>
      </c>
      <c r="V178">
        <v>1</v>
      </c>
      <c r="W178">
        <v>202</v>
      </c>
      <c r="X178">
        <v>6303012060</v>
      </c>
      <c r="Y178" t="s">
        <v>579</v>
      </c>
      <c r="Z178" t="s">
        <v>4649</v>
      </c>
      <c r="AA178" t="s">
        <v>579</v>
      </c>
      <c r="AC178" t="s">
        <v>158</v>
      </c>
      <c r="AD178" t="s">
        <v>159</v>
      </c>
      <c r="AE178" t="s">
        <v>159</v>
      </c>
      <c r="AF178" t="s">
        <v>158</v>
      </c>
    </row>
    <row r="179" spans="1:94" x14ac:dyDescent="0.2">
      <c r="A179" t="s">
        <v>4650</v>
      </c>
      <c r="B179" t="s">
        <v>146</v>
      </c>
      <c r="C179" t="s">
        <v>2261</v>
      </c>
      <c r="D179" t="s">
        <v>4651</v>
      </c>
      <c r="E179" t="s">
        <v>2263</v>
      </c>
      <c r="F179" t="s">
        <v>148</v>
      </c>
      <c r="G179" t="s">
        <v>149</v>
      </c>
      <c r="H179" t="s">
        <v>150</v>
      </c>
      <c r="I179" t="s">
        <v>151</v>
      </c>
      <c r="J179" t="s">
        <v>4652</v>
      </c>
      <c r="K179" t="s">
        <v>162</v>
      </c>
      <c r="L179" t="s">
        <v>153</v>
      </c>
      <c r="M179" t="s">
        <v>154</v>
      </c>
      <c r="N179" t="s">
        <v>155</v>
      </c>
      <c r="O179" t="s">
        <v>156</v>
      </c>
      <c r="P179" t="s">
        <v>157</v>
      </c>
      <c r="Q179" t="s">
        <v>2265</v>
      </c>
      <c r="R179" t="s">
        <v>4653</v>
      </c>
      <c r="S179" t="s">
        <v>2267</v>
      </c>
      <c r="T179">
        <v>1800867015</v>
      </c>
      <c r="U179" t="s">
        <v>2278</v>
      </c>
      <c r="V179">
        <v>1</v>
      </c>
      <c r="W179">
        <v>202</v>
      </c>
      <c r="X179">
        <v>5707975206</v>
      </c>
      <c r="Y179" t="s">
        <v>579</v>
      </c>
      <c r="Z179" t="s">
        <v>4653</v>
      </c>
      <c r="AA179" t="s">
        <v>579</v>
      </c>
      <c r="AC179" t="s">
        <v>158</v>
      </c>
      <c r="AD179" t="s">
        <v>159</v>
      </c>
      <c r="AE179" t="s">
        <v>159</v>
      </c>
      <c r="AF179" t="s">
        <v>158</v>
      </c>
    </row>
    <row r="180" spans="1:94" x14ac:dyDescent="0.2">
      <c r="A180" t="s">
        <v>4654</v>
      </c>
      <c r="B180" t="s">
        <v>146</v>
      </c>
      <c r="C180" t="s">
        <v>2261</v>
      </c>
      <c r="D180" t="s">
        <v>4655</v>
      </c>
      <c r="E180" t="s">
        <v>2263</v>
      </c>
      <c r="F180" t="s">
        <v>148</v>
      </c>
      <c r="G180" t="s">
        <v>149</v>
      </c>
      <c r="H180" t="s">
        <v>150</v>
      </c>
      <c r="I180" t="s">
        <v>151</v>
      </c>
      <c r="J180" t="s">
        <v>4656</v>
      </c>
      <c r="K180" t="s">
        <v>162</v>
      </c>
      <c r="L180" t="s">
        <v>153</v>
      </c>
      <c r="M180" t="s">
        <v>154</v>
      </c>
      <c r="N180" t="s">
        <v>155</v>
      </c>
      <c r="O180" t="s">
        <v>156</v>
      </c>
      <c r="P180" t="s">
        <v>157</v>
      </c>
      <c r="Q180" t="s">
        <v>2265</v>
      </c>
      <c r="R180" t="s">
        <v>4657</v>
      </c>
      <c r="S180" t="s">
        <v>2267</v>
      </c>
      <c r="T180">
        <v>1626255828</v>
      </c>
      <c r="U180" t="s">
        <v>2283</v>
      </c>
      <c r="V180">
        <v>1</v>
      </c>
      <c r="W180">
        <v>202</v>
      </c>
      <c r="X180">
        <v>5383260004</v>
      </c>
      <c r="Y180" t="s">
        <v>579</v>
      </c>
      <c r="Z180" t="s">
        <v>4657</v>
      </c>
      <c r="AA180" t="s">
        <v>579</v>
      </c>
      <c r="AC180" t="s">
        <v>158</v>
      </c>
      <c r="AD180" t="s">
        <v>159</v>
      </c>
      <c r="AE180" t="s">
        <v>159</v>
      </c>
      <c r="AF180" t="s">
        <v>158</v>
      </c>
    </row>
    <row r="181" spans="1:94" x14ac:dyDescent="0.2">
      <c r="A181" t="s">
        <v>12379</v>
      </c>
      <c r="B181" t="s">
        <v>146</v>
      </c>
      <c r="C181" t="s">
        <v>12380</v>
      </c>
      <c r="D181" t="s">
        <v>12381</v>
      </c>
      <c r="E181" t="s">
        <v>10532</v>
      </c>
      <c r="F181" t="s">
        <v>148</v>
      </c>
      <c r="G181" t="s">
        <v>149</v>
      </c>
      <c r="H181" t="s">
        <v>150</v>
      </c>
      <c r="I181" t="s">
        <v>151</v>
      </c>
      <c r="J181" t="s">
        <v>12382</v>
      </c>
      <c r="K181" t="s">
        <v>162</v>
      </c>
      <c r="L181" t="s">
        <v>153</v>
      </c>
      <c r="M181" t="s">
        <v>488</v>
      </c>
      <c r="N181" t="s">
        <v>155</v>
      </c>
      <c r="O181" t="s">
        <v>156</v>
      </c>
      <c r="P181" t="s">
        <v>157</v>
      </c>
      <c r="Q181" t="s">
        <v>12383</v>
      </c>
      <c r="R181" t="s">
        <v>12384</v>
      </c>
      <c r="S181" t="s">
        <v>12385</v>
      </c>
      <c r="T181">
        <v>4498562000</v>
      </c>
      <c r="U181" t="s">
        <v>12386</v>
      </c>
      <c r="V181">
        <v>1</v>
      </c>
      <c r="W181">
        <v>251</v>
      </c>
      <c r="X181">
        <v>13644058810</v>
      </c>
      <c r="Z181" t="s">
        <v>12384</v>
      </c>
      <c r="AA181" t="s">
        <v>160</v>
      </c>
      <c r="AC181" t="s">
        <v>12387</v>
      </c>
      <c r="AD181" t="s">
        <v>2414</v>
      </c>
      <c r="AE181" t="s">
        <v>2415</v>
      </c>
      <c r="AF181" t="s">
        <v>12388</v>
      </c>
      <c r="AJ181" t="s">
        <v>1087</v>
      </c>
      <c r="AL181" t="s">
        <v>1087</v>
      </c>
      <c r="AO181" t="s">
        <v>12389</v>
      </c>
      <c r="AP181" t="s">
        <v>12390</v>
      </c>
      <c r="AQ181" t="s">
        <v>171</v>
      </c>
    </row>
    <row r="182" spans="1:94" x14ac:dyDescent="0.2">
      <c r="A182" t="s">
        <v>12391</v>
      </c>
      <c r="B182" t="s">
        <v>146</v>
      </c>
      <c r="C182" t="s">
        <v>12380</v>
      </c>
      <c r="D182" t="s">
        <v>12392</v>
      </c>
      <c r="E182" t="s">
        <v>10532</v>
      </c>
      <c r="F182" t="s">
        <v>148</v>
      </c>
      <c r="G182" t="s">
        <v>149</v>
      </c>
      <c r="H182" t="s">
        <v>150</v>
      </c>
      <c r="I182" t="s">
        <v>151</v>
      </c>
      <c r="J182" t="s">
        <v>12393</v>
      </c>
      <c r="K182" t="s">
        <v>162</v>
      </c>
      <c r="L182" t="s">
        <v>153</v>
      </c>
      <c r="M182" t="s">
        <v>488</v>
      </c>
      <c r="N182" t="s">
        <v>155</v>
      </c>
      <c r="O182" t="s">
        <v>156</v>
      </c>
      <c r="P182" t="s">
        <v>157</v>
      </c>
      <c r="Q182" t="s">
        <v>12383</v>
      </c>
      <c r="R182" t="s">
        <v>12394</v>
      </c>
      <c r="S182" t="s">
        <v>12385</v>
      </c>
      <c r="T182">
        <v>4955321614</v>
      </c>
      <c r="U182" t="s">
        <v>12395</v>
      </c>
      <c r="V182">
        <v>1</v>
      </c>
      <c r="W182">
        <v>262</v>
      </c>
      <c r="X182">
        <v>14595447998</v>
      </c>
      <c r="Z182" t="s">
        <v>12394</v>
      </c>
      <c r="AA182" t="s">
        <v>160</v>
      </c>
      <c r="AC182" t="s">
        <v>12387</v>
      </c>
      <c r="AD182" t="s">
        <v>2414</v>
      </c>
      <c r="AE182" t="s">
        <v>2415</v>
      </c>
      <c r="AF182" t="s">
        <v>12388</v>
      </c>
      <c r="AJ182" t="s">
        <v>1087</v>
      </c>
      <c r="AL182" t="s">
        <v>1087</v>
      </c>
      <c r="AO182" t="s">
        <v>12396</v>
      </c>
      <c r="AP182" t="s">
        <v>12390</v>
      </c>
      <c r="AQ182" t="s">
        <v>171</v>
      </c>
    </row>
    <row r="183" spans="1:94" x14ac:dyDescent="0.2">
      <c r="A183" t="s">
        <v>12397</v>
      </c>
      <c r="B183" t="s">
        <v>146</v>
      </c>
      <c r="C183" t="s">
        <v>12380</v>
      </c>
      <c r="D183" t="s">
        <v>12398</v>
      </c>
      <c r="E183" t="s">
        <v>10532</v>
      </c>
      <c r="F183" t="s">
        <v>148</v>
      </c>
      <c r="G183" t="s">
        <v>149</v>
      </c>
      <c r="H183" t="s">
        <v>150</v>
      </c>
      <c r="I183" t="s">
        <v>151</v>
      </c>
      <c r="J183" t="s">
        <v>12399</v>
      </c>
      <c r="K183" t="s">
        <v>162</v>
      </c>
      <c r="L183" t="s">
        <v>153</v>
      </c>
      <c r="M183" t="s">
        <v>488</v>
      </c>
      <c r="N183" t="s">
        <v>155</v>
      </c>
      <c r="O183" t="s">
        <v>156</v>
      </c>
      <c r="P183" t="s">
        <v>157</v>
      </c>
      <c r="Q183" t="s">
        <v>12383</v>
      </c>
      <c r="R183" t="s">
        <v>12400</v>
      </c>
      <c r="S183" t="s">
        <v>12385</v>
      </c>
      <c r="T183">
        <v>4375954409</v>
      </c>
      <c r="U183" t="s">
        <v>12386</v>
      </c>
      <c r="V183">
        <v>1</v>
      </c>
      <c r="W183">
        <v>247</v>
      </c>
      <c r="X183">
        <v>13224247530</v>
      </c>
      <c r="Z183" t="s">
        <v>12400</v>
      </c>
      <c r="AA183" t="s">
        <v>160</v>
      </c>
      <c r="AC183" t="s">
        <v>12387</v>
      </c>
      <c r="AD183" t="s">
        <v>2414</v>
      </c>
      <c r="AE183" t="s">
        <v>2415</v>
      </c>
      <c r="AF183" t="s">
        <v>12388</v>
      </c>
      <c r="AJ183" t="s">
        <v>1087</v>
      </c>
      <c r="AL183" t="s">
        <v>1087</v>
      </c>
      <c r="AO183" t="s">
        <v>12401</v>
      </c>
      <c r="AP183" t="s">
        <v>12390</v>
      </c>
      <c r="AQ183" t="s">
        <v>171</v>
      </c>
    </row>
    <row r="184" spans="1:94" x14ac:dyDescent="0.2">
      <c r="A184" t="s">
        <v>12402</v>
      </c>
      <c r="B184" t="s">
        <v>146</v>
      </c>
      <c r="C184" t="s">
        <v>12380</v>
      </c>
      <c r="D184" t="s">
        <v>12403</v>
      </c>
      <c r="E184" t="s">
        <v>10532</v>
      </c>
      <c r="F184" t="s">
        <v>148</v>
      </c>
      <c r="G184" t="s">
        <v>149</v>
      </c>
      <c r="H184" t="s">
        <v>150</v>
      </c>
      <c r="I184" t="s">
        <v>151</v>
      </c>
      <c r="J184" t="s">
        <v>12404</v>
      </c>
      <c r="K184" t="s">
        <v>162</v>
      </c>
      <c r="L184" t="s">
        <v>153</v>
      </c>
      <c r="M184" t="s">
        <v>488</v>
      </c>
      <c r="N184" t="s">
        <v>155</v>
      </c>
      <c r="O184" t="s">
        <v>156</v>
      </c>
      <c r="P184" t="s">
        <v>157</v>
      </c>
      <c r="Q184" t="s">
        <v>12383</v>
      </c>
      <c r="R184" t="s">
        <v>12405</v>
      </c>
      <c r="S184" t="s">
        <v>12385</v>
      </c>
      <c r="T184">
        <v>4572698528</v>
      </c>
      <c r="U184" t="s">
        <v>12386</v>
      </c>
      <c r="V184">
        <v>1</v>
      </c>
      <c r="W184">
        <v>243</v>
      </c>
      <c r="X184">
        <v>13690847878</v>
      </c>
      <c r="Z184" t="s">
        <v>12405</v>
      </c>
      <c r="AA184" t="s">
        <v>160</v>
      </c>
      <c r="AC184" t="s">
        <v>12387</v>
      </c>
      <c r="AD184" t="s">
        <v>2414</v>
      </c>
      <c r="AE184" t="s">
        <v>2415</v>
      </c>
      <c r="AF184" t="s">
        <v>12388</v>
      </c>
      <c r="AJ184" t="s">
        <v>1087</v>
      </c>
      <c r="AL184" t="s">
        <v>1087</v>
      </c>
      <c r="AO184" t="s">
        <v>12406</v>
      </c>
      <c r="AP184" t="s">
        <v>12390</v>
      </c>
      <c r="AQ184" t="s">
        <v>171</v>
      </c>
    </row>
    <row r="185" spans="1:94" x14ac:dyDescent="0.2">
      <c r="A185" t="s">
        <v>12407</v>
      </c>
      <c r="B185" t="s">
        <v>146</v>
      </c>
      <c r="C185" t="s">
        <v>12380</v>
      </c>
      <c r="D185" t="s">
        <v>12408</v>
      </c>
      <c r="E185" t="s">
        <v>10532</v>
      </c>
      <c r="F185" t="s">
        <v>148</v>
      </c>
      <c r="G185" t="s">
        <v>149</v>
      </c>
      <c r="H185" t="s">
        <v>150</v>
      </c>
      <c r="I185" t="s">
        <v>151</v>
      </c>
      <c r="J185" t="s">
        <v>12409</v>
      </c>
      <c r="K185" t="s">
        <v>162</v>
      </c>
      <c r="L185" t="s">
        <v>153</v>
      </c>
      <c r="M185" t="s">
        <v>488</v>
      </c>
      <c r="N185" t="s">
        <v>155</v>
      </c>
      <c r="O185" t="s">
        <v>156</v>
      </c>
      <c r="P185" t="s">
        <v>157</v>
      </c>
      <c r="Q185" t="s">
        <v>12383</v>
      </c>
      <c r="R185" t="s">
        <v>12410</v>
      </c>
      <c r="S185" t="s">
        <v>12385</v>
      </c>
      <c r="T185">
        <v>4797974099</v>
      </c>
      <c r="U185" t="s">
        <v>12395</v>
      </c>
      <c r="V185">
        <v>1</v>
      </c>
      <c r="W185">
        <v>261</v>
      </c>
      <c r="X185">
        <v>14559807754</v>
      </c>
      <c r="Z185" t="s">
        <v>12410</v>
      </c>
      <c r="AA185" t="s">
        <v>160</v>
      </c>
      <c r="AC185" t="s">
        <v>12387</v>
      </c>
      <c r="AD185" t="s">
        <v>2414</v>
      </c>
      <c r="AE185" t="s">
        <v>2415</v>
      </c>
      <c r="AF185" t="s">
        <v>12388</v>
      </c>
      <c r="AJ185" t="s">
        <v>1087</v>
      </c>
      <c r="AL185" t="s">
        <v>1087</v>
      </c>
      <c r="AO185" t="s">
        <v>12411</v>
      </c>
      <c r="AP185" t="s">
        <v>12390</v>
      </c>
      <c r="AQ185" t="s">
        <v>171</v>
      </c>
    </row>
    <row r="186" spans="1:94" x14ac:dyDescent="0.2">
      <c r="A186" t="s">
        <v>12412</v>
      </c>
      <c r="B186" t="s">
        <v>146</v>
      </c>
      <c r="C186" t="s">
        <v>12380</v>
      </c>
      <c r="D186" t="s">
        <v>12413</v>
      </c>
      <c r="E186" t="s">
        <v>10532</v>
      </c>
      <c r="F186" t="s">
        <v>148</v>
      </c>
      <c r="G186" t="s">
        <v>149</v>
      </c>
      <c r="H186" t="s">
        <v>150</v>
      </c>
      <c r="I186" t="s">
        <v>151</v>
      </c>
      <c r="J186" t="s">
        <v>12414</v>
      </c>
      <c r="K186" t="s">
        <v>162</v>
      </c>
      <c r="L186" t="s">
        <v>153</v>
      </c>
      <c r="M186" t="s">
        <v>488</v>
      </c>
      <c r="N186" t="s">
        <v>155</v>
      </c>
      <c r="O186" t="s">
        <v>156</v>
      </c>
      <c r="P186" t="s">
        <v>157</v>
      </c>
      <c r="Q186" t="s">
        <v>12383</v>
      </c>
      <c r="R186" t="s">
        <v>12415</v>
      </c>
      <c r="S186" t="s">
        <v>12385</v>
      </c>
      <c r="T186">
        <v>3962893961</v>
      </c>
      <c r="U186" t="s">
        <v>12416</v>
      </c>
      <c r="V186">
        <v>1</v>
      </c>
      <c r="W186">
        <v>252</v>
      </c>
      <c r="X186">
        <v>12273499892</v>
      </c>
      <c r="Z186" t="s">
        <v>12415</v>
      </c>
      <c r="AA186" t="s">
        <v>160</v>
      </c>
      <c r="AC186" t="s">
        <v>12387</v>
      </c>
      <c r="AD186" t="s">
        <v>2414</v>
      </c>
      <c r="AE186" t="s">
        <v>2415</v>
      </c>
      <c r="AF186" t="s">
        <v>12388</v>
      </c>
      <c r="AJ186" t="s">
        <v>1087</v>
      </c>
      <c r="AL186" t="s">
        <v>1087</v>
      </c>
      <c r="AO186" t="s">
        <v>12417</v>
      </c>
      <c r="AP186" t="s">
        <v>12390</v>
      </c>
      <c r="AQ186" t="s">
        <v>171</v>
      </c>
    </row>
    <row r="187" spans="1:94" x14ac:dyDescent="0.2">
      <c r="A187" t="s">
        <v>10068</v>
      </c>
      <c r="B187" t="s">
        <v>146</v>
      </c>
      <c r="C187" t="s">
        <v>10069</v>
      </c>
      <c r="D187" t="s">
        <v>10070</v>
      </c>
      <c r="E187" t="s">
        <v>147</v>
      </c>
      <c r="F187" t="s">
        <v>148</v>
      </c>
      <c r="G187" t="s">
        <v>679</v>
      </c>
      <c r="H187" t="s">
        <v>150</v>
      </c>
      <c r="I187" t="s">
        <v>151</v>
      </c>
      <c r="J187" t="s">
        <v>10071</v>
      </c>
      <c r="K187" t="s">
        <v>476</v>
      </c>
      <c r="L187" t="s">
        <v>153</v>
      </c>
      <c r="M187" t="s">
        <v>154</v>
      </c>
      <c r="N187" t="s">
        <v>155</v>
      </c>
      <c r="O187" t="s">
        <v>156</v>
      </c>
      <c r="P187" t="s">
        <v>157</v>
      </c>
      <c r="Q187" t="s">
        <v>10072</v>
      </c>
      <c r="R187" t="s">
        <v>10073</v>
      </c>
      <c r="S187" t="s">
        <v>10074</v>
      </c>
      <c r="T187">
        <v>2833926032</v>
      </c>
      <c r="U187" t="s">
        <v>10075</v>
      </c>
      <c r="V187">
        <v>1</v>
      </c>
      <c r="W187">
        <v>245</v>
      </c>
      <c r="X187">
        <v>12390552625</v>
      </c>
      <c r="Y187" t="s">
        <v>10076</v>
      </c>
      <c r="AA187" t="s">
        <v>10077</v>
      </c>
      <c r="AI187" t="s">
        <v>10073</v>
      </c>
      <c r="CP187" t="s">
        <v>685</v>
      </c>
    </row>
    <row r="188" spans="1:94" x14ac:dyDescent="0.2">
      <c r="A188" t="s">
        <v>10078</v>
      </c>
      <c r="B188" t="s">
        <v>146</v>
      </c>
      <c r="C188" t="s">
        <v>10069</v>
      </c>
      <c r="D188" t="s">
        <v>10079</v>
      </c>
      <c r="E188" t="s">
        <v>147</v>
      </c>
      <c r="F188" t="s">
        <v>148</v>
      </c>
      <c r="G188" t="s">
        <v>679</v>
      </c>
      <c r="H188" t="s">
        <v>150</v>
      </c>
      <c r="I188" t="s">
        <v>151</v>
      </c>
      <c r="J188" t="s">
        <v>10080</v>
      </c>
      <c r="K188" t="s">
        <v>476</v>
      </c>
      <c r="L188" t="s">
        <v>153</v>
      </c>
      <c r="M188" t="s">
        <v>154</v>
      </c>
      <c r="N188" t="s">
        <v>155</v>
      </c>
      <c r="O188" t="s">
        <v>156</v>
      </c>
      <c r="P188" t="s">
        <v>157</v>
      </c>
      <c r="Q188" t="s">
        <v>10072</v>
      </c>
      <c r="R188" t="s">
        <v>10081</v>
      </c>
      <c r="S188" t="s">
        <v>10074</v>
      </c>
      <c r="T188">
        <v>4552113517</v>
      </c>
      <c r="U188" t="s">
        <v>10082</v>
      </c>
      <c r="V188">
        <v>1</v>
      </c>
      <c r="W188">
        <v>244</v>
      </c>
      <c r="X188">
        <v>20051613625</v>
      </c>
      <c r="Y188" t="s">
        <v>10076</v>
      </c>
      <c r="AA188" t="s">
        <v>10077</v>
      </c>
      <c r="AI188" t="s">
        <v>10081</v>
      </c>
      <c r="CP188" t="s">
        <v>685</v>
      </c>
    </row>
    <row r="189" spans="1:94" x14ac:dyDescent="0.2">
      <c r="A189" t="s">
        <v>10106</v>
      </c>
      <c r="B189" t="s">
        <v>146</v>
      </c>
      <c r="C189" t="s">
        <v>10069</v>
      </c>
      <c r="D189" t="s">
        <v>10107</v>
      </c>
      <c r="E189" t="s">
        <v>147</v>
      </c>
      <c r="F189" t="s">
        <v>148</v>
      </c>
      <c r="G189" t="s">
        <v>679</v>
      </c>
      <c r="H189" t="s">
        <v>150</v>
      </c>
      <c r="I189" t="s">
        <v>151</v>
      </c>
      <c r="J189" t="s">
        <v>10108</v>
      </c>
      <c r="K189" t="s">
        <v>476</v>
      </c>
      <c r="L189" t="s">
        <v>153</v>
      </c>
      <c r="M189" t="s">
        <v>154</v>
      </c>
      <c r="N189" t="s">
        <v>155</v>
      </c>
      <c r="O189" t="s">
        <v>156</v>
      </c>
      <c r="P189" t="s">
        <v>157</v>
      </c>
      <c r="Q189" t="s">
        <v>10072</v>
      </c>
      <c r="R189" t="s">
        <v>10109</v>
      </c>
      <c r="S189" t="s">
        <v>10074</v>
      </c>
      <c r="T189">
        <v>5523103509</v>
      </c>
      <c r="U189" t="s">
        <v>10110</v>
      </c>
      <c r="V189">
        <v>1</v>
      </c>
      <c r="W189">
        <v>237</v>
      </c>
      <c r="X189">
        <v>19049457500</v>
      </c>
      <c r="Y189" t="s">
        <v>10111</v>
      </c>
      <c r="AA189" t="s">
        <v>4908</v>
      </c>
      <c r="AI189" t="s">
        <v>10109</v>
      </c>
      <c r="CP189" t="s">
        <v>685</v>
      </c>
    </row>
    <row r="190" spans="1:94" x14ac:dyDescent="0.2">
      <c r="A190" t="s">
        <v>10112</v>
      </c>
      <c r="B190" t="s">
        <v>146</v>
      </c>
      <c r="C190" t="s">
        <v>10069</v>
      </c>
      <c r="D190" t="s">
        <v>10113</v>
      </c>
      <c r="E190" t="s">
        <v>147</v>
      </c>
      <c r="F190" t="s">
        <v>148</v>
      </c>
      <c r="G190" t="s">
        <v>679</v>
      </c>
      <c r="H190" t="s">
        <v>150</v>
      </c>
      <c r="I190" t="s">
        <v>151</v>
      </c>
      <c r="J190" t="s">
        <v>10114</v>
      </c>
      <c r="K190" t="s">
        <v>476</v>
      </c>
      <c r="L190" t="s">
        <v>153</v>
      </c>
      <c r="M190" t="s">
        <v>154</v>
      </c>
      <c r="N190" t="s">
        <v>155</v>
      </c>
      <c r="O190" t="s">
        <v>156</v>
      </c>
      <c r="P190" t="s">
        <v>157</v>
      </c>
      <c r="Q190" t="s">
        <v>10072</v>
      </c>
      <c r="R190" t="s">
        <v>10115</v>
      </c>
      <c r="S190" t="s">
        <v>10074</v>
      </c>
      <c r="T190">
        <v>4094766334</v>
      </c>
      <c r="U190" t="s">
        <v>10116</v>
      </c>
      <c r="V190">
        <v>1</v>
      </c>
      <c r="W190">
        <v>235</v>
      </c>
      <c r="X190">
        <v>15505674125</v>
      </c>
      <c r="Y190" t="s">
        <v>10111</v>
      </c>
      <c r="AA190" t="s">
        <v>4908</v>
      </c>
      <c r="AI190" t="s">
        <v>10115</v>
      </c>
      <c r="CP190" t="s">
        <v>685</v>
      </c>
    </row>
    <row r="191" spans="1:94" x14ac:dyDescent="0.2">
      <c r="A191" t="s">
        <v>10117</v>
      </c>
      <c r="B191" t="s">
        <v>146</v>
      </c>
      <c r="C191" t="s">
        <v>10069</v>
      </c>
      <c r="D191" t="s">
        <v>10118</v>
      </c>
      <c r="E191" t="s">
        <v>147</v>
      </c>
      <c r="F191" t="s">
        <v>148</v>
      </c>
      <c r="G191" t="s">
        <v>679</v>
      </c>
      <c r="H191" t="s">
        <v>150</v>
      </c>
      <c r="I191" t="s">
        <v>151</v>
      </c>
      <c r="J191" t="s">
        <v>10119</v>
      </c>
      <c r="K191" t="s">
        <v>476</v>
      </c>
      <c r="L191" t="s">
        <v>153</v>
      </c>
      <c r="M191" t="s">
        <v>154</v>
      </c>
      <c r="N191" t="s">
        <v>155</v>
      </c>
      <c r="O191" t="s">
        <v>156</v>
      </c>
      <c r="P191" t="s">
        <v>157</v>
      </c>
      <c r="Q191" t="s">
        <v>10072</v>
      </c>
      <c r="R191" t="s">
        <v>10120</v>
      </c>
      <c r="S191" t="s">
        <v>10074</v>
      </c>
      <c r="T191">
        <v>4608180433</v>
      </c>
      <c r="U191" t="s">
        <v>10121</v>
      </c>
      <c r="V191">
        <v>1</v>
      </c>
      <c r="W191">
        <v>245</v>
      </c>
      <c r="X191">
        <v>20395211625</v>
      </c>
      <c r="Y191" t="s">
        <v>10111</v>
      </c>
      <c r="AA191" t="s">
        <v>4908</v>
      </c>
      <c r="AI191" t="s">
        <v>10120</v>
      </c>
      <c r="CP191" t="s">
        <v>685</v>
      </c>
    </row>
    <row r="192" spans="1:94" x14ac:dyDescent="0.2">
      <c r="A192" t="s">
        <v>10122</v>
      </c>
      <c r="B192" t="s">
        <v>146</v>
      </c>
      <c r="C192" t="s">
        <v>10069</v>
      </c>
      <c r="D192" t="s">
        <v>10123</v>
      </c>
      <c r="E192" t="s">
        <v>147</v>
      </c>
      <c r="F192" t="s">
        <v>148</v>
      </c>
      <c r="G192" t="s">
        <v>679</v>
      </c>
      <c r="H192" t="s">
        <v>150</v>
      </c>
      <c r="I192" t="s">
        <v>151</v>
      </c>
      <c r="J192" t="s">
        <v>10124</v>
      </c>
      <c r="K192" t="s">
        <v>476</v>
      </c>
      <c r="L192" t="s">
        <v>153</v>
      </c>
      <c r="M192" t="s">
        <v>154</v>
      </c>
      <c r="N192" t="s">
        <v>155</v>
      </c>
      <c r="O192" t="s">
        <v>156</v>
      </c>
      <c r="P192" t="s">
        <v>157</v>
      </c>
      <c r="Q192" t="s">
        <v>10072</v>
      </c>
      <c r="R192" t="s">
        <v>10125</v>
      </c>
      <c r="S192" t="s">
        <v>10074</v>
      </c>
      <c r="T192">
        <v>3825895762</v>
      </c>
      <c r="U192" t="s">
        <v>10126</v>
      </c>
      <c r="V192">
        <v>2</v>
      </c>
      <c r="W192">
        <v>245</v>
      </c>
      <c r="X192">
        <v>16593341500</v>
      </c>
      <c r="Y192" t="s">
        <v>10111</v>
      </c>
      <c r="AA192" t="s">
        <v>4908</v>
      </c>
      <c r="AI192" t="s">
        <v>10125</v>
      </c>
      <c r="CP192" t="s">
        <v>685</v>
      </c>
    </row>
    <row r="193" spans="1:122" x14ac:dyDescent="0.2">
      <c r="A193" t="s">
        <v>10127</v>
      </c>
      <c r="B193" t="s">
        <v>146</v>
      </c>
      <c r="C193" t="s">
        <v>10069</v>
      </c>
      <c r="D193" t="s">
        <v>10128</v>
      </c>
      <c r="E193" t="s">
        <v>147</v>
      </c>
      <c r="F193" t="s">
        <v>148</v>
      </c>
      <c r="G193" t="s">
        <v>679</v>
      </c>
      <c r="H193" t="s">
        <v>150</v>
      </c>
      <c r="I193" t="s">
        <v>151</v>
      </c>
      <c r="J193" t="s">
        <v>10129</v>
      </c>
      <c r="K193" t="s">
        <v>476</v>
      </c>
      <c r="L193" t="s">
        <v>153</v>
      </c>
      <c r="M193" t="s">
        <v>154</v>
      </c>
      <c r="N193" t="s">
        <v>155</v>
      </c>
      <c r="O193" t="s">
        <v>156</v>
      </c>
      <c r="P193" t="s">
        <v>157</v>
      </c>
      <c r="Q193" t="s">
        <v>10072</v>
      </c>
      <c r="R193" t="s">
        <v>10130</v>
      </c>
      <c r="S193" t="s">
        <v>10074</v>
      </c>
      <c r="T193">
        <v>6332227219</v>
      </c>
      <c r="U193" t="s">
        <v>10131</v>
      </c>
      <c r="V193">
        <v>1</v>
      </c>
      <c r="W193">
        <v>245</v>
      </c>
      <c r="X193">
        <v>27845530625</v>
      </c>
      <c r="Y193" t="s">
        <v>10111</v>
      </c>
      <c r="AA193" t="s">
        <v>10132</v>
      </c>
      <c r="AI193" t="s">
        <v>10130</v>
      </c>
      <c r="CP193" t="s">
        <v>685</v>
      </c>
    </row>
    <row r="194" spans="1:122" x14ac:dyDescent="0.2">
      <c r="A194" t="s">
        <v>10133</v>
      </c>
      <c r="B194" t="s">
        <v>146</v>
      </c>
      <c r="C194" t="s">
        <v>10069</v>
      </c>
      <c r="D194" t="s">
        <v>10134</v>
      </c>
      <c r="E194" t="s">
        <v>147</v>
      </c>
      <c r="F194" t="s">
        <v>148</v>
      </c>
      <c r="G194" t="s">
        <v>679</v>
      </c>
      <c r="H194" t="s">
        <v>150</v>
      </c>
      <c r="I194" t="s">
        <v>151</v>
      </c>
      <c r="J194" t="s">
        <v>10135</v>
      </c>
      <c r="K194" t="s">
        <v>476</v>
      </c>
      <c r="L194" t="s">
        <v>153</v>
      </c>
      <c r="M194" t="s">
        <v>154</v>
      </c>
      <c r="N194" t="s">
        <v>155</v>
      </c>
      <c r="O194" t="s">
        <v>156</v>
      </c>
      <c r="P194" t="s">
        <v>157</v>
      </c>
      <c r="Q194" t="s">
        <v>10072</v>
      </c>
      <c r="R194" t="s">
        <v>10136</v>
      </c>
      <c r="S194" t="s">
        <v>10074</v>
      </c>
      <c r="T194">
        <v>2653501987</v>
      </c>
      <c r="U194" t="s">
        <v>10137</v>
      </c>
      <c r="V194">
        <v>1</v>
      </c>
      <c r="W194">
        <v>244</v>
      </c>
      <c r="X194">
        <v>11162637375</v>
      </c>
      <c r="Y194" t="s">
        <v>10111</v>
      </c>
      <c r="AA194" t="s">
        <v>10132</v>
      </c>
      <c r="AI194" t="s">
        <v>10136</v>
      </c>
      <c r="CP194" t="s">
        <v>685</v>
      </c>
    </row>
    <row r="195" spans="1:122" x14ac:dyDescent="0.2">
      <c r="A195" t="s">
        <v>10438</v>
      </c>
      <c r="B195" t="s">
        <v>146</v>
      </c>
      <c r="C195" t="s">
        <v>10069</v>
      </c>
      <c r="D195" t="s">
        <v>10439</v>
      </c>
      <c r="E195" t="s">
        <v>147</v>
      </c>
      <c r="F195" t="s">
        <v>148</v>
      </c>
      <c r="G195" t="s">
        <v>679</v>
      </c>
      <c r="H195" t="s">
        <v>150</v>
      </c>
      <c r="I195" t="s">
        <v>151</v>
      </c>
      <c r="J195" t="s">
        <v>10440</v>
      </c>
      <c r="K195" t="s">
        <v>476</v>
      </c>
      <c r="L195" t="s">
        <v>153</v>
      </c>
      <c r="M195" t="s">
        <v>154</v>
      </c>
      <c r="N195" t="s">
        <v>155</v>
      </c>
      <c r="O195" t="s">
        <v>156</v>
      </c>
      <c r="P195" t="s">
        <v>157</v>
      </c>
      <c r="Q195" t="s">
        <v>10072</v>
      </c>
      <c r="R195" t="s">
        <v>10441</v>
      </c>
      <c r="S195" t="s">
        <v>10074</v>
      </c>
      <c r="T195">
        <v>5459754554</v>
      </c>
      <c r="U195" t="s">
        <v>10442</v>
      </c>
      <c r="V195">
        <v>1</v>
      </c>
      <c r="W195">
        <v>195</v>
      </c>
      <c r="X195">
        <v>12698951500</v>
      </c>
      <c r="Y195" t="s">
        <v>10076</v>
      </c>
      <c r="AI195" t="s">
        <v>10441</v>
      </c>
      <c r="CP195" t="s">
        <v>685</v>
      </c>
    </row>
    <row r="196" spans="1:122" x14ac:dyDescent="0.2">
      <c r="A196" t="s">
        <v>10443</v>
      </c>
      <c r="B196" t="s">
        <v>146</v>
      </c>
      <c r="C196" t="s">
        <v>10069</v>
      </c>
      <c r="D196" t="s">
        <v>10444</v>
      </c>
      <c r="E196" t="s">
        <v>147</v>
      </c>
      <c r="F196" t="s">
        <v>148</v>
      </c>
      <c r="G196" t="s">
        <v>679</v>
      </c>
      <c r="H196" t="s">
        <v>150</v>
      </c>
      <c r="I196" t="s">
        <v>151</v>
      </c>
      <c r="J196" t="s">
        <v>10445</v>
      </c>
      <c r="K196" t="s">
        <v>476</v>
      </c>
      <c r="L196" t="s">
        <v>153</v>
      </c>
      <c r="M196" t="s">
        <v>154</v>
      </c>
      <c r="N196" t="s">
        <v>155</v>
      </c>
      <c r="O196" t="s">
        <v>156</v>
      </c>
      <c r="P196" t="s">
        <v>157</v>
      </c>
      <c r="Q196" t="s">
        <v>10072</v>
      </c>
      <c r="R196" t="s">
        <v>10446</v>
      </c>
      <c r="S196" t="s">
        <v>10074</v>
      </c>
      <c r="T196">
        <v>8422091219</v>
      </c>
      <c r="U196" t="s">
        <v>10447</v>
      </c>
      <c r="V196">
        <v>1</v>
      </c>
      <c r="W196">
        <v>195</v>
      </c>
      <c r="X196">
        <v>19428557500</v>
      </c>
      <c r="Y196" t="s">
        <v>10076</v>
      </c>
      <c r="AI196" t="s">
        <v>10446</v>
      </c>
      <c r="CP196" t="s">
        <v>685</v>
      </c>
    </row>
    <row r="197" spans="1:122" x14ac:dyDescent="0.2">
      <c r="A197" t="s">
        <v>10448</v>
      </c>
      <c r="B197" t="s">
        <v>146</v>
      </c>
      <c r="C197" t="s">
        <v>10069</v>
      </c>
      <c r="D197" t="s">
        <v>10449</v>
      </c>
      <c r="E197" t="s">
        <v>147</v>
      </c>
      <c r="F197" t="s">
        <v>148</v>
      </c>
      <c r="G197" t="s">
        <v>679</v>
      </c>
      <c r="H197" t="s">
        <v>150</v>
      </c>
      <c r="I197" t="s">
        <v>151</v>
      </c>
      <c r="J197" t="s">
        <v>10450</v>
      </c>
      <c r="K197" t="s">
        <v>476</v>
      </c>
      <c r="L197" t="s">
        <v>153</v>
      </c>
      <c r="M197" t="s">
        <v>154</v>
      </c>
      <c r="N197" t="s">
        <v>155</v>
      </c>
      <c r="O197" t="s">
        <v>156</v>
      </c>
      <c r="P197" t="s">
        <v>157</v>
      </c>
      <c r="Q197" t="s">
        <v>10072</v>
      </c>
      <c r="R197" t="s">
        <v>10451</v>
      </c>
      <c r="S197" t="s">
        <v>10074</v>
      </c>
      <c r="T197">
        <v>5117235170</v>
      </c>
      <c r="U197" t="s">
        <v>10452</v>
      </c>
      <c r="V197">
        <v>1</v>
      </c>
      <c r="W197">
        <v>195</v>
      </c>
      <c r="X197">
        <v>12066197700</v>
      </c>
      <c r="Y197" t="s">
        <v>10076</v>
      </c>
      <c r="AI197" t="s">
        <v>10451</v>
      </c>
      <c r="CP197" t="s">
        <v>685</v>
      </c>
    </row>
    <row r="198" spans="1:122" x14ac:dyDescent="0.2">
      <c r="A198" t="s">
        <v>10453</v>
      </c>
      <c r="B198" t="s">
        <v>146</v>
      </c>
      <c r="C198" t="s">
        <v>10069</v>
      </c>
      <c r="D198" t="s">
        <v>10454</v>
      </c>
      <c r="E198" t="s">
        <v>147</v>
      </c>
      <c r="F198" t="s">
        <v>148</v>
      </c>
      <c r="G198" t="s">
        <v>679</v>
      </c>
      <c r="H198" t="s">
        <v>150</v>
      </c>
      <c r="I198" t="s">
        <v>151</v>
      </c>
      <c r="J198" t="s">
        <v>10455</v>
      </c>
      <c r="K198" t="s">
        <v>476</v>
      </c>
      <c r="L198" t="s">
        <v>153</v>
      </c>
      <c r="M198" t="s">
        <v>154</v>
      </c>
      <c r="N198" t="s">
        <v>155</v>
      </c>
      <c r="O198" t="s">
        <v>156</v>
      </c>
      <c r="P198" t="s">
        <v>157</v>
      </c>
      <c r="Q198" t="s">
        <v>10072</v>
      </c>
      <c r="R198" t="s">
        <v>10456</v>
      </c>
      <c r="S198" t="s">
        <v>10074</v>
      </c>
      <c r="T198">
        <v>6732020828</v>
      </c>
      <c r="U198" t="s">
        <v>10457</v>
      </c>
      <c r="V198">
        <v>1</v>
      </c>
      <c r="W198">
        <v>195</v>
      </c>
      <c r="X198">
        <v>15794769400</v>
      </c>
      <c r="Y198" t="s">
        <v>10076</v>
      </c>
      <c r="AI198" t="s">
        <v>10456</v>
      </c>
      <c r="CP198" t="s">
        <v>685</v>
      </c>
    </row>
    <row r="199" spans="1:122" x14ac:dyDescent="0.2">
      <c r="A199" t="s">
        <v>10458</v>
      </c>
      <c r="B199" t="s">
        <v>146</v>
      </c>
      <c r="C199" t="s">
        <v>10069</v>
      </c>
      <c r="D199" t="s">
        <v>10459</v>
      </c>
      <c r="E199" t="s">
        <v>147</v>
      </c>
      <c r="F199" t="s">
        <v>148</v>
      </c>
      <c r="G199" t="s">
        <v>679</v>
      </c>
      <c r="H199" t="s">
        <v>150</v>
      </c>
      <c r="I199" t="s">
        <v>151</v>
      </c>
      <c r="J199" t="s">
        <v>10460</v>
      </c>
      <c r="K199" t="s">
        <v>476</v>
      </c>
      <c r="L199" t="s">
        <v>153</v>
      </c>
      <c r="M199" t="s">
        <v>154</v>
      </c>
      <c r="N199" t="s">
        <v>155</v>
      </c>
      <c r="O199" t="s">
        <v>156</v>
      </c>
      <c r="P199" t="s">
        <v>157</v>
      </c>
      <c r="Q199" t="s">
        <v>10072</v>
      </c>
      <c r="R199" t="s">
        <v>10461</v>
      </c>
      <c r="S199" t="s">
        <v>10074</v>
      </c>
      <c r="T199">
        <v>6319914871</v>
      </c>
      <c r="U199" t="s">
        <v>10462</v>
      </c>
      <c r="V199">
        <v>1</v>
      </c>
      <c r="W199">
        <v>196</v>
      </c>
      <c r="X199">
        <v>14631320500</v>
      </c>
      <c r="Y199" t="s">
        <v>10076</v>
      </c>
      <c r="AI199" t="s">
        <v>10461</v>
      </c>
      <c r="CP199" t="s">
        <v>685</v>
      </c>
    </row>
    <row r="200" spans="1:122" x14ac:dyDescent="0.2">
      <c r="A200" t="s">
        <v>10463</v>
      </c>
      <c r="B200" t="s">
        <v>146</v>
      </c>
      <c r="C200" t="s">
        <v>10069</v>
      </c>
      <c r="D200" t="s">
        <v>10464</v>
      </c>
      <c r="E200" t="s">
        <v>147</v>
      </c>
      <c r="F200" t="s">
        <v>148</v>
      </c>
      <c r="G200" t="s">
        <v>679</v>
      </c>
      <c r="H200" t="s">
        <v>150</v>
      </c>
      <c r="I200" t="s">
        <v>151</v>
      </c>
      <c r="J200" t="s">
        <v>10465</v>
      </c>
      <c r="K200" t="s">
        <v>476</v>
      </c>
      <c r="L200" t="s">
        <v>153</v>
      </c>
      <c r="M200" t="s">
        <v>154</v>
      </c>
      <c r="N200" t="s">
        <v>155</v>
      </c>
      <c r="O200" t="s">
        <v>156</v>
      </c>
      <c r="P200" t="s">
        <v>157</v>
      </c>
      <c r="Q200" t="s">
        <v>10072</v>
      </c>
      <c r="R200" t="s">
        <v>10466</v>
      </c>
      <c r="S200" t="s">
        <v>10074</v>
      </c>
      <c r="T200">
        <v>5146759051</v>
      </c>
      <c r="U200" t="s">
        <v>10467</v>
      </c>
      <c r="V200">
        <v>1</v>
      </c>
      <c r="W200">
        <v>195</v>
      </c>
      <c r="X200">
        <v>11843188400</v>
      </c>
      <c r="Y200" t="s">
        <v>10076</v>
      </c>
      <c r="AI200" t="s">
        <v>10466</v>
      </c>
      <c r="CP200" t="s">
        <v>685</v>
      </c>
    </row>
    <row r="201" spans="1:122" x14ac:dyDescent="0.2">
      <c r="A201" t="s">
        <v>10468</v>
      </c>
      <c r="B201" t="s">
        <v>146</v>
      </c>
      <c r="C201" t="s">
        <v>10069</v>
      </c>
      <c r="D201" t="s">
        <v>10469</v>
      </c>
      <c r="E201" t="s">
        <v>147</v>
      </c>
      <c r="F201" t="s">
        <v>148</v>
      </c>
      <c r="G201" t="s">
        <v>679</v>
      </c>
      <c r="H201" t="s">
        <v>150</v>
      </c>
      <c r="I201" t="s">
        <v>151</v>
      </c>
      <c r="J201" t="s">
        <v>10470</v>
      </c>
      <c r="K201" t="s">
        <v>476</v>
      </c>
      <c r="L201" t="s">
        <v>153</v>
      </c>
      <c r="M201" t="s">
        <v>154</v>
      </c>
      <c r="N201" t="s">
        <v>155</v>
      </c>
      <c r="O201" t="s">
        <v>156</v>
      </c>
      <c r="P201" t="s">
        <v>157</v>
      </c>
      <c r="Q201" t="s">
        <v>10072</v>
      </c>
      <c r="R201" t="s">
        <v>10471</v>
      </c>
      <c r="S201" t="s">
        <v>10074</v>
      </c>
      <c r="T201">
        <v>6178702765</v>
      </c>
      <c r="U201" t="s">
        <v>10472</v>
      </c>
      <c r="V201">
        <v>1</v>
      </c>
      <c r="W201">
        <v>195</v>
      </c>
      <c r="X201">
        <v>14448373900</v>
      </c>
      <c r="Y201" t="s">
        <v>10076</v>
      </c>
      <c r="AI201" t="s">
        <v>10471</v>
      </c>
      <c r="CP201" t="s">
        <v>685</v>
      </c>
    </row>
    <row r="202" spans="1:122" x14ac:dyDescent="0.2">
      <c r="A202" t="s">
        <v>10473</v>
      </c>
      <c r="B202" t="s">
        <v>146</v>
      </c>
      <c r="C202" t="s">
        <v>10069</v>
      </c>
      <c r="D202" t="s">
        <v>10474</v>
      </c>
      <c r="E202" t="s">
        <v>147</v>
      </c>
      <c r="F202" t="s">
        <v>148</v>
      </c>
      <c r="G202" t="s">
        <v>679</v>
      </c>
      <c r="H202" t="s">
        <v>150</v>
      </c>
      <c r="I202" t="s">
        <v>151</v>
      </c>
      <c r="J202" t="s">
        <v>10475</v>
      </c>
      <c r="K202" t="s">
        <v>476</v>
      </c>
      <c r="L202" t="s">
        <v>153</v>
      </c>
      <c r="M202" t="s">
        <v>154</v>
      </c>
      <c r="N202" t="s">
        <v>155</v>
      </c>
      <c r="O202" t="s">
        <v>156</v>
      </c>
      <c r="P202" t="s">
        <v>157</v>
      </c>
      <c r="Q202" t="s">
        <v>10072</v>
      </c>
      <c r="R202" t="s">
        <v>10476</v>
      </c>
      <c r="S202" t="s">
        <v>10074</v>
      </c>
      <c r="T202">
        <v>5379705062</v>
      </c>
      <c r="U202" t="s">
        <v>10477</v>
      </c>
      <c r="V202">
        <v>1</v>
      </c>
      <c r="W202">
        <v>195</v>
      </c>
      <c r="X202">
        <v>12412477000</v>
      </c>
      <c r="Y202" t="s">
        <v>10076</v>
      </c>
      <c r="AI202" t="s">
        <v>10476</v>
      </c>
      <c r="CP202" t="s">
        <v>685</v>
      </c>
    </row>
    <row r="203" spans="1:122" x14ac:dyDescent="0.2">
      <c r="A203" t="s">
        <v>4136</v>
      </c>
      <c r="B203" t="s">
        <v>146</v>
      </c>
      <c r="C203" t="s">
        <v>4137</v>
      </c>
      <c r="D203" t="s">
        <v>4138</v>
      </c>
      <c r="E203" t="s">
        <v>4139</v>
      </c>
      <c r="F203" t="s">
        <v>4140</v>
      </c>
      <c r="G203" t="s">
        <v>149</v>
      </c>
      <c r="H203" t="s">
        <v>150</v>
      </c>
      <c r="I203" t="s">
        <v>823</v>
      </c>
      <c r="J203" t="s">
        <v>4141</v>
      </c>
      <c r="K203" t="s">
        <v>514</v>
      </c>
      <c r="L203" t="s">
        <v>153</v>
      </c>
      <c r="M203" t="s">
        <v>486</v>
      </c>
      <c r="N203" t="s">
        <v>155</v>
      </c>
      <c r="O203" t="s">
        <v>156</v>
      </c>
      <c r="P203" t="s">
        <v>157</v>
      </c>
      <c r="Q203" t="s">
        <v>4142</v>
      </c>
      <c r="R203" t="s">
        <v>4143</v>
      </c>
      <c r="S203" t="s">
        <v>4144</v>
      </c>
      <c r="T203">
        <v>9237445904</v>
      </c>
      <c r="U203" t="s">
        <v>4145</v>
      </c>
      <c r="V203">
        <v>1</v>
      </c>
      <c r="W203">
        <v>300</v>
      </c>
      <c r="X203">
        <v>21248865600</v>
      </c>
      <c r="Z203" t="s">
        <v>4146</v>
      </c>
      <c r="AJ203" t="s">
        <v>168</v>
      </c>
      <c r="BT203" t="s">
        <v>829</v>
      </c>
      <c r="BU203" t="s">
        <v>4147</v>
      </c>
      <c r="BV203" t="s">
        <v>4143</v>
      </c>
      <c r="BW203" t="s">
        <v>4148</v>
      </c>
      <c r="BX203" t="s">
        <v>832</v>
      </c>
      <c r="BY203" t="s">
        <v>4149</v>
      </c>
      <c r="BZ203">
        <v>4177</v>
      </c>
      <c r="CA203" t="s">
        <v>2189</v>
      </c>
      <c r="CB203">
        <v>1</v>
      </c>
      <c r="CC203" t="s">
        <v>836</v>
      </c>
      <c r="DR203" t="s">
        <v>2221</v>
      </c>
    </row>
    <row r="204" spans="1:122" x14ac:dyDescent="0.2">
      <c r="A204" t="s">
        <v>4150</v>
      </c>
      <c r="B204" t="s">
        <v>146</v>
      </c>
      <c r="C204" t="s">
        <v>4137</v>
      </c>
      <c r="D204" t="s">
        <v>4151</v>
      </c>
      <c r="E204" t="s">
        <v>4139</v>
      </c>
      <c r="F204" t="s">
        <v>4140</v>
      </c>
      <c r="G204" t="s">
        <v>149</v>
      </c>
      <c r="H204" t="s">
        <v>150</v>
      </c>
      <c r="I204" t="s">
        <v>823</v>
      </c>
      <c r="J204" t="s">
        <v>4152</v>
      </c>
      <c r="K204" t="s">
        <v>514</v>
      </c>
      <c r="L204" t="s">
        <v>153</v>
      </c>
      <c r="M204" t="s">
        <v>486</v>
      </c>
      <c r="N204" t="s">
        <v>155</v>
      </c>
      <c r="O204" t="s">
        <v>156</v>
      </c>
      <c r="P204" t="s">
        <v>157</v>
      </c>
      <c r="Q204" t="s">
        <v>4142</v>
      </c>
      <c r="R204" t="s">
        <v>4153</v>
      </c>
      <c r="S204" t="s">
        <v>4144</v>
      </c>
      <c r="T204">
        <v>17568917513</v>
      </c>
      <c r="U204" t="s">
        <v>4154</v>
      </c>
      <c r="V204">
        <v>1</v>
      </c>
      <c r="W204">
        <v>300</v>
      </c>
      <c r="X204">
        <v>40067706900</v>
      </c>
      <c r="Z204" t="s">
        <v>4155</v>
      </c>
      <c r="AJ204" t="s">
        <v>168</v>
      </c>
      <c r="BT204" t="s">
        <v>829</v>
      </c>
      <c r="BU204" t="s">
        <v>4147</v>
      </c>
      <c r="BV204" t="s">
        <v>4153</v>
      </c>
      <c r="BW204" t="s">
        <v>4148</v>
      </c>
      <c r="BX204" t="s">
        <v>832</v>
      </c>
      <c r="BY204" t="s">
        <v>4149</v>
      </c>
      <c r="BZ204">
        <v>4177</v>
      </c>
      <c r="CA204" t="s">
        <v>2189</v>
      </c>
      <c r="CB204">
        <v>1</v>
      </c>
      <c r="CC204" t="s">
        <v>836</v>
      </c>
      <c r="DR204" t="s">
        <v>2221</v>
      </c>
    </row>
    <row r="205" spans="1:122" x14ac:dyDescent="0.2">
      <c r="A205" t="s">
        <v>10829</v>
      </c>
      <c r="B205" t="s">
        <v>146</v>
      </c>
      <c r="C205" t="s">
        <v>4137</v>
      </c>
      <c r="D205" t="s">
        <v>10830</v>
      </c>
      <c r="E205" t="s">
        <v>10831</v>
      </c>
      <c r="F205" t="s">
        <v>148</v>
      </c>
      <c r="G205" t="s">
        <v>149</v>
      </c>
      <c r="H205" t="s">
        <v>150</v>
      </c>
      <c r="I205" t="s">
        <v>151</v>
      </c>
      <c r="J205" t="s">
        <v>10832</v>
      </c>
      <c r="K205" t="s">
        <v>514</v>
      </c>
      <c r="L205" t="s">
        <v>153</v>
      </c>
      <c r="M205" t="s">
        <v>10483</v>
      </c>
      <c r="N205" t="s">
        <v>155</v>
      </c>
      <c r="O205" t="s">
        <v>156</v>
      </c>
      <c r="P205" t="s">
        <v>157</v>
      </c>
      <c r="Q205" t="s">
        <v>10833</v>
      </c>
      <c r="R205" t="s">
        <v>10834</v>
      </c>
      <c r="S205" t="s">
        <v>4144</v>
      </c>
      <c r="T205">
        <v>15987217980</v>
      </c>
      <c r="U205" t="s">
        <v>10835</v>
      </c>
      <c r="V205">
        <v>1</v>
      </c>
      <c r="W205">
        <v>300</v>
      </c>
      <c r="X205">
        <v>40557465000</v>
      </c>
      <c r="Z205" t="s">
        <v>10836</v>
      </c>
      <c r="AJ205" t="s">
        <v>481</v>
      </c>
      <c r="BT205" t="s">
        <v>829</v>
      </c>
      <c r="BU205" t="s">
        <v>4147</v>
      </c>
      <c r="BV205" t="s">
        <v>10834</v>
      </c>
      <c r="BW205" t="s">
        <v>4148</v>
      </c>
      <c r="BX205" t="s">
        <v>832</v>
      </c>
      <c r="BY205" t="s">
        <v>4149</v>
      </c>
      <c r="BZ205">
        <v>4270</v>
      </c>
      <c r="CA205" t="s">
        <v>10837</v>
      </c>
      <c r="CB205">
        <v>1</v>
      </c>
      <c r="CC205" t="s">
        <v>836</v>
      </c>
      <c r="DR205" t="s">
        <v>2221</v>
      </c>
    </row>
    <row r="206" spans="1:122" x14ac:dyDescent="0.2">
      <c r="A206" t="s">
        <v>10838</v>
      </c>
      <c r="B206" t="s">
        <v>146</v>
      </c>
      <c r="C206" t="s">
        <v>4137</v>
      </c>
      <c r="D206" t="s">
        <v>10839</v>
      </c>
      <c r="E206" t="s">
        <v>10831</v>
      </c>
      <c r="F206" t="s">
        <v>148</v>
      </c>
      <c r="G206" t="s">
        <v>149</v>
      </c>
      <c r="H206" t="s">
        <v>150</v>
      </c>
      <c r="I206" t="s">
        <v>151</v>
      </c>
      <c r="J206" t="s">
        <v>10840</v>
      </c>
      <c r="K206" t="s">
        <v>514</v>
      </c>
      <c r="L206" t="s">
        <v>153</v>
      </c>
      <c r="M206" t="s">
        <v>10483</v>
      </c>
      <c r="N206" t="s">
        <v>155</v>
      </c>
      <c r="O206" t="s">
        <v>156</v>
      </c>
      <c r="P206" t="s">
        <v>157</v>
      </c>
      <c r="Q206" t="s">
        <v>10833</v>
      </c>
      <c r="R206" t="s">
        <v>10841</v>
      </c>
      <c r="S206" t="s">
        <v>4144</v>
      </c>
      <c r="T206">
        <v>20870809038</v>
      </c>
      <c r="U206" t="s">
        <v>10842</v>
      </c>
      <c r="V206">
        <v>1</v>
      </c>
      <c r="W206">
        <v>300</v>
      </c>
      <c r="X206">
        <v>53274843600</v>
      </c>
      <c r="Z206" t="s">
        <v>10843</v>
      </c>
      <c r="AJ206" t="s">
        <v>481</v>
      </c>
      <c r="BT206" t="s">
        <v>829</v>
      </c>
      <c r="BU206" t="s">
        <v>4147</v>
      </c>
      <c r="BV206" t="s">
        <v>10841</v>
      </c>
      <c r="BW206" t="s">
        <v>4148</v>
      </c>
      <c r="BX206" t="s">
        <v>832</v>
      </c>
      <c r="BY206" t="s">
        <v>4149</v>
      </c>
      <c r="BZ206">
        <v>4270</v>
      </c>
      <c r="CA206" t="s">
        <v>10837</v>
      </c>
      <c r="CB206">
        <v>1</v>
      </c>
      <c r="CC206" t="s">
        <v>836</v>
      </c>
      <c r="DR206" t="s">
        <v>2221</v>
      </c>
    </row>
    <row r="207" spans="1:122" x14ac:dyDescent="0.2">
      <c r="A207" t="s">
        <v>10844</v>
      </c>
      <c r="B207" t="s">
        <v>146</v>
      </c>
      <c r="C207" t="s">
        <v>4137</v>
      </c>
      <c r="D207" t="s">
        <v>10845</v>
      </c>
      <c r="E207" t="s">
        <v>10831</v>
      </c>
      <c r="F207" t="s">
        <v>148</v>
      </c>
      <c r="G207" t="s">
        <v>149</v>
      </c>
      <c r="H207" t="s">
        <v>150</v>
      </c>
      <c r="I207" t="s">
        <v>151</v>
      </c>
      <c r="J207" t="s">
        <v>10846</v>
      </c>
      <c r="K207" t="s">
        <v>514</v>
      </c>
      <c r="L207" t="s">
        <v>153</v>
      </c>
      <c r="M207" t="s">
        <v>10483</v>
      </c>
      <c r="N207" t="s">
        <v>155</v>
      </c>
      <c r="O207" t="s">
        <v>156</v>
      </c>
      <c r="P207" t="s">
        <v>157</v>
      </c>
      <c r="Q207" t="s">
        <v>10833</v>
      </c>
      <c r="R207" t="s">
        <v>10847</v>
      </c>
      <c r="S207" t="s">
        <v>4144</v>
      </c>
      <c r="T207">
        <v>18520125992</v>
      </c>
      <c r="U207" t="s">
        <v>10848</v>
      </c>
      <c r="V207">
        <v>2</v>
      </c>
      <c r="W207">
        <v>300</v>
      </c>
      <c r="X207">
        <v>45803378400</v>
      </c>
      <c r="Z207" t="s">
        <v>10849</v>
      </c>
      <c r="AJ207" t="s">
        <v>481</v>
      </c>
      <c r="BT207" t="s">
        <v>829</v>
      </c>
      <c r="BU207" t="s">
        <v>4147</v>
      </c>
      <c r="BV207" t="s">
        <v>10847</v>
      </c>
      <c r="BW207" t="s">
        <v>4148</v>
      </c>
      <c r="BX207" t="s">
        <v>832</v>
      </c>
      <c r="BY207" t="s">
        <v>4149</v>
      </c>
      <c r="BZ207">
        <v>4270</v>
      </c>
      <c r="CA207" t="s">
        <v>10837</v>
      </c>
      <c r="CB207">
        <v>1</v>
      </c>
      <c r="CC207" t="s">
        <v>836</v>
      </c>
      <c r="DR207" t="s">
        <v>2221</v>
      </c>
    </row>
    <row r="208" spans="1:122" x14ac:dyDescent="0.2">
      <c r="A208" t="s">
        <v>10850</v>
      </c>
      <c r="B208" t="s">
        <v>146</v>
      </c>
      <c r="C208" t="s">
        <v>4137</v>
      </c>
      <c r="D208" t="s">
        <v>10851</v>
      </c>
      <c r="E208" t="s">
        <v>10831</v>
      </c>
      <c r="F208" t="s">
        <v>148</v>
      </c>
      <c r="G208" t="s">
        <v>149</v>
      </c>
      <c r="H208" t="s">
        <v>150</v>
      </c>
      <c r="I208" t="s">
        <v>151</v>
      </c>
      <c r="J208" t="s">
        <v>10852</v>
      </c>
      <c r="K208" t="s">
        <v>514</v>
      </c>
      <c r="L208" t="s">
        <v>153</v>
      </c>
      <c r="M208" t="s">
        <v>10483</v>
      </c>
      <c r="N208" t="s">
        <v>155</v>
      </c>
      <c r="O208" t="s">
        <v>156</v>
      </c>
      <c r="P208" t="s">
        <v>157</v>
      </c>
      <c r="Q208" t="s">
        <v>10833</v>
      </c>
      <c r="R208" t="s">
        <v>10853</v>
      </c>
      <c r="S208" t="s">
        <v>4144</v>
      </c>
      <c r="T208">
        <v>11000700482</v>
      </c>
      <c r="U208" t="s">
        <v>10854</v>
      </c>
      <c r="V208">
        <v>2</v>
      </c>
      <c r="W208">
        <v>300</v>
      </c>
      <c r="X208">
        <v>27923574900</v>
      </c>
      <c r="Z208" t="s">
        <v>10855</v>
      </c>
      <c r="AJ208" t="s">
        <v>481</v>
      </c>
      <c r="BT208" t="s">
        <v>829</v>
      </c>
      <c r="BU208" t="s">
        <v>4147</v>
      </c>
      <c r="BV208" t="s">
        <v>10853</v>
      </c>
      <c r="BW208" t="s">
        <v>4148</v>
      </c>
      <c r="BX208" t="s">
        <v>832</v>
      </c>
      <c r="BY208" t="s">
        <v>4149</v>
      </c>
      <c r="BZ208">
        <v>4265</v>
      </c>
      <c r="CA208" t="s">
        <v>10837</v>
      </c>
      <c r="CB208">
        <v>1</v>
      </c>
      <c r="CC208" t="s">
        <v>836</v>
      </c>
      <c r="DR208" t="s">
        <v>2221</v>
      </c>
    </row>
    <row r="209" spans="1:122" x14ac:dyDescent="0.2">
      <c r="A209" t="s">
        <v>10856</v>
      </c>
      <c r="B209" t="s">
        <v>146</v>
      </c>
      <c r="C209" t="s">
        <v>4137</v>
      </c>
      <c r="D209" t="s">
        <v>10857</v>
      </c>
      <c r="E209" t="s">
        <v>10831</v>
      </c>
      <c r="F209" t="s">
        <v>148</v>
      </c>
      <c r="G209" t="s">
        <v>686</v>
      </c>
      <c r="H209" t="s">
        <v>10858</v>
      </c>
      <c r="I209" t="s">
        <v>10859</v>
      </c>
      <c r="J209" t="s">
        <v>10860</v>
      </c>
      <c r="K209" t="s">
        <v>514</v>
      </c>
      <c r="L209" t="s">
        <v>153</v>
      </c>
      <c r="M209" t="s">
        <v>10483</v>
      </c>
      <c r="N209" t="s">
        <v>155</v>
      </c>
      <c r="O209" t="s">
        <v>156</v>
      </c>
      <c r="P209" t="s">
        <v>157</v>
      </c>
      <c r="Q209" t="s">
        <v>10833</v>
      </c>
      <c r="R209" t="s">
        <v>10861</v>
      </c>
      <c r="S209" t="s">
        <v>4144</v>
      </c>
      <c r="T209">
        <v>21075027062</v>
      </c>
      <c r="U209" t="s">
        <v>10862</v>
      </c>
      <c r="V209">
        <v>1</v>
      </c>
      <c r="W209">
        <v>300</v>
      </c>
      <c r="X209">
        <v>43491662700</v>
      </c>
      <c r="Z209" t="s">
        <v>10863</v>
      </c>
      <c r="AJ209" t="s">
        <v>168</v>
      </c>
      <c r="BT209" t="s">
        <v>829</v>
      </c>
      <c r="BU209" t="s">
        <v>4147</v>
      </c>
      <c r="BV209" t="s">
        <v>10861</v>
      </c>
      <c r="BW209" t="s">
        <v>4148</v>
      </c>
      <c r="BX209" t="s">
        <v>832</v>
      </c>
      <c r="BY209" t="s">
        <v>4149</v>
      </c>
      <c r="BZ209">
        <v>4069</v>
      </c>
      <c r="CA209" t="s">
        <v>2189</v>
      </c>
      <c r="CB209">
        <v>1</v>
      </c>
      <c r="CC209" t="s">
        <v>836</v>
      </c>
      <c r="DR209" t="s">
        <v>2221</v>
      </c>
    </row>
    <row r="210" spans="1:122" x14ac:dyDescent="0.2">
      <c r="A210" t="s">
        <v>10864</v>
      </c>
      <c r="B210" t="s">
        <v>146</v>
      </c>
      <c r="C210" t="s">
        <v>4137</v>
      </c>
      <c r="D210" t="s">
        <v>10865</v>
      </c>
      <c r="E210" t="s">
        <v>10831</v>
      </c>
      <c r="F210" t="s">
        <v>148</v>
      </c>
      <c r="G210" t="s">
        <v>149</v>
      </c>
      <c r="H210" t="s">
        <v>150</v>
      </c>
      <c r="I210" t="s">
        <v>151</v>
      </c>
      <c r="J210" t="s">
        <v>10866</v>
      </c>
      <c r="K210" t="s">
        <v>514</v>
      </c>
      <c r="L210" t="s">
        <v>153</v>
      </c>
      <c r="M210" t="s">
        <v>10483</v>
      </c>
      <c r="N210" t="s">
        <v>155</v>
      </c>
      <c r="O210" t="s">
        <v>156</v>
      </c>
      <c r="P210" t="s">
        <v>157</v>
      </c>
      <c r="Q210" t="s">
        <v>10833</v>
      </c>
      <c r="R210" t="s">
        <v>10867</v>
      </c>
      <c r="S210" t="s">
        <v>4144</v>
      </c>
      <c r="T210">
        <v>10289456232</v>
      </c>
      <c r="U210" t="s">
        <v>10868</v>
      </c>
      <c r="V210">
        <v>2</v>
      </c>
      <c r="W210">
        <v>300</v>
      </c>
      <c r="X210">
        <v>24162692100</v>
      </c>
      <c r="Z210" t="s">
        <v>10869</v>
      </c>
      <c r="AJ210" t="s">
        <v>168</v>
      </c>
      <c r="BT210" t="s">
        <v>829</v>
      </c>
      <c r="BU210" t="s">
        <v>4147</v>
      </c>
      <c r="BV210" t="s">
        <v>10867</v>
      </c>
      <c r="BW210" t="s">
        <v>4148</v>
      </c>
      <c r="BX210" t="s">
        <v>832</v>
      </c>
      <c r="BY210" t="s">
        <v>4149</v>
      </c>
      <c r="BZ210">
        <v>4247</v>
      </c>
      <c r="CA210" t="s">
        <v>2189</v>
      </c>
      <c r="CB210">
        <v>1</v>
      </c>
      <c r="CC210" t="s">
        <v>836</v>
      </c>
      <c r="DR210" t="s">
        <v>2221</v>
      </c>
    </row>
    <row r="211" spans="1:122" x14ac:dyDescent="0.2">
      <c r="A211" t="s">
        <v>10870</v>
      </c>
      <c r="B211" t="s">
        <v>146</v>
      </c>
      <c r="C211" t="s">
        <v>4137</v>
      </c>
      <c r="D211" t="s">
        <v>10871</v>
      </c>
      <c r="E211" t="s">
        <v>10831</v>
      </c>
      <c r="F211" t="s">
        <v>148</v>
      </c>
      <c r="G211" t="s">
        <v>149</v>
      </c>
      <c r="H211" t="s">
        <v>150</v>
      </c>
      <c r="I211" t="s">
        <v>151</v>
      </c>
      <c r="J211" t="s">
        <v>10872</v>
      </c>
      <c r="K211" t="s">
        <v>514</v>
      </c>
      <c r="L211" t="s">
        <v>153</v>
      </c>
      <c r="M211" t="s">
        <v>10483</v>
      </c>
      <c r="N211" t="s">
        <v>155</v>
      </c>
      <c r="O211" t="s">
        <v>156</v>
      </c>
      <c r="P211" t="s">
        <v>157</v>
      </c>
      <c r="Q211" t="s">
        <v>10833</v>
      </c>
      <c r="R211" t="s">
        <v>10873</v>
      </c>
      <c r="S211" t="s">
        <v>4144</v>
      </c>
      <c r="T211">
        <v>5186428171</v>
      </c>
      <c r="U211" t="s">
        <v>10874</v>
      </c>
      <c r="V211">
        <v>1</v>
      </c>
      <c r="W211">
        <v>300</v>
      </c>
      <c r="X211">
        <v>11869791300</v>
      </c>
      <c r="Z211" t="s">
        <v>10875</v>
      </c>
      <c r="AJ211" t="s">
        <v>481</v>
      </c>
      <c r="BT211" t="s">
        <v>829</v>
      </c>
      <c r="BU211" t="s">
        <v>4147</v>
      </c>
      <c r="BV211" t="s">
        <v>10873</v>
      </c>
      <c r="BW211" t="s">
        <v>4148</v>
      </c>
      <c r="BX211" t="s">
        <v>832</v>
      </c>
      <c r="BY211" t="s">
        <v>4149</v>
      </c>
      <c r="BZ211">
        <v>4114</v>
      </c>
      <c r="CA211" t="s">
        <v>10837</v>
      </c>
      <c r="CB211">
        <v>1</v>
      </c>
      <c r="CC211" t="s">
        <v>836</v>
      </c>
      <c r="DR211" t="s">
        <v>2221</v>
      </c>
    </row>
    <row r="212" spans="1:122" x14ac:dyDescent="0.2">
      <c r="A212" t="s">
        <v>10876</v>
      </c>
      <c r="B212" t="s">
        <v>146</v>
      </c>
      <c r="C212" t="s">
        <v>4137</v>
      </c>
      <c r="D212" t="s">
        <v>10877</v>
      </c>
      <c r="E212" t="s">
        <v>10831</v>
      </c>
      <c r="F212" t="s">
        <v>148</v>
      </c>
      <c r="G212" t="s">
        <v>149</v>
      </c>
      <c r="H212" t="s">
        <v>150</v>
      </c>
      <c r="I212" t="s">
        <v>151</v>
      </c>
      <c r="J212" t="s">
        <v>10878</v>
      </c>
      <c r="K212" t="s">
        <v>514</v>
      </c>
      <c r="L212" t="s">
        <v>153</v>
      </c>
      <c r="M212" t="s">
        <v>10483</v>
      </c>
      <c r="N212" t="s">
        <v>155</v>
      </c>
      <c r="O212" t="s">
        <v>156</v>
      </c>
      <c r="P212" t="s">
        <v>157</v>
      </c>
      <c r="Q212" t="s">
        <v>10833</v>
      </c>
      <c r="R212" t="s">
        <v>10879</v>
      </c>
      <c r="S212" t="s">
        <v>4144</v>
      </c>
      <c r="T212">
        <v>11627691517</v>
      </c>
      <c r="U212" t="s">
        <v>10880</v>
      </c>
      <c r="V212">
        <v>2</v>
      </c>
      <c r="W212">
        <v>300</v>
      </c>
      <c r="X212">
        <v>26275132500</v>
      </c>
      <c r="Z212" t="s">
        <v>10881</v>
      </c>
      <c r="AJ212" t="s">
        <v>481</v>
      </c>
      <c r="BT212" t="s">
        <v>829</v>
      </c>
      <c r="BU212" t="s">
        <v>4147</v>
      </c>
      <c r="BV212" t="s">
        <v>10879</v>
      </c>
      <c r="BW212" t="s">
        <v>4148</v>
      </c>
      <c r="BX212" t="s">
        <v>832</v>
      </c>
      <c r="BY212" t="s">
        <v>4149</v>
      </c>
      <c r="BZ212">
        <v>4145</v>
      </c>
      <c r="CA212" t="s">
        <v>10837</v>
      </c>
      <c r="CB212">
        <v>1</v>
      </c>
      <c r="CC212" t="s">
        <v>836</v>
      </c>
      <c r="DR212" t="s">
        <v>2221</v>
      </c>
    </row>
    <row r="213" spans="1:122" x14ac:dyDescent="0.2">
      <c r="A213" t="s">
        <v>10039</v>
      </c>
      <c r="B213" t="s">
        <v>146</v>
      </c>
      <c r="C213" t="s">
        <v>10006</v>
      </c>
      <c r="D213" t="s">
        <v>10040</v>
      </c>
      <c r="E213" t="s">
        <v>147</v>
      </c>
      <c r="F213" t="s">
        <v>148</v>
      </c>
      <c r="G213" t="s">
        <v>667</v>
      </c>
      <c r="H213" t="s">
        <v>150</v>
      </c>
      <c r="I213" t="s">
        <v>151</v>
      </c>
      <c r="J213" t="s">
        <v>10041</v>
      </c>
      <c r="K213" t="s">
        <v>479</v>
      </c>
      <c r="L213" t="s">
        <v>153</v>
      </c>
      <c r="M213" t="s">
        <v>154</v>
      </c>
      <c r="N213" t="s">
        <v>155</v>
      </c>
      <c r="O213" t="s">
        <v>156</v>
      </c>
      <c r="P213" t="s">
        <v>157</v>
      </c>
      <c r="Q213" t="s">
        <v>10009</v>
      </c>
      <c r="R213" t="s">
        <v>10042</v>
      </c>
      <c r="S213" t="s">
        <v>10011</v>
      </c>
      <c r="T213">
        <v>4127056348</v>
      </c>
      <c r="U213" t="s">
        <v>10028</v>
      </c>
      <c r="V213">
        <v>1</v>
      </c>
      <c r="W213">
        <v>202</v>
      </c>
      <c r="X213">
        <v>5903824306</v>
      </c>
      <c r="Y213" t="s">
        <v>173</v>
      </c>
      <c r="AI213" t="s">
        <v>10042</v>
      </c>
      <c r="AL213">
        <v>73</v>
      </c>
      <c r="AN213" t="s">
        <v>160</v>
      </c>
      <c r="BE213" t="s">
        <v>1318</v>
      </c>
    </row>
    <row r="214" spans="1:122" x14ac:dyDescent="0.2">
      <c r="A214" t="s">
        <v>10043</v>
      </c>
      <c r="B214" t="s">
        <v>146</v>
      </c>
      <c r="C214" t="s">
        <v>10006</v>
      </c>
      <c r="D214" t="s">
        <v>10044</v>
      </c>
      <c r="E214" t="s">
        <v>147</v>
      </c>
      <c r="F214" t="s">
        <v>148</v>
      </c>
      <c r="G214" t="s">
        <v>667</v>
      </c>
      <c r="H214" t="s">
        <v>150</v>
      </c>
      <c r="I214" t="s">
        <v>151</v>
      </c>
      <c r="J214" t="s">
        <v>10045</v>
      </c>
      <c r="K214" t="s">
        <v>479</v>
      </c>
      <c r="L214" t="s">
        <v>153</v>
      </c>
      <c r="M214" t="s">
        <v>154</v>
      </c>
      <c r="N214" t="s">
        <v>155</v>
      </c>
      <c r="O214" t="s">
        <v>156</v>
      </c>
      <c r="P214" t="s">
        <v>157</v>
      </c>
      <c r="Q214" t="s">
        <v>10009</v>
      </c>
      <c r="R214" t="s">
        <v>10046</v>
      </c>
      <c r="S214" t="s">
        <v>10011</v>
      </c>
      <c r="T214">
        <v>5629691825</v>
      </c>
      <c r="U214" t="s">
        <v>10047</v>
      </c>
      <c r="V214">
        <v>1</v>
      </c>
      <c r="W214">
        <v>202</v>
      </c>
      <c r="X214">
        <v>8367408428</v>
      </c>
      <c r="Y214" t="s">
        <v>173</v>
      </c>
      <c r="AI214" t="s">
        <v>10046</v>
      </c>
      <c r="AL214">
        <v>55</v>
      </c>
      <c r="AN214" t="s">
        <v>160</v>
      </c>
      <c r="BE214" t="s">
        <v>1318</v>
      </c>
    </row>
    <row r="215" spans="1:122" x14ac:dyDescent="0.2">
      <c r="A215" t="s">
        <v>10048</v>
      </c>
      <c r="B215" t="s">
        <v>146</v>
      </c>
      <c r="C215" t="s">
        <v>10006</v>
      </c>
      <c r="D215" t="s">
        <v>10049</v>
      </c>
      <c r="E215" t="s">
        <v>147</v>
      </c>
      <c r="F215" t="s">
        <v>148</v>
      </c>
      <c r="G215" t="s">
        <v>667</v>
      </c>
      <c r="H215" t="s">
        <v>150</v>
      </c>
      <c r="I215" t="s">
        <v>151</v>
      </c>
      <c r="J215" t="s">
        <v>10050</v>
      </c>
      <c r="K215" t="s">
        <v>479</v>
      </c>
      <c r="L215" t="s">
        <v>153</v>
      </c>
      <c r="M215" t="s">
        <v>154</v>
      </c>
      <c r="N215" t="s">
        <v>155</v>
      </c>
      <c r="O215" t="s">
        <v>156</v>
      </c>
      <c r="P215" t="s">
        <v>157</v>
      </c>
      <c r="Q215" t="s">
        <v>10009</v>
      </c>
      <c r="R215" t="s">
        <v>10051</v>
      </c>
      <c r="S215" t="s">
        <v>10011</v>
      </c>
      <c r="T215">
        <v>4840055205</v>
      </c>
      <c r="U215" t="s">
        <v>10052</v>
      </c>
      <c r="V215">
        <v>1</v>
      </c>
      <c r="W215">
        <v>202</v>
      </c>
      <c r="X215">
        <v>7038665962</v>
      </c>
      <c r="Y215" t="s">
        <v>173</v>
      </c>
      <c r="AI215" t="s">
        <v>10051</v>
      </c>
      <c r="AL215">
        <v>61</v>
      </c>
      <c r="AN215" t="s">
        <v>160</v>
      </c>
      <c r="BE215" t="s">
        <v>1318</v>
      </c>
    </row>
    <row r="216" spans="1:122" x14ac:dyDescent="0.2">
      <c r="A216" t="s">
        <v>10053</v>
      </c>
      <c r="B216" t="s">
        <v>146</v>
      </c>
      <c r="C216" t="s">
        <v>10006</v>
      </c>
      <c r="D216" t="s">
        <v>10054</v>
      </c>
      <c r="E216" t="s">
        <v>147</v>
      </c>
      <c r="F216" t="s">
        <v>148</v>
      </c>
      <c r="G216" t="s">
        <v>667</v>
      </c>
      <c r="H216" t="s">
        <v>150</v>
      </c>
      <c r="I216" t="s">
        <v>151</v>
      </c>
      <c r="J216" t="s">
        <v>10055</v>
      </c>
      <c r="K216" t="s">
        <v>479</v>
      </c>
      <c r="L216" t="s">
        <v>153</v>
      </c>
      <c r="M216" t="s">
        <v>154</v>
      </c>
      <c r="N216" t="s">
        <v>155</v>
      </c>
      <c r="O216" t="s">
        <v>156</v>
      </c>
      <c r="P216" t="s">
        <v>157</v>
      </c>
      <c r="Q216" t="s">
        <v>10009</v>
      </c>
      <c r="R216" t="s">
        <v>10056</v>
      </c>
      <c r="S216" t="s">
        <v>10011</v>
      </c>
      <c r="T216">
        <v>4823077300</v>
      </c>
      <c r="U216" t="s">
        <v>10018</v>
      </c>
      <c r="V216">
        <v>1</v>
      </c>
      <c r="W216">
        <v>202</v>
      </c>
      <c r="X216">
        <v>7274733868</v>
      </c>
      <c r="Y216" t="s">
        <v>173</v>
      </c>
      <c r="AI216" t="s">
        <v>10056</v>
      </c>
      <c r="AL216">
        <v>75</v>
      </c>
      <c r="AN216" t="s">
        <v>160</v>
      </c>
      <c r="BE216" t="s">
        <v>1318</v>
      </c>
    </row>
    <row r="217" spans="1:122" x14ac:dyDescent="0.2">
      <c r="A217" t="s">
        <v>10057</v>
      </c>
      <c r="B217" t="s">
        <v>146</v>
      </c>
      <c r="C217" t="s">
        <v>10006</v>
      </c>
      <c r="D217" t="s">
        <v>10058</v>
      </c>
      <c r="E217" t="s">
        <v>147</v>
      </c>
      <c r="F217" t="s">
        <v>148</v>
      </c>
      <c r="G217" t="s">
        <v>667</v>
      </c>
      <c r="H217" t="s">
        <v>150</v>
      </c>
      <c r="I217" t="s">
        <v>151</v>
      </c>
      <c r="J217" t="s">
        <v>10059</v>
      </c>
      <c r="K217" t="s">
        <v>479</v>
      </c>
      <c r="L217" t="s">
        <v>153</v>
      </c>
      <c r="M217" t="s">
        <v>154</v>
      </c>
      <c r="N217" t="s">
        <v>155</v>
      </c>
      <c r="O217" t="s">
        <v>156</v>
      </c>
      <c r="P217" t="s">
        <v>157</v>
      </c>
      <c r="Q217" t="s">
        <v>10009</v>
      </c>
      <c r="R217" t="s">
        <v>10060</v>
      </c>
      <c r="S217" t="s">
        <v>10011</v>
      </c>
      <c r="T217">
        <v>5576435773</v>
      </c>
      <c r="U217" t="s">
        <v>10061</v>
      </c>
      <c r="V217">
        <v>1</v>
      </c>
      <c r="W217">
        <v>202</v>
      </c>
      <c r="X217">
        <v>8119606746</v>
      </c>
      <c r="Y217" t="s">
        <v>173</v>
      </c>
      <c r="AI217" t="s">
        <v>10060</v>
      </c>
      <c r="AL217">
        <v>61</v>
      </c>
      <c r="AN217" t="s">
        <v>160</v>
      </c>
      <c r="BE217" t="s">
        <v>1318</v>
      </c>
    </row>
    <row r="218" spans="1:122" x14ac:dyDescent="0.2">
      <c r="A218" t="s">
        <v>10062</v>
      </c>
      <c r="B218" t="s">
        <v>146</v>
      </c>
      <c r="C218" t="s">
        <v>10006</v>
      </c>
      <c r="D218" t="s">
        <v>10063</v>
      </c>
      <c r="E218" t="s">
        <v>147</v>
      </c>
      <c r="F218" t="s">
        <v>148</v>
      </c>
      <c r="G218" t="s">
        <v>667</v>
      </c>
      <c r="H218" t="s">
        <v>150</v>
      </c>
      <c r="I218" t="s">
        <v>151</v>
      </c>
      <c r="J218" t="s">
        <v>10064</v>
      </c>
      <c r="K218" t="s">
        <v>479</v>
      </c>
      <c r="L218" t="s">
        <v>153</v>
      </c>
      <c r="M218" t="s">
        <v>154</v>
      </c>
      <c r="N218" t="s">
        <v>155</v>
      </c>
      <c r="O218" t="s">
        <v>156</v>
      </c>
      <c r="P218" t="s">
        <v>157</v>
      </c>
      <c r="Q218" t="s">
        <v>10009</v>
      </c>
      <c r="R218" t="s">
        <v>10065</v>
      </c>
      <c r="S218" t="s">
        <v>10011</v>
      </c>
      <c r="T218">
        <v>5174479835</v>
      </c>
      <c r="U218" t="s">
        <v>10066</v>
      </c>
      <c r="V218">
        <v>1</v>
      </c>
      <c r="W218">
        <v>202</v>
      </c>
      <c r="X218">
        <v>7570497218</v>
      </c>
      <c r="Y218" t="s">
        <v>173</v>
      </c>
      <c r="AI218" t="s">
        <v>10065</v>
      </c>
      <c r="AL218">
        <v>72</v>
      </c>
      <c r="AN218" t="s">
        <v>160</v>
      </c>
      <c r="BE218" t="s">
        <v>1324</v>
      </c>
    </row>
    <row r="219" spans="1:122" x14ac:dyDescent="0.2">
      <c r="A219" t="s">
        <v>10230</v>
      </c>
      <c r="B219" t="s">
        <v>146</v>
      </c>
      <c r="C219" t="s">
        <v>10171</v>
      </c>
      <c r="D219" t="s">
        <v>10231</v>
      </c>
      <c r="E219" t="s">
        <v>147</v>
      </c>
      <c r="F219" t="s">
        <v>148</v>
      </c>
      <c r="G219" t="s">
        <v>149</v>
      </c>
      <c r="H219" t="s">
        <v>150</v>
      </c>
      <c r="I219" t="s">
        <v>151</v>
      </c>
      <c r="J219" t="s">
        <v>10232</v>
      </c>
      <c r="K219" t="s">
        <v>476</v>
      </c>
      <c r="L219" t="s">
        <v>153</v>
      </c>
      <c r="M219" t="s">
        <v>154</v>
      </c>
      <c r="N219" t="s">
        <v>155</v>
      </c>
      <c r="O219" t="s">
        <v>156</v>
      </c>
      <c r="P219" t="s">
        <v>157</v>
      </c>
      <c r="Q219" t="s">
        <v>10174</v>
      </c>
      <c r="R219" t="s">
        <v>10233</v>
      </c>
      <c r="S219" t="s">
        <v>10176</v>
      </c>
      <c r="T219">
        <v>4214038215</v>
      </c>
      <c r="U219" t="s">
        <v>10234</v>
      </c>
      <c r="V219">
        <v>1</v>
      </c>
      <c r="W219">
        <v>200</v>
      </c>
      <c r="X219">
        <v>8924819200</v>
      </c>
      <c r="Y219" t="s">
        <v>10235</v>
      </c>
      <c r="AA219" t="s">
        <v>10236</v>
      </c>
      <c r="AI219" t="s">
        <v>10233</v>
      </c>
      <c r="DK219" t="s">
        <v>10178</v>
      </c>
      <c r="DN219" t="s">
        <v>160</v>
      </c>
    </row>
    <row r="220" spans="1:122" x14ac:dyDescent="0.2">
      <c r="A220" t="s">
        <v>10237</v>
      </c>
      <c r="B220" t="s">
        <v>146</v>
      </c>
      <c r="C220" t="s">
        <v>10171</v>
      </c>
      <c r="D220" t="s">
        <v>10238</v>
      </c>
      <c r="E220" t="s">
        <v>147</v>
      </c>
      <c r="F220" t="s">
        <v>148</v>
      </c>
      <c r="G220" t="s">
        <v>149</v>
      </c>
      <c r="H220" t="s">
        <v>150</v>
      </c>
      <c r="I220" t="s">
        <v>151</v>
      </c>
      <c r="J220" t="s">
        <v>10239</v>
      </c>
      <c r="K220" t="s">
        <v>476</v>
      </c>
      <c r="L220" t="s">
        <v>153</v>
      </c>
      <c r="M220" t="s">
        <v>154</v>
      </c>
      <c r="N220" t="s">
        <v>155</v>
      </c>
      <c r="O220" t="s">
        <v>156</v>
      </c>
      <c r="P220" t="s">
        <v>157</v>
      </c>
      <c r="Q220" t="s">
        <v>10174</v>
      </c>
      <c r="R220" t="s">
        <v>10240</v>
      </c>
      <c r="S220" t="s">
        <v>10176</v>
      </c>
      <c r="T220">
        <v>4437323058</v>
      </c>
      <c r="U220" t="s">
        <v>10189</v>
      </c>
      <c r="V220">
        <v>1</v>
      </c>
      <c r="W220">
        <v>200</v>
      </c>
      <c r="X220">
        <v>9457869400</v>
      </c>
      <c r="Y220" t="s">
        <v>10235</v>
      </c>
      <c r="AA220" t="s">
        <v>10236</v>
      </c>
      <c r="AI220" t="s">
        <v>10240</v>
      </c>
      <c r="DK220" t="s">
        <v>10184</v>
      </c>
      <c r="DN220" t="s">
        <v>160</v>
      </c>
    </row>
    <row r="221" spans="1:122" x14ac:dyDescent="0.2">
      <c r="A221" t="s">
        <v>10241</v>
      </c>
      <c r="B221" t="s">
        <v>146</v>
      </c>
      <c r="C221" t="s">
        <v>10171</v>
      </c>
      <c r="D221" t="s">
        <v>10242</v>
      </c>
      <c r="E221" t="s">
        <v>147</v>
      </c>
      <c r="F221" t="s">
        <v>148</v>
      </c>
      <c r="G221" t="s">
        <v>149</v>
      </c>
      <c r="H221" t="s">
        <v>150</v>
      </c>
      <c r="I221" t="s">
        <v>151</v>
      </c>
      <c r="J221" t="s">
        <v>10243</v>
      </c>
      <c r="K221" t="s">
        <v>476</v>
      </c>
      <c r="L221" t="s">
        <v>153</v>
      </c>
      <c r="M221" t="s">
        <v>154</v>
      </c>
      <c r="N221" t="s">
        <v>155</v>
      </c>
      <c r="O221" t="s">
        <v>156</v>
      </c>
      <c r="P221" t="s">
        <v>157</v>
      </c>
      <c r="Q221" t="s">
        <v>10174</v>
      </c>
      <c r="R221" t="s">
        <v>10244</v>
      </c>
      <c r="S221" t="s">
        <v>10176</v>
      </c>
      <c r="T221">
        <v>4143412908</v>
      </c>
      <c r="U221" t="s">
        <v>10183</v>
      </c>
      <c r="V221">
        <v>1</v>
      </c>
      <c r="W221">
        <v>200</v>
      </c>
      <c r="X221">
        <v>8783440200</v>
      </c>
      <c r="Y221" t="s">
        <v>10235</v>
      </c>
      <c r="AA221" t="s">
        <v>10236</v>
      </c>
      <c r="AI221" t="s">
        <v>10244</v>
      </c>
      <c r="DK221" t="s">
        <v>10190</v>
      </c>
      <c r="DN221" t="s">
        <v>160</v>
      </c>
    </row>
    <row r="222" spans="1:122" x14ac:dyDescent="0.2">
      <c r="A222" t="s">
        <v>10245</v>
      </c>
      <c r="B222" t="s">
        <v>146</v>
      </c>
      <c r="C222" t="s">
        <v>10171</v>
      </c>
      <c r="D222" t="s">
        <v>10246</v>
      </c>
      <c r="E222" t="s">
        <v>147</v>
      </c>
      <c r="F222" t="s">
        <v>148</v>
      </c>
      <c r="G222" t="s">
        <v>149</v>
      </c>
      <c r="H222" t="s">
        <v>150</v>
      </c>
      <c r="I222" t="s">
        <v>151</v>
      </c>
      <c r="J222" t="s">
        <v>10247</v>
      </c>
      <c r="K222" t="s">
        <v>476</v>
      </c>
      <c r="L222" t="s">
        <v>153</v>
      </c>
      <c r="M222" t="s">
        <v>154</v>
      </c>
      <c r="N222" t="s">
        <v>155</v>
      </c>
      <c r="O222" t="s">
        <v>156</v>
      </c>
      <c r="P222" t="s">
        <v>157</v>
      </c>
      <c r="Q222" t="s">
        <v>10174</v>
      </c>
      <c r="R222" t="s">
        <v>10248</v>
      </c>
      <c r="S222" t="s">
        <v>10176</v>
      </c>
      <c r="T222">
        <v>3215369865</v>
      </c>
      <c r="U222" t="s">
        <v>10249</v>
      </c>
      <c r="V222">
        <v>1</v>
      </c>
      <c r="W222">
        <v>200</v>
      </c>
      <c r="X222">
        <v>9428979600</v>
      </c>
      <c r="Y222" t="s">
        <v>10235</v>
      </c>
      <c r="AA222" t="s">
        <v>10236</v>
      </c>
      <c r="AI222" t="s">
        <v>10248</v>
      </c>
      <c r="DK222" t="s">
        <v>10196</v>
      </c>
      <c r="DN222" t="s">
        <v>160</v>
      </c>
    </row>
    <row r="223" spans="1:122" x14ac:dyDescent="0.2">
      <c r="A223" t="s">
        <v>10250</v>
      </c>
      <c r="B223" t="s">
        <v>146</v>
      </c>
      <c r="C223" t="s">
        <v>10171</v>
      </c>
      <c r="D223" t="s">
        <v>10251</v>
      </c>
      <c r="E223" t="s">
        <v>147</v>
      </c>
      <c r="F223" t="s">
        <v>148</v>
      </c>
      <c r="G223" t="s">
        <v>149</v>
      </c>
      <c r="H223" t="s">
        <v>150</v>
      </c>
      <c r="I223" t="s">
        <v>151</v>
      </c>
      <c r="J223" t="s">
        <v>10252</v>
      </c>
      <c r="K223" t="s">
        <v>476</v>
      </c>
      <c r="L223" t="s">
        <v>153</v>
      </c>
      <c r="M223" t="s">
        <v>154</v>
      </c>
      <c r="N223" t="s">
        <v>155</v>
      </c>
      <c r="O223" t="s">
        <v>156</v>
      </c>
      <c r="P223" t="s">
        <v>157</v>
      </c>
      <c r="Q223" t="s">
        <v>10174</v>
      </c>
      <c r="R223" t="s">
        <v>10253</v>
      </c>
      <c r="S223" t="s">
        <v>10176</v>
      </c>
      <c r="T223">
        <v>3632829939</v>
      </c>
      <c r="U223" t="s">
        <v>10254</v>
      </c>
      <c r="V223">
        <v>1</v>
      </c>
      <c r="W223">
        <v>200</v>
      </c>
      <c r="X223">
        <v>10725908200</v>
      </c>
      <c r="Y223" t="s">
        <v>10235</v>
      </c>
      <c r="AA223" t="s">
        <v>10236</v>
      </c>
      <c r="AI223" t="s">
        <v>10253</v>
      </c>
      <c r="DK223" t="s">
        <v>10201</v>
      </c>
      <c r="DN223" t="s">
        <v>160</v>
      </c>
    </row>
    <row r="224" spans="1:122" x14ac:dyDescent="0.2">
      <c r="A224" t="s">
        <v>10255</v>
      </c>
      <c r="B224" t="s">
        <v>146</v>
      </c>
      <c r="C224" t="s">
        <v>10171</v>
      </c>
      <c r="D224" t="s">
        <v>10256</v>
      </c>
      <c r="E224" t="s">
        <v>147</v>
      </c>
      <c r="F224" t="s">
        <v>148</v>
      </c>
      <c r="G224" t="s">
        <v>149</v>
      </c>
      <c r="H224" t="s">
        <v>150</v>
      </c>
      <c r="I224" t="s">
        <v>151</v>
      </c>
      <c r="J224" t="s">
        <v>10257</v>
      </c>
      <c r="K224" t="s">
        <v>476</v>
      </c>
      <c r="L224" t="s">
        <v>153</v>
      </c>
      <c r="M224" t="s">
        <v>154</v>
      </c>
      <c r="N224" t="s">
        <v>155</v>
      </c>
      <c r="O224" t="s">
        <v>156</v>
      </c>
      <c r="P224" t="s">
        <v>157</v>
      </c>
      <c r="Q224" t="s">
        <v>10174</v>
      </c>
      <c r="R224" t="s">
        <v>10258</v>
      </c>
      <c r="S224" t="s">
        <v>10176</v>
      </c>
      <c r="T224">
        <v>3406717714</v>
      </c>
      <c r="U224" t="s">
        <v>10259</v>
      </c>
      <c r="V224">
        <v>1</v>
      </c>
      <c r="W224">
        <v>200</v>
      </c>
      <c r="X224">
        <v>10031413800</v>
      </c>
      <c r="Y224" t="s">
        <v>10235</v>
      </c>
      <c r="AA224" t="s">
        <v>10236</v>
      </c>
      <c r="AI224" t="s">
        <v>10258</v>
      </c>
      <c r="DK224" t="s">
        <v>10207</v>
      </c>
      <c r="DN224" t="s">
        <v>160</v>
      </c>
    </row>
    <row r="225" spans="1:118" x14ac:dyDescent="0.2">
      <c r="A225" t="s">
        <v>10260</v>
      </c>
      <c r="B225" t="s">
        <v>146</v>
      </c>
      <c r="C225" t="s">
        <v>10171</v>
      </c>
      <c r="D225" t="s">
        <v>10261</v>
      </c>
      <c r="E225" t="s">
        <v>147</v>
      </c>
      <c r="F225" t="s">
        <v>148</v>
      </c>
      <c r="G225" t="s">
        <v>149</v>
      </c>
      <c r="H225" t="s">
        <v>150</v>
      </c>
      <c r="I225" t="s">
        <v>151</v>
      </c>
      <c r="J225" t="s">
        <v>10262</v>
      </c>
      <c r="K225" t="s">
        <v>476</v>
      </c>
      <c r="L225" t="s">
        <v>153</v>
      </c>
      <c r="M225" t="s">
        <v>154</v>
      </c>
      <c r="N225" t="s">
        <v>155</v>
      </c>
      <c r="O225" t="s">
        <v>156</v>
      </c>
      <c r="P225" t="s">
        <v>157</v>
      </c>
      <c r="Q225" t="s">
        <v>10174</v>
      </c>
      <c r="R225" t="s">
        <v>10263</v>
      </c>
      <c r="S225" t="s">
        <v>10176</v>
      </c>
      <c r="T225">
        <v>3400882238</v>
      </c>
      <c r="U225" t="s">
        <v>10228</v>
      </c>
      <c r="V225">
        <v>1</v>
      </c>
      <c r="W225">
        <v>200</v>
      </c>
      <c r="X225">
        <v>9491743000</v>
      </c>
      <c r="Y225" t="s">
        <v>10235</v>
      </c>
      <c r="AA225" t="s">
        <v>10236</v>
      </c>
      <c r="AI225" t="s">
        <v>10263</v>
      </c>
      <c r="DK225" t="s">
        <v>10212</v>
      </c>
      <c r="DN225" t="s">
        <v>160</v>
      </c>
    </row>
    <row r="226" spans="1:118" x14ac:dyDescent="0.2">
      <c r="A226" t="s">
        <v>10264</v>
      </c>
      <c r="B226" t="s">
        <v>146</v>
      </c>
      <c r="C226" t="s">
        <v>10171</v>
      </c>
      <c r="D226" t="s">
        <v>10265</v>
      </c>
      <c r="E226" t="s">
        <v>147</v>
      </c>
      <c r="F226" t="s">
        <v>148</v>
      </c>
      <c r="G226" t="s">
        <v>149</v>
      </c>
      <c r="H226" t="s">
        <v>150</v>
      </c>
      <c r="I226" t="s">
        <v>151</v>
      </c>
      <c r="J226" t="s">
        <v>10266</v>
      </c>
      <c r="K226" t="s">
        <v>476</v>
      </c>
      <c r="L226" t="s">
        <v>153</v>
      </c>
      <c r="M226" t="s">
        <v>154</v>
      </c>
      <c r="N226" t="s">
        <v>155</v>
      </c>
      <c r="O226" t="s">
        <v>156</v>
      </c>
      <c r="P226" t="s">
        <v>157</v>
      </c>
      <c r="Q226" t="s">
        <v>10174</v>
      </c>
      <c r="R226" t="s">
        <v>10267</v>
      </c>
      <c r="S226" t="s">
        <v>10176</v>
      </c>
      <c r="T226">
        <v>3083725421</v>
      </c>
      <c r="U226" t="s">
        <v>10195</v>
      </c>
      <c r="V226">
        <v>1</v>
      </c>
      <c r="W226">
        <v>200</v>
      </c>
      <c r="X226">
        <v>8600981200</v>
      </c>
      <c r="Y226" t="s">
        <v>10235</v>
      </c>
      <c r="AA226" t="s">
        <v>10236</v>
      </c>
      <c r="AI226" t="s">
        <v>10267</v>
      </c>
      <c r="DK226" t="s">
        <v>10217</v>
      </c>
      <c r="DN226" t="s">
        <v>160</v>
      </c>
    </row>
    <row r="227" spans="1:118" x14ac:dyDescent="0.2">
      <c r="A227" t="s">
        <v>10268</v>
      </c>
      <c r="B227" t="s">
        <v>146</v>
      </c>
      <c r="C227" t="s">
        <v>10171</v>
      </c>
      <c r="D227" t="s">
        <v>10269</v>
      </c>
      <c r="E227" t="s">
        <v>147</v>
      </c>
      <c r="F227" t="s">
        <v>148</v>
      </c>
      <c r="G227" t="s">
        <v>149</v>
      </c>
      <c r="H227" t="s">
        <v>150</v>
      </c>
      <c r="I227" t="s">
        <v>151</v>
      </c>
      <c r="J227" t="s">
        <v>10270</v>
      </c>
      <c r="K227" t="s">
        <v>476</v>
      </c>
      <c r="L227" t="s">
        <v>153</v>
      </c>
      <c r="M227" t="s">
        <v>154</v>
      </c>
      <c r="N227" t="s">
        <v>155</v>
      </c>
      <c r="O227" t="s">
        <v>156</v>
      </c>
      <c r="P227" t="s">
        <v>157</v>
      </c>
      <c r="Q227" t="s">
        <v>10174</v>
      </c>
      <c r="R227" t="s">
        <v>10271</v>
      </c>
      <c r="S227" t="s">
        <v>10176</v>
      </c>
      <c r="T227">
        <v>3643321956</v>
      </c>
      <c r="U227" t="s">
        <v>10222</v>
      </c>
      <c r="V227">
        <v>1</v>
      </c>
      <c r="W227">
        <v>200</v>
      </c>
      <c r="X227">
        <v>10207199600</v>
      </c>
      <c r="Y227" t="s">
        <v>10235</v>
      </c>
      <c r="AA227" t="s">
        <v>10236</v>
      </c>
      <c r="AI227" t="s">
        <v>10271</v>
      </c>
      <c r="DK227" t="s">
        <v>10223</v>
      </c>
      <c r="DN227" t="s">
        <v>160</v>
      </c>
    </row>
    <row r="228" spans="1:118" x14ac:dyDescent="0.2">
      <c r="A228" t="s">
        <v>10272</v>
      </c>
      <c r="B228" t="s">
        <v>146</v>
      </c>
      <c r="C228" t="s">
        <v>10171</v>
      </c>
      <c r="D228" t="s">
        <v>10273</v>
      </c>
      <c r="E228" t="s">
        <v>147</v>
      </c>
      <c r="F228" t="s">
        <v>148</v>
      </c>
      <c r="G228" t="s">
        <v>149</v>
      </c>
      <c r="H228" t="s">
        <v>150</v>
      </c>
      <c r="I228" t="s">
        <v>151</v>
      </c>
      <c r="J228" t="s">
        <v>10274</v>
      </c>
      <c r="K228" t="s">
        <v>476</v>
      </c>
      <c r="L228" t="s">
        <v>153</v>
      </c>
      <c r="M228" t="s">
        <v>154</v>
      </c>
      <c r="N228" t="s">
        <v>155</v>
      </c>
      <c r="O228" t="s">
        <v>156</v>
      </c>
      <c r="P228" t="s">
        <v>157</v>
      </c>
      <c r="Q228" t="s">
        <v>10174</v>
      </c>
      <c r="R228" t="s">
        <v>10275</v>
      </c>
      <c r="S228" t="s">
        <v>10176</v>
      </c>
      <c r="T228">
        <v>3336496416</v>
      </c>
      <c r="U228" t="s">
        <v>10195</v>
      </c>
      <c r="V228">
        <v>1</v>
      </c>
      <c r="W228">
        <v>200</v>
      </c>
      <c r="X228">
        <v>9349464600</v>
      </c>
      <c r="Y228" t="s">
        <v>10235</v>
      </c>
      <c r="AA228" t="s">
        <v>10236</v>
      </c>
      <c r="AI228" t="s">
        <v>10275</v>
      </c>
      <c r="DK228" t="s">
        <v>10229</v>
      </c>
      <c r="DN228" t="s">
        <v>160</v>
      </c>
    </row>
    <row r="229" spans="1:118" x14ac:dyDescent="0.2">
      <c r="A229" t="s">
        <v>1799</v>
      </c>
      <c r="B229" t="s">
        <v>146</v>
      </c>
      <c r="C229" t="s">
        <v>1590</v>
      </c>
      <c r="D229" t="s">
        <v>1800</v>
      </c>
      <c r="E229" t="s">
        <v>147</v>
      </c>
      <c r="F229" t="s">
        <v>148</v>
      </c>
      <c r="G229" t="s">
        <v>149</v>
      </c>
      <c r="H229" t="s">
        <v>150</v>
      </c>
      <c r="I229" t="s">
        <v>151</v>
      </c>
      <c r="J229" t="s">
        <v>1801</v>
      </c>
      <c r="K229" t="s">
        <v>152</v>
      </c>
      <c r="L229" t="s">
        <v>153</v>
      </c>
      <c r="M229" t="s">
        <v>154</v>
      </c>
      <c r="N229" t="s">
        <v>155</v>
      </c>
      <c r="O229" t="s">
        <v>156</v>
      </c>
      <c r="P229" t="s">
        <v>157</v>
      </c>
      <c r="Q229" t="s">
        <v>1593</v>
      </c>
      <c r="R229" t="s">
        <v>1802</v>
      </c>
      <c r="S229" t="s">
        <v>1595</v>
      </c>
      <c r="T229">
        <v>300645064</v>
      </c>
      <c r="U229" t="s">
        <v>1795</v>
      </c>
      <c r="V229">
        <v>1</v>
      </c>
      <c r="W229">
        <v>152</v>
      </c>
      <c r="X229">
        <v>765146416</v>
      </c>
      <c r="Y229" t="s">
        <v>1597</v>
      </c>
      <c r="AT229" t="s">
        <v>1797</v>
      </c>
      <c r="CL229" t="s">
        <v>1599</v>
      </c>
      <c r="CM229" t="s">
        <v>1798</v>
      </c>
    </row>
    <row r="230" spans="1:118" x14ac:dyDescent="0.2">
      <c r="A230" t="s">
        <v>1803</v>
      </c>
      <c r="B230" t="s">
        <v>146</v>
      </c>
      <c r="C230" t="s">
        <v>1590</v>
      </c>
      <c r="D230" t="s">
        <v>1804</v>
      </c>
      <c r="E230" t="s">
        <v>147</v>
      </c>
      <c r="F230" t="s">
        <v>148</v>
      </c>
      <c r="G230" t="s">
        <v>149</v>
      </c>
      <c r="H230" t="s">
        <v>150</v>
      </c>
      <c r="I230" t="s">
        <v>151</v>
      </c>
      <c r="J230" t="s">
        <v>1805</v>
      </c>
      <c r="K230" t="s">
        <v>152</v>
      </c>
      <c r="L230" t="s">
        <v>153</v>
      </c>
      <c r="M230" t="s">
        <v>154</v>
      </c>
      <c r="N230" t="s">
        <v>155</v>
      </c>
      <c r="O230" t="s">
        <v>156</v>
      </c>
      <c r="P230" t="s">
        <v>157</v>
      </c>
      <c r="Q230" t="s">
        <v>1593</v>
      </c>
      <c r="R230" t="s">
        <v>1806</v>
      </c>
      <c r="S230" t="s">
        <v>1595</v>
      </c>
      <c r="T230">
        <v>1708481183</v>
      </c>
      <c r="U230" t="s">
        <v>1662</v>
      </c>
      <c r="V230">
        <v>1</v>
      </c>
      <c r="W230">
        <v>152</v>
      </c>
      <c r="X230">
        <v>4322643488</v>
      </c>
      <c r="Y230" t="s">
        <v>1597</v>
      </c>
      <c r="AT230" t="s">
        <v>1797</v>
      </c>
      <c r="CL230" t="s">
        <v>1599</v>
      </c>
      <c r="CM230" t="s">
        <v>1798</v>
      </c>
    </row>
    <row r="231" spans="1:118" x14ac:dyDescent="0.2">
      <c r="A231" t="s">
        <v>1807</v>
      </c>
      <c r="B231" t="s">
        <v>146</v>
      </c>
      <c r="C231" t="s">
        <v>1590</v>
      </c>
      <c r="D231" t="s">
        <v>1808</v>
      </c>
      <c r="E231" t="s">
        <v>147</v>
      </c>
      <c r="F231" t="s">
        <v>148</v>
      </c>
      <c r="G231" t="s">
        <v>149</v>
      </c>
      <c r="H231" t="s">
        <v>150</v>
      </c>
      <c r="I231" t="s">
        <v>151</v>
      </c>
      <c r="J231" t="s">
        <v>1809</v>
      </c>
      <c r="K231" t="s">
        <v>152</v>
      </c>
      <c r="L231" t="s">
        <v>153</v>
      </c>
      <c r="M231" t="s">
        <v>154</v>
      </c>
      <c r="N231" t="s">
        <v>155</v>
      </c>
      <c r="O231" t="s">
        <v>156</v>
      </c>
      <c r="P231" t="s">
        <v>157</v>
      </c>
      <c r="Q231" t="s">
        <v>1593</v>
      </c>
      <c r="R231" t="s">
        <v>1810</v>
      </c>
      <c r="S231" t="s">
        <v>1595</v>
      </c>
      <c r="T231">
        <v>1065485685</v>
      </c>
      <c r="U231" t="s">
        <v>1732</v>
      </c>
      <c r="V231">
        <v>1</v>
      </c>
      <c r="W231">
        <v>152</v>
      </c>
      <c r="X231">
        <v>2737898328</v>
      </c>
      <c r="Y231" t="s">
        <v>1597</v>
      </c>
      <c r="AT231" t="s">
        <v>1797</v>
      </c>
      <c r="CL231" t="s">
        <v>1599</v>
      </c>
      <c r="CM231" t="s">
        <v>1798</v>
      </c>
    </row>
    <row r="232" spans="1:118" x14ac:dyDescent="0.2">
      <c r="A232" t="s">
        <v>1811</v>
      </c>
      <c r="B232" t="s">
        <v>146</v>
      </c>
      <c r="C232" t="s">
        <v>1590</v>
      </c>
      <c r="D232" t="s">
        <v>1812</v>
      </c>
      <c r="E232" t="s">
        <v>147</v>
      </c>
      <c r="F232" t="s">
        <v>148</v>
      </c>
      <c r="G232" t="s">
        <v>149</v>
      </c>
      <c r="H232" t="s">
        <v>150</v>
      </c>
      <c r="I232" t="s">
        <v>151</v>
      </c>
      <c r="J232" t="s">
        <v>1813</v>
      </c>
      <c r="K232" t="s">
        <v>152</v>
      </c>
      <c r="L232" t="s">
        <v>153</v>
      </c>
      <c r="M232" t="s">
        <v>154</v>
      </c>
      <c r="N232" t="s">
        <v>155</v>
      </c>
      <c r="O232" t="s">
        <v>156</v>
      </c>
      <c r="P232" t="s">
        <v>157</v>
      </c>
      <c r="Q232" t="s">
        <v>1593</v>
      </c>
      <c r="R232" t="s">
        <v>1814</v>
      </c>
      <c r="S232" t="s">
        <v>1595</v>
      </c>
      <c r="T232">
        <v>1807159780</v>
      </c>
      <c r="U232" t="s">
        <v>1662</v>
      </c>
      <c r="V232">
        <v>1</v>
      </c>
      <c r="W232">
        <v>152</v>
      </c>
      <c r="X232">
        <v>4656171008</v>
      </c>
      <c r="Y232" t="s">
        <v>1597</v>
      </c>
      <c r="AT232" t="s">
        <v>1797</v>
      </c>
      <c r="CL232" t="s">
        <v>1599</v>
      </c>
      <c r="CM232" t="s">
        <v>1798</v>
      </c>
    </row>
    <row r="233" spans="1:118" x14ac:dyDescent="0.2">
      <c r="A233" t="s">
        <v>1815</v>
      </c>
      <c r="B233" t="s">
        <v>146</v>
      </c>
      <c r="C233" t="s">
        <v>1590</v>
      </c>
      <c r="D233" t="s">
        <v>1816</v>
      </c>
      <c r="E233" t="s">
        <v>147</v>
      </c>
      <c r="F233" t="s">
        <v>148</v>
      </c>
      <c r="G233" t="s">
        <v>149</v>
      </c>
      <c r="H233" t="s">
        <v>150</v>
      </c>
      <c r="I233" t="s">
        <v>151</v>
      </c>
      <c r="J233" t="s">
        <v>1817</v>
      </c>
      <c r="K233" t="s">
        <v>152</v>
      </c>
      <c r="L233" t="s">
        <v>153</v>
      </c>
      <c r="M233" t="s">
        <v>154</v>
      </c>
      <c r="N233" t="s">
        <v>155</v>
      </c>
      <c r="O233" t="s">
        <v>156</v>
      </c>
      <c r="P233" t="s">
        <v>157</v>
      </c>
      <c r="Q233" t="s">
        <v>1593</v>
      </c>
      <c r="R233" t="s">
        <v>1818</v>
      </c>
      <c r="S233" t="s">
        <v>1595</v>
      </c>
      <c r="T233">
        <v>1518837811</v>
      </c>
      <c r="U233" t="s">
        <v>1675</v>
      </c>
      <c r="V233">
        <v>1</v>
      </c>
      <c r="W233">
        <v>152</v>
      </c>
      <c r="X233">
        <v>3851493800</v>
      </c>
      <c r="Y233" t="s">
        <v>1597</v>
      </c>
      <c r="AT233" t="s">
        <v>1797</v>
      </c>
      <c r="CL233" t="s">
        <v>1599</v>
      </c>
      <c r="CM233" t="s">
        <v>1798</v>
      </c>
    </row>
    <row r="234" spans="1:118" x14ac:dyDescent="0.2">
      <c r="A234" t="s">
        <v>1819</v>
      </c>
      <c r="B234" t="s">
        <v>146</v>
      </c>
      <c r="C234" t="s">
        <v>1590</v>
      </c>
      <c r="D234" t="s">
        <v>1820</v>
      </c>
      <c r="E234" t="s">
        <v>147</v>
      </c>
      <c r="F234" t="s">
        <v>148</v>
      </c>
      <c r="G234" t="s">
        <v>149</v>
      </c>
      <c r="H234" t="s">
        <v>150</v>
      </c>
      <c r="I234" t="s">
        <v>151</v>
      </c>
      <c r="J234" t="s">
        <v>1821</v>
      </c>
      <c r="K234" t="s">
        <v>152</v>
      </c>
      <c r="L234" t="s">
        <v>153</v>
      </c>
      <c r="M234" t="s">
        <v>154</v>
      </c>
      <c r="N234" t="s">
        <v>155</v>
      </c>
      <c r="O234" t="s">
        <v>156</v>
      </c>
      <c r="P234" t="s">
        <v>157</v>
      </c>
      <c r="Q234" t="s">
        <v>1593</v>
      </c>
      <c r="R234" t="s">
        <v>1822</v>
      </c>
      <c r="S234" t="s">
        <v>1595</v>
      </c>
      <c r="T234">
        <v>1142072960</v>
      </c>
      <c r="U234" t="s">
        <v>1637</v>
      </c>
      <c r="V234">
        <v>1</v>
      </c>
      <c r="W234">
        <v>152</v>
      </c>
      <c r="X234">
        <v>3063458768</v>
      </c>
      <c r="Y234" t="s">
        <v>1597</v>
      </c>
      <c r="AT234" t="s">
        <v>1797</v>
      </c>
      <c r="CL234" t="s">
        <v>1599</v>
      </c>
      <c r="CM234" t="s">
        <v>1798</v>
      </c>
    </row>
    <row r="235" spans="1:118" x14ac:dyDescent="0.2">
      <c r="A235" t="s">
        <v>1823</v>
      </c>
      <c r="B235" t="s">
        <v>146</v>
      </c>
      <c r="C235" t="s">
        <v>1590</v>
      </c>
      <c r="D235" t="s">
        <v>1824</v>
      </c>
      <c r="E235" t="s">
        <v>147</v>
      </c>
      <c r="F235" t="s">
        <v>148</v>
      </c>
      <c r="G235" t="s">
        <v>149</v>
      </c>
      <c r="H235" t="s">
        <v>150</v>
      </c>
      <c r="I235" t="s">
        <v>151</v>
      </c>
      <c r="J235" t="s">
        <v>1825</v>
      </c>
      <c r="K235" t="s">
        <v>152</v>
      </c>
      <c r="L235" t="s">
        <v>153</v>
      </c>
      <c r="M235" t="s">
        <v>154</v>
      </c>
      <c r="N235" t="s">
        <v>155</v>
      </c>
      <c r="O235" t="s">
        <v>156</v>
      </c>
      <c r="P235" t="s">
        <v>157</v>
      </c>
      <c r="Q235" t="s">
        <v>1593</v>
      </c>
      <c r="R235" t="s">
        <v>1826</v>
      </c>
      <c r="S235" t="s">
        <v>1595</v>
      </c>
      <c r="T235">
        <v>1201480471</v>
      </c>
      <c r="U235" t="s">
        <v>1732</v>
      </c>
      <c r="V235">
        <v>1</v>
      </c>
      <c r="W235">
        <v>152</v>
      </c>
      <c r="X235">
        <v>3412525248</v>
      </c>
      <c r="Y235" t="s">
        <v>1597</v>
      </c>
      <c r="AT235" t="s">
        <v>1797</v>
      </c>
      <c r="CL235" t="s">
        <v>1599</v>
      </c>
      <c r="CM235" t="s">
        <v>1798</v>
      </c>
    </row>
    <row r="236" spans="1:118" x14ac:dyDescent="0.2">
      <c r="A236" t="s">
        <v>1827</v>
      </c>
      <c r="B236" t="s">
        <v>146</v>
      </c>
      <c r="C236" t="s">
        <v>1590</v>
      </c>
      <c r="D236" t="s">
        <v>1828</v>
      </c>
      <c r="E236" t="s">
        <v>147</v>
      </c>
      <c r="F236" t="s">
        <v>148</v>
      </c>
      <c r="G236" t="s">
        <v>149</v>
      </c>
      <c r="H236" t="s">
        <v>150</v>
      </c>
      <c r="I236" t="s">
        <v>151</v>
      </c>
      <c r="J236" t="s">
        <v>1829</v>
      </c>
      <c r="K236" t="s">
        <v>152</v>
      </c>
      <c r="L236" t="s">
        <v>153</v>
      </c>
      <c r="M236" t="s">
        <v>154</v>
      </c>
      <c r="N236" t="s">
        <v>155</v>
      </c>
      <c r="O236" t="s">
        <v>156</v>
      </c>
      <c r="P236" t="s">
        <v>157</v>
      </c>
      <c r="Q236" t="s">
        <v>1593</v>
      </c>
      <c r="R236" t="s">
        <v>1830</v>
      </c>
      <c r="S236" t="s">
        <v>1595</v>
      </c>
      <c r="T236">
        <v>1565069715</v>
      </c>
      <c r="U236" t="s">
        <v>1637</v>
      </c>
      <c r="V236">
        <v>1</v>
      </c>
      <c r="W236">
        <v>152</v>
      </c>
      <c r="X236">
        <v>4243718856</v>
      </c>
      <c r="Y236" t="s">
        <v>1597</v>
      </c>
      <c r="AT236" t="s">
        <v>1797</v>
      </c>
      <c r="CL236" t="s">
        <v>1599</v>
      </c>
      <c r="CM236" t="s">
        <v>1798</v>
      </c>
    </row>
    <row r="237" spans="1:118" x14ac:dyDescent="0.2">
      <c r="A237" t="s">
        <v>1831</v>
      </c>
      <c r="B237" t="s">
        <v>146</v>
      </c>
      <c r="C237" t="s">
        <v>1590</v>
      </c>
      <c r="D237" t="s">
        <v>1832</v>
      </c>
      <c r="E237" t="s">
        <v>147</v>
      </c>
      <c r="F237" t="s">
        <v>148</v>
      </c>
      <c r="G237" t="s">
        <v>149</v>
      </c>
      <c r="H237" t="s">
        <v>150</v>
      </c>
      <c r="I237" t="s">
        <v>151</v>
      </c>
      <c r="J237" t="s">
        <v>1833</v>
      </c>
      <c r="K237" t="s">
        <v>152</v>
      </c>
      <c r="L237" t="s">
        <v>153</v>
      </c>
      <c r="M237" t="s">
        <v>154</v>
      </c>
      <c r="N237" t="s">
        <v>155</v>
      </c>
      <c r="O237" t="s">
        <v>156</v>
      </c>
      <c r="P237" t="s">
        <v>157</v>
      </c>
      <c r="Q237" t="s">
        <v>1593</v>
      </c>
      <c r="R237" t="s">
        <v>1834</v>
      </c>
      <c r="S237" t="s">
        <v>1595</v>
      </c>
      <c r="T237">
        <v>1639797818</v>
      </c>
      <c r="U237" t="s">
        <v>1675</v>
      </c>
      <c r="V237">
        <v>1</v>
      </c>
      <c r="W237">
        <v>152</v>
      </c>
      <c r="X237">
        <v>4134366104</v>
      </c>
      <c r="Y237" t="s">
        <v>1597</v>
      </c>
      <c r="AT237" t="s">
        <v>1797</v>
      </c>
      <c r="CL237" t="s">
        <v>1599</v>
      </c>
      <c r="CM237" t="s">
        <v>1798</v>
      </c>
    </row>
    <row r="238" spans="1:118" x14ac:dyDescent="0.2">
      <c r="A238" t="s">
        <v>1835</v>
      </c>
      <c r="B238" t="s">
        <v>146</v>
      </c>
      <c r="C238" t="s">
        <v>1590</v>
      </c>
      <c r="D238" t="s">
        <v>1836</v>
      </c>
      <c r="E238" t="s">
        <v>147</v>
      </c>
      <c r="F238" t="s">
        <v>148</v>
      </c>
      <c r="G238" t="s">
        <v>149</v>
      </c>
      <c r="H238" t="s">
        <v>150</v>
      </c>
      <c r="I238" t="s">
        <v>151</v>
      </c>
      <c r="J238" t="s">
        <v>1837</v>
      </c>
      <c r="K238" t="s">
        <v>152</v>
      </c>
      <c r="L238" t="s">
        <v>153</v>
      </c>
      <c r="M238" t="s">
        <v>154</v>
      </c>
      <c r="N238" t="s">
        <v>155</v>
      </c>
      <c r="O238" t="s">
        <v>156</v>
      </c>
      <c r="P238" t="s">
        <v>157</v>
      </c>
      <c r="Q238" t="s">
        <v>1593</v>
      </c>
      <c r="R238" t="s">
        <v>1838</v>
      </c>
      <c r="S238" t="s">
        <v>1595</v>
      </c>
      <c r="T238">
        <v>1499208584</v>
      </c>
      <c r="U238" t="s">
        <v>1637</v>
      </c>
      <c r="V238">
        <v>1</v>
      </c>
      <c r="W238">
        <v>152</v>
      </c>
      <c r="X238">
        <v>3747955200</v>
      </c>
      <c r="Y238" t="s">
        <v>1597</v>
      </c>
      <c r="AT238" t="s">
        <v>1797</v>
      </c>
      <c r="CL238" t="s">
        <v>1599</v>
      </c>
      <c r="CM238" t="s">
        <v>1798</v>
      </c>
    </row>
    <row r="239" spans="1:118" x14ac:dyDescent="0.2">
      <c r="A239" t="s">
        <v>1839</v>
      </c>
      <c r="B239" t="s">
        <v>146</v>
      </c>
      <c r="C239" t="s">
        <v>1590</v>
      </c>
      <c r="D239" t="s">
        <v>1840</v>
      </c>
      <c r="E239" t="s">
        <v>147</v>
      </c>
      <c r="F239" t="s">
        <v>148</v>
      </c>
      <c r="G239" t="s">
        <v>149</v>
      </c>
      <c r="H239" t="s">
        <v>150</v>
      </c>
      <c r="I239" t="s">
        <v>151</v>
      </c>
      <c r="J239" t="s">
        <v>1841</v>
      </c>
      <c r="K239" t="s">
        <v>152</v>
      </c>
      <c r="L239" t="s">
        <v>153</v>
      </c>
      <c r="M239" t="s">
        <v>154</v>
      </c>
      <c r="N239" t="s">
        <v>155</v>
      </c>
      <c r="O239" t="s">
        <v>156</v>
      </c>
      <c r="P239" t="s">
        <v>157</v>
      </c>
      <c r="Q239" t="s">
        <v>1593</v>
      </c>
      <c r="R239" t="s">
        <v>1842</v>
      </c>
      <c r="S239" t="s">
        <v>1595</v>
      </c>
      <c r="T239">
        <v>2315089102</v>
      </c>
      <c r="U239" t="s">
        <v>1652</v>
      </c>
      <c r="V239">
        <v>1</v>
      </c>
      <c r="W239">
        <v>152</v>
      </c>
      <c r="X239">
        <v>5797258720</v>
      </c>
      <c r="Y239" t="s">
        <v>1597</v>
      </c>
      <c r="AT239" t="s">
        <v>1797</v>
      </c>
      <c r="CL239" t="s">
        <v>1599</v>
      </c>
      <c r="CM239" t="s">
        <v>1798</v>
      </c>
    </row>
    <row r="240" spans="1:118" x14ac:dyDescent="0.2">
      <c r="A240" t="s">
        <v>1843</v>
      </c>
      <c r="B240" t="s">
        <v>146</v>
      </c>
      <c r="C240" t="s">
        <v>1590</v>
      </c>
      <c r="D240" t="s">
        <v>1844</v>
      </c>
      <c r="E240" t="s">
        <v>147</v>
      </c>
      <c r="F240" t="s">
        <v>148</v>
      </c>
      <c r="G240" t="s">
        <v>149</v>
      </c>
      <c r="H240" t="s">
        <v>150</v>
      </c>
      <c r="I240" t="s">
        <v>151</v>
      </c>
      <c r="J240" t="s">
        <v>1845</v>
      </c>
      <c r="K240" t="s">
        <v>152</v>
      </c>
      <c r="L240" t="s">
        <v>153</v>
      </c>
      <c r="M240" t="s">
        <v>154</v>
      </c>
      <c r="N240" t="s">
        <v>155</v>
      </c>
      <c r="O240" t="s">
        <v>156</v>
      </c>
      <c r="P240" t="s">
        <v>157</v>
      </c>
      <c r="Q240" t="s">
        <v>1593</v>
      </c>
      <c r="R240" t="s">
        <v>1846</v>
      </c>
      <c r="S240" t="s">
        <v>1595</v>
      </c>
      <c r="T240">
        <v>1950100536</v>
      </c>
      <c r="U240" t="s">
        <v>1662</v>
      </c>
      <c r="V240">
        <v>1</v>
      </c>
      <c r="W240">
        <v>152</v>
      </c>
      <c r="X240">
        <v>4853355592</v>
      </c>
      <c r="Y240" t="s">
        <v>1597</v>
      </c>
      <c r="AT240" t="s">
        <v>1797</v>
      </c>
      <c r="CL240" t="s">
        <v>1599</v>
      </c>
      <c r="CM240" t="s">
        <v>1798</v>
      </c>
    </row>
    <row r="241" spans="1:91" x14ac:dyDescent="0.2">
      <c r="A241" t="s">
        <v>1847</v>
      </c>
      <c r="B241" t="s">
        <v>146</v>
      </c>
      <c r="C241" t="s">
        <v>1590</v>
      </c>
      <c r="D241" t="s">
        <v>1848</v>
      </c>
      <c r="E241" t="s">
        <v>147</v>
      </c>
      <c r="F241" t="s">
        <v>148</v>
      </c>
      <c r="G241" t="s">
        <v>149</v>
      </c>
      <c r="H241" t="s">
        <v>150</v>
      </c>
      <c r="I241" t="s">
        <v>151</v>
      </c>
      <c r="J241" t="s">
        <v>1849</v>
      </c>
      <c r="K241" t="s">
        <v>152</v>
      </c>
      <c r="L241" t="s">
        <v>153</v>
      </c>
      <c r="M241" t="s">
        <v>154</v>
      </c>
      <c r="N241" t="s">
        <v>155</v>
      </c>
      <c r="O241" t="s">
        <v>156</v>
      </c>
      <c r="P241" t="s">
        <v>157</v>
      </c>
      <c r="Q241" t="s">
        <v>1593</v>
      </c>
      <c r="R241" t="s">
        <v>1850</v>
      </c>
      <c r="S241" t="s">
        <v>1595</v>
      </c>
      <c r="T241">
        <v>1831475091</v>
      </c>
      <c r="U241" t="s">
        <v>1662</v>
      </c>
      <c r="V241">
        <v>1</v>
      </c>
      <c r="W241">
        <v>152</v>
      </c>
      <c r="X241">
        <v>4508329728</v>
      </c>
      <c r="Y241" t="s">
        <v>1597</v>
      </c>
      <c r="AT241" t="s">
        <v>1797</v>
      </c>
      <c r="CL241" t="s">
        <v>1599</v>
      </c>
      <c r="CM241" t="s">
        <v>1798</v>
      </c>
    </row>
    <row r="242" spans="1:91" x14ac:dyDescent="0.2">
      <c r="A242" t="s">
        <v>1851</v>
      </c>
      <c r="B242" t="s">
        <v>146</v>
      </c>
      <c r="C242" t="s">
        <v>1590</v>
      </c>
      <c r="D242" t="s">
        <v>1852</v>
      </c>
      <c r="E242" t="s">
        <v>147</v>
      </c>
      <c r="F242" t="s">
        <v>148</v>
      </c>
      <c r="G242" t="s">
        <v>149</v>
      </c>
      <c r="H242" t="s">
        <v>150</v>
      </c>
      <c r="I242" t="s">
        <v>151</v>
      </c>
      <c r="J242" t="s">
        <v>1853</v>
      </c>
      <c r="K242" t="s">
        <v>152</v>
      </c>
      <c r="L242" t="s">
        <v>153</v>
      </c>
      <c r="M242" t="s">
        <v>154</v>
      </c>
      <c r="N242" t="s">
        <v>155</v>
      </c>
      <c r="O242" t="s">
        <v>156</v>
      </c>
      <c r="P242" t="s">
        <v>157</v>
      </c>
      <c r="Q242" t="s">
        <v>1593</v>
      </c>
      <c r="R242" t="s">
        <v>1854</v>
      </c>
      <c r="S242" t="s">
        <v>1595</v>
      </c>
      <c r="T242">
        <v>2643757866</v>
      </c>
      <c r="U242" t="s">
        <v>1628</v>
      </c>
      <c r="V242">
        <v>1</v>
      </c>
      <c r="W242">
        <v>152</v>
      </c>
      <c r="X242">
        <v>6575537176</v>
      </c>
      <c r="Y242" t="s">
        <v>1597</v>
      </c>
      <c r="AT242" t="s">
        <v>1797</v>
      </c>
      <c r="CL242" t="s">
        <v>1599</v>
      </c>
      <c r="CM242" t="s">
        <v>1798</v>
      </c>
    </row>
    <row r="243" spans="1:91" x14ac:dyDescent="0.2">
      <c r="A243" t="s">
        <v>1855</v>
      </c>
      <c r="B243" t="s">
        <v>146</v>
      </c>
      <c r="C243" t="s">
        <v>1590</v>
      </c>
      <c r="D243" t="s">
        <v>1856</v>
      </c>
      <c r="E243" t="s">
        <v>147</v>
      </c>
      <c r="F243" t="s">
        <v>148</v>
      </c>
      <c r="G243" t="s">
        <v>149</v>
      </c>
      <c r="H243" t="s">
        <v>150</v>
      </c>
      <c r="I243" t="s">
        <v>151</v>
      </c>
      <c r="J243" t="s">
        <v>1857</v>
      </c>
      <c r="K243" t="s">
        <v>152</v>
      </c>
      <c r="L243" t="s">
        <v>153</v>
      </c>
      <c r="M243" t="s">
        <v>154</v>
      </c>
      <c r="N243" t="s">
        <v>155</v>
      </c>
      <c r="O243" t="s">
        <v>156</v>
      </c>
      <c r="P243" t="s">
        <v>157</v>
      </c>
      <c r="Q243" t="s">
        <v>1593</v>
      </c>
      <c r="R243" t="s">
        <v>1858</v>
      </c>
      <c r="S243" t="s">
        <v>1595</v>
      </c>
      <c r="T243">
        <v>2298120853</v>
      </c>
      <c r="U243" t="s">
        <v>1614</v>
      </c>
      <c r="V243">
        <v>1</v>
      </c>
      <c r="W243">
        <v>152</v>
      </c>
      <c r="X243">
        <v>5742314976</v>
      </c>
      <c r="Y243" t="s">
        <v>1597</v>
      </c>
      <c r="AT243" t="s">
        <v>1797</v>
      </c>
      <c r="CL243" t="s">
        <v>1599</v>
      </c>
      <c r="CM243" t="s">
        <v>1798</v>
      </c>
    </row>
    <row r="244" spans="1:91" x14ac:dyDescent="0.2">
      <c r="A244" t="s">
        <v>1859</v>
      </c>
      <c r="B244" t="s">
        <v>146</v>
      </c>
      <c r="C244" t="s">
        <v>1590</v>
      </c>
      <c r="D244" t="s">
        <v>1860</v>
      </c>
      <c r="E244" t="s">
        <v>147</v>
      </c>
      <c r="F244" t="s">
        <v>148</v>
      </c>
      <c r="G244" t="s">
        <v>149</v>
      </c>
      <c r="H244" t="s">
        <v>150</v>
      </c>
      <c r="I244" t="s">
        <v>151</v>
      </c>
      <c r="J244" t="s">
        <v>1861</v>
      </c>
      <c r="K244" t="s">
        <v>152</v>
      </c>
      <c r="L244" t="s">
        <v>153</v>
      </c>
      <c r="M244" t="s">
        <v>154</v>
      </c>
      <c r="N244" t="s">
        <v>155</v>
      </c>
      <c r="O244" t="s">
        <v>156</v>
      </c>
      <c r="P244" t="s">
        <v>157</v>
      </c>
      <c r="Q244" t="s">
        <v>1593</v>
      </c>
      <c r="R244" t="s">
        <v>1862</v>
      </c>
      <c r="S244" t="s">
        <v>1595</v>
      </c>
      <c r="T244">
        <v>1700081968</v>
      </c>
      <c r="U244" t="s">
        <v>1675</v>
      </c>
      <c r="V244">
        <v>1</v>
      </c>
      <c r="W244">
        <v>152</v>
      </c>
      <c r="X244">
        <v>4191210456</v>
      </c>
      <c r="Y244" t="s">
        <v>1597</v>
      </c>
      <c r="AT244" t="s">
        <v>1797</v>
      </c>
      <c r="CL244" t="s">
        <v>1599</v>
      </c>
      <c r="CM244" t="s">
        <v>1798</v>
      </c>
    </row>
    <row r="245" spans="1:91" x14ac:dyDescent="0.2">
      <c r="A245" t="s">
        <v>1863</v>
      </c>
      <c r="B245" t="s">
        <v>146</v>
      </c>
      <c r="C245" t="s">
        <v>1590</v>
      </c>
      <c r="D245" t="s">
        <v>1864</v>
      </c>
      <c r="E245" t="s">
        <v>147</v>
      </c>
      <c r="F245" t="s">
        <v>148</v>
      </c>
      <c r="G245" t="s">
        <v>149</v>
      </c>
      <c r="H245" t="s">
        <v>150</v>
      </c>
      <c r="I245" t="s">
        <v>151</v>
      </c>
      <c r="J245" t="s">
        <v>1865</v>
      </c>
      <c r="K245" t="s">
        <v>152</v>
      </c>
      <c r="L245" t="s">
        <v>153</v>
      </c>
      <c r="M245" t="s">
        <v>154</v>
      </c>
      <c r="N245" t="s">
        <v>155</v>
      </c>
      <c r="O245" t="s">
        <v>156</v>
      </c>
      <c r="P245" t="s">
        <v>157</v>
      </c>
      <c r="Q245" t="s">
        <v>1593</v>
      </c>
      <c r="R245" t="s">
        <v>1866</v>
      </c>
      <c r="S245" t="s">
        <v>1595</v>
      </c>
      <c r="T245">
        <v>2451340549</v>
      </c>
      <c r="U245" t="s">
        <v>1763</v>
      </c>
      <c r="V245">
        <v>1</v>
      </c>
      <c r="W245">
        <v>152</v>
      </c>
      <c r="X245">
        <v>6090868912</v>
      </c>
      <c r="Y245" t="s">
        <v>1597</v>
      </c>
      <c r="AT245" t="s">
        <v>1797</v>
      </c>
      <c r="CL245" t="s">
        <v>1599</v>
      </c>
      <c r="CM245" t="s">
        <v>1798</v>
      </c>
    </row>
    <row r="246" spans="1:91" x14ac:dyDescent="0.2">
      <c r="A246" t="s">
        <v>1867</v>
      </c>
      <c r="B246" t="s">
        <v>146</v>
      </c>
      <c r="C246" t="s">
        <v>1590</v>
      </c>
      <c r="D246" t="s">
        <v>1868</v>
      </c>
      <c r="E246" t="s">
        <v>147</v>
      </c>
      <c r="F246" t="s">
        <v>148</v>
      </c>
      <c r="G246" t="s">
        <v>149</v>
      </c>
      <c r="H246" t="s">
        <v>150</v>
      </c>
      <c r="I246" t="s">
        <v>151</v>
      </c>
      <c r="J246" t="s">
        <v>1869</v>
      </c>
      <c r="K246" t="s">
        <v>152</v>
      </c>
      <c r="L246" t="s">
        <v>153</v>
      </c>
      <c r="M246" t="s">
        <v>154</v>
      </c>
      <c r="N246" t="s">
        <v>155</v>
      </c>
      <c r="O246" t="s">
        <v>156</v>
      </c>
      <c r="P246" t="s">
        <v>157</v>
      </c>
      <c r="Q246" t="s">
        <v>1593</v>
      </c>
      <c r="R246" t="s">
        <v>1870</v>
      </c>
      <c r="S246" t="s">
        <v>1595</v>
      </c>
      <c r="T246">
        <v>2051796002</v>
      </c>
      <c r="U246" t="s">
        <v>1642</v>
      </c>
      <c r="V246">
        <v>1</v>
      </c>
      <c r="W246">
        <v>152</v>
      </c>
      <c r="X246">
        <v>5151964000</v>
      </c>
      <c r="Y246" t="s">
        <v>1597</v>
      </c>
      <c r="AT246" t="s">
        <v>1797</v>
      </c>
      <c r="CL246" t="s">
        <v>1599</v>
      </c>
      <c r="CM246" t="s">
        <v>1798</v>
      </c>
    </row>
    <row r="247" spans="1:91" x14ac:dyDescent="0.2">
      <c r="A247" t="s">
        <v>1871</v>
      </c>
      <c r="B247" t="s">
        <v>146</v>
      </c>
      <c r="C247" t="s">
        <v>1590</v>
      </c>
      <c r="D247" t="s">
        <v>1872</v>
      </c>
      <c r="E247" t="s">
        <v>147</v>
      </c>
      <c r="F247" t="s">
        <v>148</v>
      </c>
      <c r="G247" t="s">
        <v>149</v>
      </c>
      <c r="H247" t="s">
        <v>150</v>
      </c>
      <c r="I247" t="s">
        <v>151</v>
      </c>
      <c r="J247" t="s">
        <v>1873</v>
      </c>
      <c r="K247" t="s">
        <v>152</v>
      </c>
      <c r="L247" t="s">
        <v>153</v>
      </c>
      <c r="M247" t="s">
        <v>154</v>
      </c>
      <c r="N247" t="s">
        <v>155</v>
      </c>
      <c r="O247" t="s">
        <v>156</v>
      </c>
      <c r="P247" t="s">
        <v>157</v>
      </c>
      <c r="Q247" t="s">
        <v>1593</v>
      </c>
      <c r="R247" t="s">
        <v>1874</v>
      </c>
      <c r="S247" t="s">
        <v>1595</v>
      </c>
      <c r="T247">
        <v>1987301191</v>
      </c>
      <c r="U247" t="s">
        <v>1662</v>
      </c>
      <c r="V247">
        <v>1</v>
      </c>
      <c r="W247">
        <v>152</v>
      </c>
      <c r="X247">
        <v>4771789808</v>
      </c>
      <c r="Y247" t="s">
        <v>1597</v>
      </c>
      <c r="AT247" t="s">
        <v>1797</v>
      </c>
      <c r="CL247" t="s">
        <v>1599</v>
      </c>
      <c r="CM247" t="s">
        <v>1798</v>
      </c>
    </row>
    <row r="248" spans="1:91" x14ac:dyDescent="0.2">
      <c r="A248" t="s">
        <v>1875</v>
      </c>
      <c r="B248" t="s">
        <v>146</v>
      </c>
      <c r="C248" t="s">
        <v>1590</v>
      </c>
      <c r="D248" t="s">
        <v>1876</v>
      </c>
      <c r="E248" t="s">
        <v>147</v>
      </c>
      <c r="F248" t="s">
        <v>148</v>
      </c>
      <c r="G248" t="s">
        <v>149</v>
      </c>
      <c r="H248" t="s">
        <v>150</v>
      </c>
      <c r="I248" t="s">
        <v>151</v>
      </c>
      <c r="J248" t="s">
        <v>1877</v>
      </c>
      <c r="K248" t="s">
        <v>152</v>
      </c>
      <c r="L248" t="s">
        <v>153</v>
      </c>
      <c r="M248" t="s">
        <v>154</v>
      </c>
      <c r="N248" t="s">
        <v>155</v>
      </c>
      <c r="O248" t="s">
        <v>156</v>
      </c>
      <c r="P248" t="s">
        <v>157</v>
      </c>
      <c r="Q248" t="s">
        <v>1593</v>
      </c>
      <c r="R248" t="s">
        <v>1878</v>
      </c>
      <c r="S248" t="s">
        <v>1595</v>
      </c>
      <c r="T248">
        <v>2057378506</v>
      </c>
      <c r="U248" t="s">
        <v>1652</v>
      </c>
      <c r="V248">
        <v>1</v>
      </c>
      <c r="W248">
        <v>152</v>
      </c>
      <c r="X248">
        <v>5115929208</v>
      </c>
      <c r="Y248" t="s">
        <v>1597</v>
      </c>
      <c r="AT248" t="s">
        <v>1797</v>
      </c>
      <c r="CL248" t="s">
        <v>1599</v>
      </c>
      <c r="CM248" t="s">
        <v>1798</v>
      </c>
    </row>
    <row r="249" spans="1:91" x14ac:dyDescent="0.2">
      <c r="A249" t="s">
        <v>1879</v>
      </c>
      <c r="B249" t="s">
        <v>146</v>
      </c>
      <c r="C249" t="s">
        <v>1590</v>
      </c>
      <c r="D249" t="s">
        <v>1880</v>
      </c>
      <c r="E249" t="s">
        <v>147</v>
      </c>
      <c r="F249" t="s">
        <v>148</v>
      </c>
      <c r="G249" t="s">
        <v>149</v>
      </c>
      <c r="H249" t="s">
        <v>150</v>
      </c>
      <c r="I249" t="s">
        <v>151</v>
      </c>
      <c r="J249" t="s">
        <v>1881</v>
      </c>
      <c r="K249" t="s">
        <v>152</v>
      </c>
      <c r="L249" t="s">
        <v>153</v>
      </c>
      <c r="M249" t="s">
        <v>154</v>
      </c>
      <c r="N249" t="s">
        <v>155</v>
      </c>
      <c r="O249" t="s">
        <v>156</v>
      </c>
      <c r="P249" t="s">
        <v>157</v>
      </c>
      <c r="Q249" t="s">
        <v>1593</v>
      </c>
      <c r="R249" t="s">
        <v>1882</v>
      </c>
      <c r="S249" t="s">
        <v>1595</v>
      </c>
      <c r="T249">
        <v>1592210165</v>
      </c>
      <c r="U249" t="s">
        <v>1637</v>
      </c>
      <c r="V249">
        <v>1</v>
      </c>
      <c r="W249">
        <v>152</v>
      </c>
      <c r="X249">
        <v>3913154728</v>
      </c>
      <c r="Y249" t="s">
        <v>1597</v>
      </c>
      <c r="AT249" t="s">
        <v>1797</v>
      </c>
      <c r="CL249" t="s">
        <v>1599</v>
      </c>
      <c r="CM249" t="s">
        <v>1798</v>
      </c>
    </row>
    <row r="250" spans="1:91" x14ac:dyDescent="0.2">
      <c r="A250" t="s">
        <v>1883</v>
      </c>
      <c r="B250" t="s">
        <v>146</v>
      </c>
      <c r="C250" t="s">
        <v>1590</v>
      </c>
      <c r="D250" t="s">
        <v>1884</v>
      </c>
      <c r="E250" t="s">
        <v>147</v>
      </c>
      <c r="F250" t="s">
        <v>148</v>
      </c>
      <c r="G250" t="s">
        <v>149</v>
      </c>
      <c r="H250" t="s">
        <v>150</v>
      </c>
      <c r="I250" t="s">
        <v>151</v>
      </c>
      <c r="J250" t="s">
        <v>1885</v>
      </c>
      <c r="K250" t="s">
        <v>152</v>
      </c>
      <c r="L250" t="s">
        <v>153</v>
      </c>
      <c r="M250" t="s">
        <v>154</v>
      </c>
      <c r="N250" t="s">
        <v>155</v>
      </c>
      <c r="O250" t="s">
        <v>156</v>
      </c>
      <c r="P250" t="s">
        <v>157</v>
      </c>
      <c r="Q250" t="s">
        <v>1593</v>
      </c>
      <c r="R250" t="s">
        <v>1886</v>
      </c>
      <c r="S250" t="s">
        <v>1595</v>
      </c>
      <c r="T250">
        <v>1593149986</v>
      </c>
      <c r="U250" t="s">
        <v>1675</v>
      </c>
      <c r="V250">
        <v>1</v>
      </c>
      <c r="W250">
        <v>152</v>
      </c>
      <c r="X250">
        <v>3904969224</v>
      </c>
      <c r="Y250" t="s">
        <v>1597</v>
      </c>
      <c r="AT250" t="s">
        <v>1797</v>
      </c>
      <c r="CL250" t="s">
        <v>1599</v>
      </c>
      <c r="CM250" t="s">
        <v>1798</v>
      </c>
    </row>
    <row r="251" spans="1:91" x14ac:dyDescent="0.2">
      <c r="A251" t="s">
        <v>1887</v>
      </c>
      <c r="B251" t="s">
        <v>146</v>
      </c>
      <c r="C251" t="s">
        <v>1590</v>
      </c>
      <c r="D251" t="s">
        <v>1888</v>
      </c>
      <c r="E251" t="s">
        <v>147</v>
      </c>
      <c r="F251" t="s">
        <v>148</v>
      </c>
      <c r="G251" t="s">
        <v>149</v>
      </c>
      <c r="H251" t="s">
        <v>150</v>
      </c>
      <c r="I251" t="s">
        <v>151</v>
      </c>
      <c r="J251" t="s">
        <v>1889</v>
      </c>
      <c r="K251" t="s">
        <v>152</v>
      </c>
      <c r="L251" t="s">
        <v>153</v>
      </c>
      <c r="M251" t="s">
        <v>154</v>
      </c>
      <c r="N251" t="s">
        <v>155</v>
      </c>
      <c r="O251" t="s">
        <v>156</v>
      </c>
      <c r="P251" t="s">
        <v>157</v>
      </c>
      <c r="Q251" t="s">
        <v>1593</v>
      </c>
      <c r="R251" t="s">
        <v>1890</v>
      </c>
      <c r="S251" t="s">
        <v>1595</v>
      </c>
      <c r="T251">
        <v>1940244252</v>
      </c>
      <c r="U251" t="s">
        <v>1614</v>
      </c>
      <c r="V251">
        <v>1</v>
      </c>
      <c r="W251">
        <v>152</v>
      </c>
      <c r="X251">
        <v>4863398536</v>
      </c>
      <c r="Y251" t="s">
        <v>1597</v>
      </c>
      <c r="AT251" t="s">
        <v>1797</v>
      </c>
      <c r="CL251" t="s">
        <v>1599</v>
      </c>
      <c r="CM251" t="s">
        <v>1798</v>
      </c>
    </row>
    <row r="252" spans="1:91" x14ac:dyDescent="0.2">
      <c r="A252" t="s">
        <v>1891</v>
      </c>
      <c r="B252" t="s">
        <v>146</v>
      </c>
      <c r="C252" t="s">
        <v>1590</v>
      </c>
      <c r="D252" t="s">
        <v>1892</v>
      </c>
      <c r="E252" t="s">
        <v>147</v>
      </c>
      <c r="F252" t="s">
        <v>148</v>
      </c>
      <c r="G252" t="s">
        <v>149</v>
      </c>
      <c r="H252" t="s">
        <v>150</v>
      </c>
      <c r="I252" t="s">
        <v>151</v>
      </c>
      <c r="J252" t="s">
        <v>1893</v>
      </c>
      <c r="K252" t="s">
        <v>152</v>
      </c>
      <c r="L252" t="s">
        <v>153</v>
      </c>
      <c r="M252" t="s">
        <v>154</v>
      </c>
      <c r="N252" t="s">
        <v>155</v>
      </c>
      <c r="O252" t="s">
        <v>156</v>
      </c>
      <c r="P252" t="s">
        <v>157</v>
      </c>
      <c r="Q252" t="s">
        <v>1593</v>
      </c>
      <c r="R252" t="s">
        <v>1894</v>
      </c>
      <c r="S252" t="s">
        <v>1595</v>
      </c>
      <c r="T252">
        <v>1983576238</v>
      </c>
      <c r="U252" t="s">
        <v>1642</v>
      </c>
      <c r="V252">
        <v>1</v>
      </c>
      <c r="W252">
        <v>152</v>
      </c>
      <c r="X252">
        <v>4915000560</v>
      </c>
      <c r="Y252" t="s">
        <v>1597</v>
      </c>
      <c r="AT252" t="s">
        <v>1797</v>
      </c>
      <c r="CL252" t="s">
        <v>1599</v>
      </c>
      <c r="CM252" t="s">
        <v>1798</v>
      </c>
    </row>
    <row r="253" spans="1:91" x14ac:dyDescent="0.2">
      <c r="A253" t="s">
        <v>1895</v>
      </c>
      <c r="B253" t="s">
        <v>146</v>
      </c>
      <c r="C253" t="s">
        <v>1590</v>
      </c>
      <c r="D253" t="s">
        <v>1896</v>
      </c>
      <c r="E253" t="s">
        <v>147</v>
      </c>
      <c r="F253" t="s">
        <v>148</v>
      </c>
      <c r="G253" t="s">
        <v>149</v>
      </c>
      <c r="H253" t="s">
        <v>150</v>
      </c>
      <c r="I253" t="s">
        <v>151</v>
      </c>
      <c r="J253" t="s">
        <v>1897</v>
      </c>
      <c r="K253" t="s">
        <v>152</v>
      </c>
      <c r="L253" t="s">
        <v>153</v>
      </c>
      <c r="M253" t="s">
        <v>154</v>
      </c>
      <c r="N253" t="s">
        <v>155</v>
      </c>
      <c r="O253" t="s">
        <v>156</v>
      </c>
      <c r="P253" t="s">
        <v>157</v>
      </c>
      <c r="Q253" t="s">
        <v>1593</v>
      </c>
      <c r="R253" t="s">
        <v>1898</v>
      </c>
      <c r="S253" t="s">
        <v>1595</v>
      </c>
      <c r="T253">
        <v>607206596</v>
      </c>
      <c r="U253" t="s">
        <v>1796</v>
      </c>
      <c r="V253">
        <v>1</v>
      </c>
      <c r="W253">
        <v>152</v>
      </c>
      <c r="X253">
        <v>1690365704</v>
      </c>
      <c r="Y253" t="s">
        <v>1597</v>
      </c>
      <c r="AT253" t="s">
        <v>1797</v>
      </c>
      <c r="CL253" t="s">
        <v>1599</v>
      </c>
      <c r="CM253" t="s">
        <v>1798</v>
      </c>
    </row>
    <row r="254" spans="1:91" x14ac:dyDescent="0.2">
      <c r="A254" t="s">
        <v>1899</v>
      </c>
      <c r="B254" t="s">
        <v>146</v>
      </c>
      <c r="C254" t="s">
        <v>1590</v>
      </c>
      <c r="D254" t="s">
        <v>1900</v>
      </c>
      <c r="E254" t="s">
        <v>147</v>
      </c>
      <c r="F254" t="s">
        <v>148</v>
      </c>
      <c r="G254" t="s">
        <v>149</v>
      </c>
      <c r="H254" t="s">
        <v>150</v>
      </c>
      <c r="I254" t="s">
        <v>151</v>
      </c>
      <c r="J254" t="s">
        <v>1901</v>
      </c>
      <c r="K254" t="s">
        <v>152</v>
      </c>
      <c r="L254" t="s">
        <v>153</v>
      </c>
      <c r="M254" t="s">
        <v>154</v>
      </c>
      <c r="N254" t="s">
        <v>155</v>
      </c>
      <c r="O254" t="s">
        <v>156</v>
      </c>
      <c r="P254" t="s">
        <v>157</v>
      </c>
      <c r="Q254" t="s">
        <v>1593</v>
      </c>
      <c r="R254" t="s">
        <v>1902</v>
      </c>
      <c r="S254" t="s">
        <v>1595</v>
      </c>
      <c r="T254">
        <v>1947796409</v>
      </c>
      <c r="U254" t="s">
        <v>1614</v>
      </c>
      <c r="V254">
        <v>1</v>
      </c>
      <c r="W254">
        <v>152</v>
      </c>
      <c r="X254">
        <v>4838256216</v>
      </c>
      <c r="Y254" t="s">
        <v>1597</v>
      </c>
      <c r="AT254" t="s">
        <v>1797</v>
      </c>
      <c r="CL254" t="s">
        <v>1599</v>
      </c>
      <c r="CM254" t="s">
        <v>1798</v>
      </c>
    </row>
    <row r="255" spans="1:91" x14ac:dyDescent="0.2">
      <c r="A255" t="s">
        <v>1903</v>
      </c>
      <c r="B255" t="s">
        <v>146</v>
      </c>
      <c r="C255" t="s">
        <v>1590</v>
      </c>
      <c r="D255" t="s">
        <v>1904</v>
      </c>
      <c r="E255" t="s">
        <v>147</v>
      </c>
      <c r="F255" t="s">
        <v>148</v>
      </c>
      <c r="G255" t="s">
        <v>149</v>
      </c>
      <c r="H255" t="s">
        <v>150</v>
      </c>
      <c r="I255" t="s">
        <v>151</v>
      </c>
      <c r="J255" t="s">
        <v>1905</v>
      </c>
      <c r="K255" t="s">
        <v>152</v>
      </c>
      <c r="L255" t="s">
        <v>153</v>
      </c>
      <c r="M255" t="s">
        <v>154</v>
      </c>
      <c r="N255" t="s">
        <v>155</v>
      </c>
      <c r="O255" t="s">
        <v>156</v>
      </c>
      <c r="P255" t="s">
        <v>157</v>
      </c>
      <c r="Q255" t="s">
        <v>1593</v>
      </c>
      <c r="R255" t="s">
        <v>1906</v>
      </c>
      <c r="S255" t="s">
        <v>1595</v>
      </c>
      <c r="T255">
        <v>2385179469</v>
      </c>
      <c r="U255" t="s">
        <v>1657</v>
      </c>
      <c r="V255">
        <v>1</v>
      </c>
      <c r="W255">
        <v>152</v>
      </c>
      <c r="X255">
        <v>5997004960</v>
      </c>
      <c r="Y255" t="s">
        <v>1597</v>
      </c>
      <c r="AT255" t="s">
        <v>1797</v>
      </c>
      <c r="CL255" t="s">
        <v>1599</v>
      </c>
      <c r="CM255" t="s">
        <v>1798</v>
      </c>
    </row>
    <row r="256" spans="1:91" x14ac:dyDescent="0.2">
      <c r="A256" t="s">
        <v>1907</v>
      </c>
      <c r="B256" t="s">
        <v>146</v>
      </c>
      <c r="C256" t="s">
        <v>1590</v>
      </c>
      <c r="D256" t="s">
        <v>1908</v>
      </c>
      <c r="E256" t="s">
        <v>147</v>
      </c>
      <c r="F256" t="s">
        <v>148</v>
      </c>
      <c r="G256" t="s">
        <v>149</v>
      </c>
      <c r="H256" t="s">
        <v>150</v>
      </c>
      <c r="I256" t="s">
        <v>151</v>
      </c>
      <c r="J256" t="s">
        <v>1909</v>
      </c>
      <c r="K256" t="s">
        <v>152</v>
      </c>
      <c r="L256" t="s">
        <v>153</v>
      </c>
      <c r="M256" t="s">
        <v>154</v>
      </c>
      <c r="N256" t="s">
        <v>155</v>
      </c>
      <c r="O256" t="s">
        <v>156</v>
      </c>
      <c r="P256" t="s">
        <v>157</v>
      </c>
      <c r="Q256" t="s">
        <v>1593</v>
      </c>
      <c r="R256" t="s">
        <v>1910</v>
      </c>
      <c r="S256" t="s">
        <v>1595</v>
      </c>
      <c r="T256">
        <v>1565738386</v>
      </c>
      <c r="U256" t="s">
        <v>1675</v>
      </c>
      <c r="V256">
        <v>1</v>
      </c>
      <c r="W256">
        <v>152</v>
      </c>
      <c r="X256">
        <v>4456592728</v>
      </c>
      <c r="Y256" t="s">
        <v>1597</v>
      </c>
      <c r="AT256" t="s">
        <v>1797</v>
      </c>
      <c r="CL256" t="s">
        <v>1599</v>
      </c>
      <c r="CM256" t="s">
        <v>1798</v>
      </c>
    </row>
    <row r="257" spans="1:91" x14ac:dyDescent="0.2">
      <c r="A257" t="s">
        <v>1911</v>
      </c>
      <c r="B257" t="s">
        <v>146</v>
      </c>
      <c r="C257" t="s">
        <v>1590</v>
      </c>
      <c r="D257" t="s">
        <v>1912</v>
      </c>
      <c r="E257" t="s">
        <v>147</v>
      </c>
      <c r="F257" t="s">
        <v>148</v>
      </c>
      <c r="G257" t="s">
        <v>149</v>
      </c>
      <c r="H257" t="s">
        <v>150</v>
      </c>
      <c r="I257" t="s">
        <v>151</v>
      </c>
      <c r="J257" t="s">
        <v>1913</v>
      </c>
      <c r="K257" t="s">
        <v>152</v>
      </c>
      <c r="L257" t="s">
        <v>153</v>
      </c>
      <c r="M257" t="s">
        <v>154</v>
      </c>
      <c r="N257" t="s">
        <v>155</v>
      </c>
      <c r="O257" t="s">
        <v>156</v>
      </c>
      <c r="P257" t="s">
        <v>157</v>
      </c>
      <c r="Q257" t="s">
        <v>1593</v>
      </c>
      <c r="R257" t="s">
        <v>1914</v>
      </c>
      <c r="S257" t="s">
        <v>1595</v>
      </c>
      <c r="T257">
        <v>1537400508</v>
      </c>
      <c r="U257" t="s">
        <v>1675</v>
      </c>
      <c r="V257">
        <v>1</v>
      </c>
      <c r="W257">
        <v>152</v>
      </c>
      <c r="X257">
        <v>3783405552</v>
      </c>
      <c r="Y257" t="s">
        <v>1597</v>
      </c>
      <c r="AT257" t="s">
        <v>1797</v>
      </c>
      <c r="CL257" t="s">
        <v>1599</v>
      </c>
      <c r="CM257" t="s">
        <v>1798</v>
      </c>
    </row>
    <row r="258" spans="1:91" x14ac:dyDescent="0.2">
      <c r="A258" t="s">
        <v>1915</v>
      </c>
      <c r="B258" t="s">
        <v>146</v>
      </c>
      <c r="C258" t="s">
        <v>1590</v>
      </c>
      <c r="D258" t="s">
        <v>1916</v>
      </c>
      <c r="E258" t="s">
        <v>147</v>
      </c>
      <c r="F258" t="s">
        <v>148</v>
      </c>
      <c r="G258" t="s">
        <v>149</v>
      </c>
      <c r="H258" t="s">
        <v>150</v>
      </c>
      <c r="I258" t="s">
        <v>151</v>
      </c>
      <c r="J258" t="s">
        <v>1917</v>
      </c>
      <c r="K258" t="s">
        <v>152</v>
      </c>
      <c r="L258" t="s">
        <v>153</v>
      </c>
      <c r="M258" t="s">
        <v>154</v>
      </c>
      <c r="N258" t="s">
        <v>155</v>
      </c>
      <c r="O258" t="s">
        <v>156</v>
      </c>
      <c r="P258" t="s">
        <v>157</v>
      </c>
      <c r="Q258" t="s">
        <v>1593</v>
      </c>
      <c r="R258" t="s">
        <v>1918</v>
      </c>
      <c r="S258" t="s">
        <v>1595</v>
      </c>
      <c r="T258">
        <v>1998851997</v>
      </c>
      <c r="U258" t="s">
        <v>1652</v>
      </c>
      <c r="V258">
        <v>1</v>
      </c>
      <c r="W258">
        <v>152</v>
      </c>
      <c r="X258">
        <v>4972597008</v>
      </c>
      <c r="Y258" t="s">
        <v>1597</v>
      </c>
      <c r="AT258" t="s">
        <v>1797</v>
      </c>
      <c r="CL258" t="s">
        <v>1599</v>
      </c>
      <c r="CM258" t="s">
        <v>1798</v>
      </c>
    </row>
    <row r="259" spans="1:91" x14ac:dyDescent="0.2">
      <c r="A259" t="s">
        <v>1919</v>
      </c>
      <c r="B259" t="s">
        <v>146</v>
      </c>
      <c r="C259" t="s">
        <v>1590</v>
      </c>
      <c r="D259" t="s">
        <v>1920</v>
      </c>
      <c r="E259" t="s">
        <v>147</v>
      </c>
      <c r="F259" t="s">
        <v>148</v>
      </c>
      <c r="G259" t="s">
        <v>149</v>
      </c>
      <c r="H259" t="s">
        <v>150</v>
      </c>
      <c r="I259" t="s">
        <v>151</v>
      </c>
      <c r="J259" t="s">
        <v>1921</v>
      </c>
      <c r="K259" t="s">
        <v>152</v>
      </c>
      <c r="L259" t="s">
        <v>153</v>
      </c>
      <c r="M259" t="s">
        <v>154</v>
      </c>
      <c r="N259" t="s">
        <v>155</v>
      </c>
      <c r="O259" t="s">
        <v>156</v>
      </c>
      <c r="P259" t="s">
        <v>157</v>
      </c>
      <c r="Q259" t="s">
        <v>1593</v>
      </c>
      <c r="R259" t="s">
        <v>1922</v>
      </c>
      <c r="S259" t="s">
        <v>1595</v>
      </c>
      <c r="T259">
        <v>1657180595</v>
      </c>
      <c r="U259" t="s">
        <v>1675</v>
      </c>
      <c r="V259">
        <v>1</v>
      </c>
      <c r="W259">
        <v>152</v>
      </c>
      <c r="X259">
        <v>4082661024</v>
      </c>
      <c r="Y259" t="s">
        <v>1597</v>
      </c>
      <c r="AT259" t="s">
        <v>1797</v>
      </c>
      <c r="CL259" t="s">
        <v>1599</v>
      </c>
      <c r="CM259" t="s">
        <v>1798</v>
      </c>
    </row>
    <row r="260" spans="1:91" x14ac:dyDescent="0.2">
      <c r="A260" t="s">
        <v>1923</v>
      </c>
      <c r="B260" t="s">
        <v>146</v>
      </c>
      <c r="C260" t="s">
        <v>1590</v>
      </c>
      <c r="D260" t="s">
        <v>1924</v>
      </c>
      <c r="E260" t="s">
        <v>147</v>
      </c>
      <c r="F260" t="s">
        <v>148</v>
      </c>
      <c r="G260" t="s">
        <v>149</v>
      </c>
      <c r="H260" t="s">
        <v>150</v>
      </c>
      <c r="I260" t="s">
        <v>151</v>
      </c>
      <c r="J260" t="s">
        <v>1925</v>
      </c>
      <c r="K260" t="s">
        <v>152</v>
      </c>
      <c r="L260" t="s">
        <v>153</v>
      </c>
      <c r="M260" t="s">
        <v>154</v>
      </c>
      <c r="N260" t="s">
        <v>155</v>
      </c>
      <c r="O260" t="s">
        <v>156</v>
      </c>
      <c r="P260" t="s">
        <v>157</v>
      </c>
      <c r="Q260" t="s">
        <v>1593</v>
      </c>
      <c r="R260" t="s">
        <v>1926</v>
      </c>
      <c r="S260" t="s">
        <v>1595</v>
      </c>
      <c r="T260">
        <v>2322347890</v>
      </c>
      <c r="U260" t="s">
        <v>1628</v>
      </c>
      <c r="V260">
        <v>1</v>
      </c>
      <c r="W260">
        <v>152</v>
      </c>
      <c r="X260">
        <v>5981518744</v>
      </c>
      <c r="Y260" t="s">
        <v>1597</v>
      </c>
      <c r="AT260" t="s">
        <v>1797</v>
      </c>
      <c r="CL260" t="s">
        <v>1599</v>
      </c>
      <c r="CM260" t="s">
        <v>1798</v>
      </c>
    </row>
    <row r="261" spans="1:91" x14ac:dyDescent="0.2">
      <c r="A261" t="s">
        <v>1927</v>
      </c>
      <c r="B261" t="s">
        <v>146</v>
      </c>
      <c r="C261" t="s">
        <v>1590</v>
      </c>
      <c r="D261" t="s">
        <v>1928</v>
      </c>
      <c r="E261" t="s">
        <v>147</v>
      </c>
      <c r="F261" t="s">
        <v>148</v>
      </c>
      <c r="G261" t="s">
        <v>149</v>
      </c>
      <c r="H261" t="s">
        <v>150</v>
      </c>
      <c r="I261" t="s">
        <v>151</v>
      </c>
      <c r="J261" t="s">
        <v>1929</v>
      </c>
      <c r="K261" t="s">
        <v>152</v>
      </c>
      <c r="L261" t="s">
        <v>153</v>
      </c>
      <c r="M261" t="s">
        <v>154</v>
      </c>
      <c r="N261" t="s">
        <v>155</v>
      </c>
      <c r="O261" t="s">
        <v>156</v>
      </c>
      <c r="P261" t="s">
        <v>157</v>
      </c>
      <c r="Q261" t="s">
        <v>1593</v>
      </c>
      <c r="R261" t="s">
        <v>1930</v>
      </c>
      <c r="S261" t="s">
        <v>1595</v>
      </c>
      <c r="T261">
        <v>2226913557</v>
      </c>
      <c r="U261" t="s">
        <v>1763</v>
      </c>
      <c r="V261">
        <v>1</v>
      </c>
      <c r="W261">
        <v>152</v>
      </c>
      <c r="X261">
        <v>5535109032</v>
      </c>
      <c r="Y261" t="s">
        <v>1597</v>
      </c>
      <c r="AT261" t="s">
        <v>1797</v>
      </c>
      <c r="CL261" t="s">
        <v>1599</v>
      </c>
      <c r="CM261" t="s">
        <v>1798</v>
      </c>
    </row>
    <row r="262" spans="1:91" x14ac:dyDescent="0.2">
      <c r="A262" t="s">
        <v>1931</v>
      </c>
      <c r="B262" t="s">
        <v>146</v>
      </c>
      <c r="C262" t="s">
        <v>1590</v>
      </c>
      <c r="D262" t="s">
        <v>1932</v>
      </c>
      <c r="E262" t="s">
        <v>147</v>
      </c>
      <c r="F262" t="s">
        <v>148</v>
      </c>
      <c r="G262" t="s">
        <v>149</v>
      </c>
      <c r="H262" t="s">
        <v>150</v>
      </c>
      <c r="I262" t="s">
        <v>151</v>
      </c>
      <c r="J262" t="s">
        <v>1933</v>
      </c>
      <c r="K262" t="s">
        <v>152</v>
      </c>
      <c r="L262" t="s">
        <v>153</v>
      </c>
      <c r="M262" t="s">
        <v>154</v>
      </c>
      <c r="N262" t="s">
        <v>155</v>
      </c>
      <c r="O262" t="s">
        <v>156</v>
      </c>
      <c r="P262" t="s">
        <v>157</v>
      </c>
      <c r="Q262" t="s">
        <v>1593</v>
      </c>
      <c r="R262" t="s">
        <v>1934</v>
      </c>
      <c r="S262" t="s">
        <v>1595</v>
      </c>
      <c r="T262">
        <v>1691860711</v>
      </c>
      <c r="U262" t="s">
        <v>1662</v>
      </c>
      <c r="V262">
        <v>1</v>
      </c>
      <c r="W262">
        <v>152</v>
      </c>
      <c r="X262">
        <v>4193663128</v>
      </c>
      <c r="Y262" t="s">
        <v>1597</v>
      </c>
      <c r="AT262" t="s">
        <v>1797</v>
      </c>
      <c r="CL262" t="s">
        <v>1599</v>
      </c>
      <c r="CM262" t="s">
        <v>1798</v>
      </c>
    </row>
    <row r="263" spans="1:91" x14ac:dyDescent="0.2">
      <c r="A263" t="s">
        <v>1935</v>
      </c>
      <c r="B263" t="s">
        <v>146</v>
      </c>
      <c r="C263" t="s">
        <v>1590</v>
      </c>
      <c r="D263" t="s">
        <v>1936</v>
      </c>
      <c r="E263" t="s">
        <v>147</v>
      </c>
      <c r="F263" t="s">
        <v>148</v>
      </c>
      <c r="G263" t="s">
        <v>149</v>
      </c>
      <c r="H263" t="s">
        <v>150</v>
      </c>
      <c r="I263" t="s">
        <v>151</v>
      </c>
      <c r="J263" t="s">
        <v>1937</v>
      </c>
      <c r="K263" t="s">
        <v>152</v>
      </c>
      <c r="L263" t="s">
        <v>153</v>
      </c>
      <c r="M263" t="s">
        <v>154</v>
      </c>
      <c r="N263" t="s">
        <v>155</v>
      </c>
      <c r="O263" t="s">
        <v>156</v>
      </c>
      <c r="P263" t="s">
        <v>157</v>
      </c>
      <c r="Q263" t="s">
        <v>1593</v>
      </c>
      <c r="R263" t="s">
        <v>1938</v>
      </c>
      <c r="S263" t="s">
        <v>1595</v>
      </c>
      <c r="T263">
        <v>2287962579</v>
      </c>
      <c r="U263" t="s">
        <v>1763</v>
      </c>
      <c r="V263">
        <v>1</v>
      </c>
      <c r="W263">
        <v>152</v>
      </c>
      <c r="X263">
        <v>5768392704</v>
      </c>
      <c r="Y263" t="s">
        <v>1597</v>
      </c>
      <c r="AT263" t="s">
        <v>1797</v>
      </c>
      <c r="CL263" t="s">
        <v>1599</v>
      </c>
      <c r="CM263" t="s">
        <v>1798</v>
      </c>
    </row>
    <row r="264" spans="1:91" x14ac:dyDescent="0.2">
      <c r="A264" t="s">
        <v>1939</v>
      </c>
      <c r="B264" t="s">
        <v>146</v>
      </c>
      <c r="C264" t="s">
        <v>1590</v>
      </c>
      <c r="D264" t="s">
        <v>1940</v>
      </c>
      <c r="E264" t="s">
        <v>147</v>
      </c>
      <c r="F264" t="s">
        <v>148</v>
      </c>
      <c r="G264" t="s">
        <v>149</v>
      </c>
      <c r="H264" t="s">
        <v>150</v>
      </c>
      <c r="I264" t="s">
        <v>151</v>
      </c>
      <c r="J264" t="s">
        <v>1941</v>
      </c>
      <c r="K264" t="s">
        <v>152</v>
      </c>
      <c r="L264" t="s">
        <v>153</v>
      </c>
      <c r="M264" t="s">
        <v>154</v>
      </c>
      <c r="N264" t="s">
        <v>155</v>
      </c>
      <c r="O264" t="s">
        <v>156</v>
      </c>
      <c r="P264" t="s">
        <v>157</v>
      </c>
      <c r="Q264" t="s">
        <v>1593</v>
      </c>
      <c r="R264" t="s">
        <v>1942</v>
      </c>
      <c r="S264" t="s">
        <v>1595</v>
      </c>
      <c r="T264">
        <v>2058002364</v>
      </c>
      <c r="U264" t="s">
        <v>1657</v>
      </c>
      <c r="V264">
        <v>1</v>
      </c>
      <c r="W264">
        <v>152</v>
      </c>
      <c r="X264">
        <v>5172642232</v>
      </c>
      <c r="Y264" t="s">
        <v>1597</v>
      </c>
      <c r="AT264" t="s">
        <v>1797</v>
      </c>
      <c r="CL264" t="s">
        <v>1599</v>
      </c>
      <c r="CM264" t="s">
        <v>1798</v>
      </c>
    </row>
    <row r="265" spans="1:91" x14ac:dyDescent="0.2">
      <c r="A265" t="s">
        <v>1943</v>
      </c>
      <c r="B265" t="s">
        <v>146</v>
      </c>
      <c r="C265" t="s">
        <v>1590</v>
      </c>
      <c r="D265" t="s">
        <v>1944</v>
      </c>
      <c r="E265" t="s">
        <v>147</v>
      </c>
      <c r="F265" t="s">
        <v>148</v>
      </c>
      <c r="G265" t="s">
        <v>149</v>
      </c>
      <c r="H265" t="s">
        <v>150</v>
      </c>
      <c r="I265" t="s">
        <v>151</v>
      </c>
      <c r="J265" t="s">
        <v>1945</v>
      </c>
      <c r="K265" t="s">
        <v>152</v>
      </c>
      <c r="L265" t="s">
        <v>153</v>
      </c>
      <c r="M265" t="s">
        <v>154</v>
      </c>
      <c r="N265" t="s">
        <v>155</v>
      </c>
      <c r="O265" t="s">
        <v>156</v>
      </c>
      <c r="P265" t="s">
        <v>157</v>
      </c>
      <c r="Q265" t="s">
        <v>1593</v>
      </c>
      <c r="R265" t="s">
        <v>1946</v>
      </c>
      <c r="S265" t="s">
        <v>1595</v>
      </c>
      <c r="T265">
        <v>1304723455</v>
      </c>
      <c r="U265" t="s">
        <v>1637</v>
      </c>
      <c r="V265">
        <v>1</v>
      </c>
      <c r="W265">
        <v>152</v>
      </c>
      <c r="X265">
        <v>3185808432</v>
      </c>
      <c r="Y265" t="s">
        <v>1597</v>
      </c>
      <c r="AT265" t="s">
        <v>1797</v>
      </c>
      <c r="CL265" t="s">
        <v>1599</v>
      </c>
      <c r="CM265" t="s">
        <v>1798</v>
      </c>
    </row>
    <row r="266" spans="1:91" x14ac:dyDescent="0.2">
      <c r="A266" t="s">
        <v>1947</v>
      </c>
      <c r="B266" t="s">
        <v>146</v>
      </c>
      <c r="C266" t="s">
        <v>1590</v>
      </c>
      <c r="D266" t="s">
        <v>1948</v>
      </c>
      <c r="E266" t="s">
        <v>147</v>
      </c>
      <c r="F266" t="s">
        <v>148</v>
      </c>
      <c r="G266" t="s">
        <v>149</v>
      </c>
      <c r="H266" t="s">
        <v>150</v>
      </c>
      <c r="I266" t="s">
        <v>151</v>
      </c>
      <c r="J266" t="s">
        <v>1949</v>
      </c>
      <c r="K266" t="s">
        <v>152</v>
      </c>
      <c r="L266" t="s">
        <v>153</v>
      </c>
      <c r="M266" t="s">
        <v>154</v>
      </c>
      <c r="N266" t="s">
        <v>155</v>
      </c>
      <c r="O266" t="s">
        <v>156</v>
      </c>
      <c r="P266" t="s">
        <v>157</v>
      </c>
      <c r="Q266" t="s">
        <v>1593</v>
      </c>
      <c r="R266" t="s">
        <v>1950</v>
      </c>
      <c r="S266" t="s">
        <v>1595</v>
      </c>
      <c r="T266">
        <v>2115764604</v>
      </c>
      <c r="U266" t="s">
        <v>1657</v>
      </c>
      <c r="V266">
        <v>1</v>
      </c>
      <c r="W266">
        <v>152</v>
      </c>
      <c r="X266">
        <v>5273252400</v>
      </c>
      <c r="Y266" t="s">
        <v>1597</v>
      </c>
      <c r="AT266" t="s">
        <v>1797</v>
      </c>
      <c r="CL266" t="s">
        <v>1599</v>
      </c>
      <c r="CM266" t="s">
        <v>1798</v>
      </c>
    </row>
    <row r="267" spans="1:91" x14ac:dyDescent="0.2">
      <c r="A267" t="s">
        <v>1951</v>
      </c>
      <c r="B267" t="s">
        <v>146</v>
      </c>
      <c r="C267" t="s">
        <v>1590</v>
      </c>
      <c r="D267" t="s">
        <v>1952</v>
      </c>
      <c r="E267" t="s">
        <v>147</v>
      </c>
      <c r="F267" t="s">
        <v>148</v>
      </c>
      <c r="G267" t="s">
        <v>149</v>
      </c>
      <c r="H267" t="s">
        <v>150</v>
      </c>
      <c r="I267" t="s">
        <v>151</v>
      </c>
      <c r="J267" t="s">
        <v>1953</v>
      </c>
      <c r="K267" t="s">
        <v>152</v>
      </c>
      <c r="L267" t="s">
        <v>153</v>
      </c>
      <c r="M267" t="s">
        <v>154</v>
      </c>
      <c r="N267" t="s">
        <v>155</v>
      </c>
      <c r="O267" t="s">
        <v>156</v>
      </c>
      <c r="P267" t="s">
        <v>157</v>
      </c>
      <c r="Q267" t="s">
        <v>1593</v>
      </c>
      <c r="R267" t="s">
        <v>1954</v>
      </c>
      <c r="S267" t="s">
        <v>1595</v>
      </c>
      <c r="T267">
        <v>1978459187</v>
      </c>
      <c r="U267" t="s">
        <v>1652</v>
      </c>
      <c r="V267">
        <v>1</v>
      </c>
      <c r="W267">
        <v>152</v>
      </c>
      <c r="X267">
        <v>4975023384</v>
      </c>
      <c r="Y267" t="s">
        <v>1597</v>
      </c>
      <c r="AT267" t="s">
        <v>1797</v>
      </c>
      <c r="CL267" t="s">
        <v>1599</v>
      </c>
      <c r="CM267" t="s">
        <v>1798</v>
      </c>
    </row>
    <row r="268" spans="1:91" x14ac:dyDescent="0.2">
      <c r="A268" t="s">
        <v>1955</v>
      </c>
      <c r="B268" t="s">
        <v>146</v>
      </c>
      <c r="C268" t="s">
        <v>1590</v>
      </c>
      <c r="D268" t="s">
        <v>1956</v>
      </c>
      <c r="E268" t="s">
        <v>147</v>
      </c>
      <c r="F268" t="s">
        <v>148</v>
      </c>
      <c r="G268" t="s">
        <v>149</v>
      </c>
      <c r="H268" t="s">
        <v>150</v>
      </c>
      <c r="I268" t="s">
        <v>151</v>
      </c>
      <c r="J268" t="s">
        <v>1957</v>
      </c>
      <c r="K268" t="s">
        <v>152</v>
      </c>
      <c r="L268" t="s">
        <v>153</v>
      </c>
      <c r="M268" t="s">
        <v>154</v>
      </c>
      <c r="N268" t="s">
        <v>155</v>
      </c>
      <c r="O268" t="s">
        <v>156</v>
      </c>
      <c r="P268" t="s">
        <v>157</v>
      </c>
      <c r="Q268" t="s">
        <v>1593</v>
      </c>
      <c r="R268" t="s">
        <v>1958</v>
      </c>
      <c r="S268" t="s">
        <v>1595</v>
      </c>
      <c r="T268">
        <v>2373981989</v>
      </c>
      <c r="U268" t="s">
        <v>1763</v>
      </c>
      <c r="V268">
        <v>1</v>
      </c>
      <c r="W268">
        <v>152</v>
      </c>
      <c r="X268">
        <v>5905583648</v>
      </c>
      <c r="Y268" t="s">
        <v>1597</v>
      </c>
      <c r="AT268" t="s">
        <v>1797</v>
      </c>
      <c r="CL268" t="s">
        <v>1599</v>
      </c>
      <c r="CM268" t="s">
        <v>1798</v>
      </c>
    </row>
    <row r="269" spans="1:91" x14ac:dyDescent="0.2">
      <c r="A269" t="s">
        <v>1959</v>
      </c>
      <c r="B269" t="s">
        <v>146</v>
      </c>
      <c r="C269" t="s">
        <v>1590</v>
      </c>
      <c r="D269" t="s">
        <v>1960</v>
      </c>
      <c r="E269" t="s">
        <v>147</v>
      </c>
      <c r="F269" t="s">
        <v>148</v>
      </c>
      <c r="G269" t="s">
        <v>149</v>
      </c>
      <c r="H269" t="s">
        <v>150</v>
      </c>
      <c r="I269" t="s">
        <v>151</v>
      </c>
      <c r="J269" t="s">
        <v>1961</v>
      </c>
      <c r="K269" t="s">
        <v>152</v>
      </c>
      <c r="L269" t="s">
        <v>153</v>
      </c>
      <c r="M269" t="s">
        <v>154</v>
      </c>
      <c r="N269" t="s">
        <v>155</v>
      </c>
      <c r="O269" t="s">
        <v>156</v>
      </c>
      <c r="P269" t="s">
        <v>157</v>
      </c>
      <c r="Q269" t="s">
        <v>1593</v>
      </c>
      <c r="R269" t="s">
        <v>1962</v>
      </c>
      <c r="S269" t="s">
        <v>1595</v>
      </c>
      <c r="T269">
        <v>2714262299</v>
      </c>
      <c r="U269" t="s">
        <v>1628</v>
      </c>
      <c r="V269">
        <v>1</v>
      </c>
      <c r="W269">
        <v>152</v>
      </c>
      <c r="X269">
        <v>6906605640</v>
      </c>
      <c r="Y269" t="s">
        <v>1597</v>
      </c>
      <c r="AT269" t="s">
        <v>1797</v>
      </c>
      <c r="CL269" t="s">
        <v>1599</v>
      </c>
      <c r="CM269" t="s">
        <v>1798</v>
      </c>
    </row>
    <row r="270" spans="1:91" x14ac:dyDescent="0.2">
      <c r="A270" t="s">
        <v>1963</v>
      </c>
      <c r="B270" t="s">
        <v>146</v>
      </c>
      <c r="C270" t="s">
        <v>1590</v>
      </c>
      <c r="D270" t="s">
        <v>1964</v>
      </c>
      <c r="E270" t="s">
        <v>147</v>
      </c>
      <c r="F270" t="s">
        <v>148</v>
      </c>
      <c r="G270" t="s">
        <v>149</v>
      </c>
      <c r="H270" t="s">
        <v>150</v>
      </c>
      <c r="I270" t="s">
        <v>151</v>
      </c>
      <c r="J270" t="s">
        <v>1965</v>
      </c>
      <c r="K270" t="s">
        <v>152</v>
      </c>
      <c r="L270" t="s">
        <v>153</v>
      </c>
      <c r="M270" t="s">
        <v>154</v>
      </c>
      <c r="N270" t="s">
        <v>155</v>
      </c>
      <c r="O270" t="s">
        <v>156</v>
      </c>
      <c r="P270" t="s">
        <v>157</v>
      </c>
      <c r="Q270" t="s">
        <v>1593</v>
      </c>
      <c r="R270" t="s">
        <v>1966</v>
      </c>
      <c r="S270" t="s">
        <v>1595</v>
      </c>
      <c r="T270">
        <v>2021570197</v>
      </c>
      <c r="U270" t="s">
        <v>1763</v>
      </c>
      <c r="V270">
        <v>1</v>
      </c>
      <c r="W270">
        <v>152</v>
      </c>
      <c r="X270">
        <v>5096247792</v>
      </c>
      <c r="Y270" t="s">
        <v>1597</v>
      </c>
      <c r="AT270" t="s">
        <v>1797</v>
      </c>
      <c r="CL270" t="s">
        <v>1599</v>
      </c>
      <c r="CM270" t="s">
        <v>1798</v>
      </c>
    </row>
    <row r="271" spans="1:91" x14ac:dyDescent="0.2">
      <c r="A271" t="s">
        <v>1967</v>
      </c>
      <c r="B271" t="s">
        <v>146</v>
      </c>
      <c r="C271" t="s">
        <v>1590</v>
      </c>
      <c r="D271" t="s">
        <v>1968</v>
      </c>
      <c r="E271" t="s">
        <v>147</v>
      </c>
      <c r="F271" t="s">
        <v>148</v>
      </c>
      <c r="G271" t="s">
        <v>149</v>
      </c>
      <c r="H271" t="s">
        <v>150</v>
      </c>
      <c r="I271" t="s">
        <v>151</v>
      </c>
      <c r="J271" t="s">
        <v>1969</v>
      </c>
      <c r="K271" t="s">
        <v>152</v>
      </c>
      <c r="L271" t="s">
        <v>153</v>
      </c>
      <c r="M271" t="s">
        <v>154</v>
      </c>
      <c r="N271" t="s">
        <v>155</v>
      </c>
      <c r="O271" t="s">
        <v>156</v>
      </c>
      <c r="P271" t="s">
        <v>157</v>
      </c>
      <c r="Q271" t="s">
        <v>1593</v>
      </c>
      <c r="R271" t="s">
        <v>1970</v>
      </c>
      <c r="S271" t="s">
        <v>1595</v>
      </c>
      <c r="T271">
        <v>2192087316</v>
      </c>
      <c r="U271" t="s">
        <v>1652</v>
      </c>
      <c r="V271">
        <v>1</v>
      </c>
      <c r="W271">
        <v>152</v>
      </c>
      <c r="X271">
        <v>5578874696</v>
      </c>
      <c r="Y271" t="s">
        <v>1597</v>
      </c>
      <c r="AT271" t="s">
        <v>1797</v>
      </c>
      <c r="CL271" t="s">
        <v>1599</v>
      </c>
      <c r="CM271" t="s">
        <v>1798</v>
      </c>
    </row>
    <row r="272" spans="1:91" x14ac:dyDescent="0.2">
      <c r="A272" t="s">
        <v>1971</v>
      </c>
      <c r="B272" t="s">
        <v>146</v>
      </c>
      <c r="C272" t="s">
        <v>1590</v>
      </c>
      <c r="D272" t="s">
        <v>1972</v>
      </c>
      <c r="E272" t="s">
        <v>147</v>
      </c>
      <c r="F272" t="s">
        <v>148</v>
      </c>
      <c r="G272" t="s">
        <v>149</v>
      </c>
      <c r="H272" t="s">
        <v>150</v>
      </c>
      <c r="I272" t="s">
        <v>151</v>
      </c>
      <c r="J272" t="s">
        <v>1973</v>
      </c>
      <c r="K272" t="s">
        <v>152</v>
      </c>
      <c r="L272" t="s">
        <v>153</v>
      </c>
      <c r="M272" t="s">
        <v>154</v>
      </c>
      <c r="N272" t="s">
        <v>155</v>
      </c>
      <c r="O272" t="s">
        <v>156</v>
      </c>
      <c r="P272" t="s">
        <v>157</v>
      </c>
      <c r="Q272" t="s">
        <v>1593</v>
      </c>
      <c r="R272" t="s">
        <v>1974</v>
      </c>
      <c r="S272" t="s">
        <v>1595</v>
      </c>
      <c r="T272">
        <v>1846059239</v>
      </c>
      <c r="U272" t="s">
        <v>1642</v>
      </c>
      <c r="V272">
        <v>1</v>
      </c>
      <c r="W272">
        <v>152</v>
      </c>
      <c r="X272">
        <v>4671773352</v>
      </c>
      <c r="Y272" t="s">
        <v>1597</v>
      </c>
      <c r="AT272" t="s">
        <v>1797</v>
      </c>
      <c r="CL272" t="s">
        <v>1599</v>
      </c>
      <c r="CM272" t="s">
        <v>1798</v>
      </c>
    </row>
    <row r="273" spans="1:115" x14ac:dyDescent="0.2">
      <c r="A273" t="s">
        <v>1975</v>
      </c>
      <c r="B273" t="s">
        <v>146</v>
      </c>
      <c r="C273" t="s">
        <v>1590</v>
      </c>
      <c r="D273" t="s">
        <v>1976</v>
      </c>
      <c r="E273" t="s">
        <v>147</v>
      </c>
      <c r="F273" t="s">
        <v>148</v>
      </c>
      <c r="G273" t="s">
        <v>149</v>
      </c>
      <c r="H273" t="s">
        <v>150</v>
      </c>
      <c r="I273" t="s">
        <v>151</v>
      </c>
      <c r="J273" t="s">
        <v>1977</v>
      </c>
      <c r="K273" t="s">
        <v>152</v>
      </c>
      <c r="L273" t="s">
        <v>153</v>
      </c>
      <c r="M273" t="s">
        <v>154</v>
      </c>
      <c r="N273" t="s">
        <v>155</v>
      </c>
      <c r="O273" t="s">
        <v>156</v>
      </c>
      <c r="P273" t="s">
        <v>157</v>
      </c>
      <c r="Q273" t="s">
        <v>1593</v>
      </c>
      <c r="R273" t="s">
        <v>1978</v>
      </c>
      <c r="S273" t="s">
        <v>1595</v>
      </c>
      <c r="T273">
        <v>2080995968</v>
      </c>
      <c r="U273" t="s">
        <v>1652</v>
      </c>
      <c r="V273">
        <v>1</v>
      </c>
      <c r="W273">
        <v>152</v>
      </c>
      <c r="X273">
        <v>5272764632</v>
      </c>
      <c r="Y273" t="s">
        <v>1597</v>
      </c>
      <c r="AT273" t="s">
        <v>1797</v>
      </c>
      <c r="CL273" t="s">
        <v>1599</v>
      </c>
      <c r="CM273" t="s">
        <v>1798</v>
      </c>
    </row>
    <row r="274" spans="1:115" x14ac:dyDescent="0.2">
      <c r="A274" t="s">
        <v>1979</v>
      </c>
      <c r="B274" t="s">
        <v>146</v>
      </c>
      <c r="C274" t="s">
        <v>1590</v>
      </c>
      <c r="D274" t="s">
        <v>1980</v>
      </c>
      <c r="E274" t="s">
        <v>147</v>
      </c>
      <c r="F274" t="s">
        <v>148</v>
      </c>
      <c r="G274" t="s">
        <v>149</v>
      </c>
      <c r="H274" t="s">
        <v>150</v>
      </c>
      <c r="I274" t="s">
        <v>151</v>
      </c>
      <c r="J274" t="s">
        <v>1981</v>
      </c>
      <c r="K274" t="s">
        <v>152</v>
      </c>
      <c r="L274" t="s">
        <v>153</v>
      </c>
      <c r="M274" t="s">
        <v>154</v>
      </c>
      <c r="N274" t="s">
        <v>155</v>
      </c>
      <c r="O274" t="s">
        <v>156</v>
      </c>
      <c r="P274" t="s">
        <v>157</v>
      </c>
      <c r="Q274" t="s">
        <v>1593</v>
      </c>
      <c r="R274" t="s">
        <v>1982</v>
      </c>
      <c r="S274" t="s">
        <v>1595</v>
      </c>
      <c r="T274">
        <v>2008744523</v>
      </c>
      <c r="U274" t="s">
        <v>1763</v>
      </c>
      <c r="V274">
        <v>1</v>
      </c>
      <c r="W274">
        <v>152</v>
      </c>
      <c r="X274">
        <v>5066074880</v>
      </c>
      <c r="Y274" t="s">
        <v>1597</v>
      </c>
      <c r="AT274" t="s">
        <v>1797</v>
      </c>
      <c r="CL274" t="s">
        <v>1599</v>
      </c>
      <c r="CM274" t="s">
        <v>1798</v>
      </c>
    </row>
    <row r="275" spans="1:115" x14ac:dyDescent="0.2">
      <c r="A275" t="s">
        <v>1983</v>
      </c>
      <c r="B275" t="s">
        <v>146</v>
      </c>
      <c r="C275" t="s">
        <v>1590</v>
      </c>
      <c r="D275" t="s">
        <v>1984</v>
      </c>
      <c r="E275" t="s">
        <v>147</v>
      </c>
      <c r="F275" t="s">
        <v>148</v>
      </c>
      <c r="G275" t="s">
        <v>149</v>
      </c>
      <c r="H275" t="s">
        <v>150</v>
      </c>
      <c r="I275" t="s">
        <v>151</v>
      </c>
      <c r="J275" t="s">
        <v>1985</v>
      </c>
      <c r="K275" t="s">
        <v>152</v>
      </c>
      <c r="L275" t="s">
        <v>153</v>
      </c>
      <c r="M275" t="s">
        <v>154</v>
      </c>
      <c r="N275" t="s">
        <v>155</v>
      </c>
      <c r="O275" t="s">
        <v>156</v>
      </c>
      <c r="P275" t="s">
        <v>157</v>
      </c>
      <c r="Q275" t="s">
        <v>1593</v>
      </c>
      <c r="R275" t="s">
        <v>1986</v>
      </c>
      <c r="S275" t="s">
        <v>1595</v>
      </c>
      <c r="T275">
        <v>2510570689</v>
      </c>
      <c r="U275" t="s">
        <v>1742</v>
      </c>
      <c r="V275">
        <v>1</v>
      </c>
      <c r="W275">
        <v>152</v>
      </c>
      <c r="X275">
        <v>6349134392</v>
      </c>
      <c r="Y275" t="s">
        <v>1597</v>
      </c>
      <c r="AT275" t="s">
        <v>1797</v>
      </c>
      <c r="CL275" t="s">
        <v>1599</v>
      </c>
      <c r="CM275" t="s">
        <v>1798</v>
      </c>
    </row>
    <row r="276" spans="1:115" x14ac:dyDescent="0.2">
      <c r="A276" t="s">
        <v>1987</v>
      </c>
      <c r="B276" t="s">
        <v>146</v>
      </c>
      <c r="C276" t="s">
        <v>1590</v>
      </c>
      <c r="D276" t="s">
        <v>1988</v>
      </c>
      <c r="E276" t="s">
        <v>147</v>
      </c>
      <c r="F276" t="s">
        <v>148</v>
      </c>
      <c r="G276" t="s">
        <v>149</v>
      </c>
      <c r="H276" t="s">
        <v>150</v>
      </c>
      <c r="I276" t="s">
        <v>151</v>
      </c>
      <c r="J276" t="s">
        <v>1989</v>
      </c>
      <c r="K276" t="s">
        <v>152</v>
      </c>
      <c r="L276" t="s">
        <v>153</v>
      </c>
      <c r="M276" t="s">
        <v>154</v>
      </c>
      <c r="N276" t="s">
        <v>155</v>
      </c>
      <c r="O276" t="s">
        <v>156</v>
      </c>
      <c r="P276" t="s">
        <v>157</v>
      </c>
      <c r="Q276" t="s">
        <v>1593</v>
      </c>
      <c r="R276" t="s">
        <v>1990</v>
      </c>
      <c r="S276" t="s">
        <v>1595</v>
      </c>
      <c r="T276">
        <v>2150698082</v>
      </c>
      <c r="U276" t="s">
        <v>1657</v>
      </c>
      <c r="V276">
        <v>1</v>
      </c>
      <c r="W276">
        <v>152</v>
      </c>
      <c r="X276">
        <v>5653527064</v>
      </c>
      <c r="Y276" t="s">
        <v>1597</v>
      </c>
      <c r="AT276" t="s">
        <v>1797</v>
      </c>
      <c r="CL276" t="s">
        <v>1599</v>
      </c>
      <c r="CM276" t="s">
        <v>1798</v>
      </c>
    </row>
    <row r="277" spans="1:115" x14ac:dyDescent="0.2">
      <c r="A277" t="s">
        <v>1991</v>
      </c>
      <c r="B277" t="s">
        <v>146</v>
      </c>
      <c r="C277" t="s">
        <v>1590</v>
      </c>
      <c r="D277" t="s">
        <v>1992</v>
      </c>
      <c r="E277" t="s">
        <v>147</v>
      </c>
      <c r="F277" t="s">
        <v>148</v>
      </c>
      <c r="G277" t="s">
        <v>149</v>
      </c>
      <c r="H277" t="s">
        <v>150</v>
      </c>
      <c r="I277" t="s">
        <v>151</v>
      </c>
      <c r="J277" t="s">
        <v>1993</v>
      </c>
      <c r="K277" t="s">
        <v>152</v>
      </c>
      <c r="L277" t="s">
        <v>153</v>
      </c>
      <c r="M277" t="s">
        <v>154</v>
      </c>
      <c r="N277" t="s">
        <v>155</v>
      </c>
      <c r="O277" t="s">
        <v>156</v>
      </c>
      <c r="P277" t="s">
        <v>157</v>
      </c>
      <c r="Q277" t="s">
        <v>1593</v>
      </c>
      <c r="R277" t="s">
        <v>1994</v>
      </c>
      <c r="S277" t="s">
        <v>1595</v>
      </c>
      <c r="T277">
        <v>2222035666</v>
      </c>
      <c r="U277" t="s">
        <v>1628</v>
      </c>
      <c r="V277">
        <v>1</v>
      </c>
      <c r="W277">
        <v>152</v>
      </c>
      <c r="X277">
        <v>5631442680</v>
      </c>
      <c r="Y277" t="s">
        <v>1597</v>
      </c>
      <c r="AT277" t="s">
        <v>1797</v>
      </c>
      <c r="CL277" t="s">
        <v>1599</v>
      </c>
      <c r="CM277" t="s">
        <v>1798</v>
      </c>
    </row>
    <row r="278" spans="1:115" x14ac:dyDescent="0.2">
      <c r="A278" t="s">
        <v>1995</v>
      </c>
      <c r="B278" t="s">
        <v>146</v>
      </c>
      <c r="C278" t="s">
        <v>1590</v>
      </c>
      <c r="D278" t="s">
        <v>1996</v>
      </c>
      <c r="E278" t="s">
        <v>147</v>
      </c>
      <c r="F278" t="s">
        <v>148</v>
      </c>
      <c r="G278" t="s">
        <v>149</v>
      </c>
      <c r="H278" t="s">
        <v>150</v>
      </c>
      <c r="I278" t="s">
        <v>151</v>
      </c>
      <c r="J278" t="s">
        <v>1997</v>
      </c>
      <c r="K278" t="s">
        <v>152</v>
      </c>
      <c r="L278" t="s">
        <v>153</v>
      </c>
      <c r="M278" t="s">
        <v>154</v>
      </c>
      <c r="N278" t="s">
        <v>155</v>
      </c>
      <c r="O278" t="s">
        <v>156</v>
      </c>
      <c r="P278" t="s">
        <v>157</v>
      </c>
      <c r="Q278" t="s">
        <v>1593</v>
      </c>
      <c r="R278" t="s">
        <v>1998</v>
      </c>
      <c r="S278" t="s">
        <v>1595</v>
      </c>
      <c r="T278">
        <v>2348483615</v>
      </c>
      <c r="U278" t="s">
        <v>1628</v>
      </c>
      <c r="V278">
        <v>1</v>
      </c>
      <c r="W278">
        <v>152</v>
      </c>
      <c r="X278">
        <v>5956923624</v>
      </c>
      <c r="Y278" t="s">
        <v>1597</v>
      </c>
      <c r="AT278" t="s">
        <v>1797</v>
      </c>
      <c r="CL278" t="s">
        <v>1599</v>
      </c>
      <c r="CM278" t="s">
        <v>1798</v>
      </c>
    </row>
    <row r="279" spans="1:115" x14ac:dyDescent="0.2">
      <c r="A279" t="s">
        <v>1999</v>
      </c>
      <c r="B279" t="s">
        <v>146</v>
      </c>
      <c r="C279" t="s">
        <v>1590</v>
      </c>
      <c r="D279" t="s">
        <v>2000</v>
      </c>
      <c r="E279" t="s">
        <v>147</v>
      </c>
      <c r="F279" t="s">
        <v>148</v>
      </c>
      <c r="G279" t="s">
        <v>149</v>
      </c>
      <c r="H279" t="s">
        <v>150</v>
      </c>
      <c r="I279" t="s">
        <v>151</v>
      </c>
      <c r="J279" t="s">
        <v>2001</v>
      </c>
      <c r="K279" t="s">
        <v>152</v>
      </c>
      <c r="L279" t="s">
        <v>153</v>
      </c>
      <c r="M279" t="s">
        <v>154</v>
      </c>
      <c r="N279" t="s">
        <v>155</v>
      </c>
      <c r="O279" t="s">
        <v>156</v>
      </c>
      <c r="P279" t="s">
        <v>157</v>
      </c>
      <c r="Q279" t="s">
        <v>1593</v>
      </c>
      <c r="R279" t="s">
        <v>2002</v>
      </c>
      <c r="S279" t="s">
        <v>1595</v>
      </c>
      <c r="T279">
        <v>1430210422</v>
      </c>
      <c r="U279" t="s">
        <v>1662</v>
      </c>
      <c r="V279">
        <v>1</v>
      </c>
      <c r="W279">
        <v>152</v>
      </c>
      <c r="X279">
        <v>3513355208</v>
      </c>
      <c r="Y279" t="s">
        <v>1597</v>
      </c>
      <c r="AT279" t="s">
        <v>1797</v>
      </c>
      <c r="CL279" t="s">
        <v>1599</v>
      </c>
      <c r="CM279" t="s">
        <v>1798</v>
      </c>
    </row>
    <row r="280" spans="1:115" x14ac:dyDescent="0.2">
      <c r="A280" t="s">
        <v>2003</v>
      </c>
      <c r="B280" t="s">
        <v>146</v>
      </c>
      <c r="C280" t="s">
        <v>1590</v>
      </c>
      <c r="D280" t="s">
        <v>2004</v>
      </c>
      <c r="E280" t="s">
        <v>147</v>
      </c>
      <c r="F280" t="s">
        <v>148</v>
      </c>
      <c r="G280" t="s">
        <v>149</v>
      </c>
      <c r="H280" t="s">
        <v>150</v>
      </c>
      <c r="I280" t="s">
        <v>151</v>
      </c>
      <c r="J280" t="s">
        <v>2005</v>
      </c>
      <c r="K280" t="s">
        <v>152</v>
      </c>
      <c r="L280" t="s">
        <v>153</v>
      </c>
      <c r="M280" t="s">
        <v>154</v>
      </c>
      <c r="N280" t="s">
        <v>155</v>
      </c>
      <c r="O280" t="s">
        <v>156</v>
      </c>
      <c r="P280" t="s">
        <v>157</v>
      </c>
      <c r="Q280" t="s">
        <v>1593</v>
      </c>
      <c r="R280" t="s">
        <v>2006</v>
      </c>
      <c r="S280" t="s">
        <v>1595</v>
      </c>
      <c r="T280">
        <v>1555104827</v>
      </c>
      <c r="U280" t="s">
        <v>1675</v>
      </c>
      <c r="V280">
        <v>1</v>
      </c>
      <c r="W280">
        <v>152</v>
      </c>
      <c r="X280">
        <v>3814127336</v>
      </c>
      <c r="Y280" t="s">
        <v>1597</v>
      </c>
      <c r="AT280" t="s">
        <v>1797</v>
      </c>
      <c r="CL280" t="s">
        <v>1599</v>
      </c>
      <c r="CM280" t="s">
        <v>1798</v>
      </c>
    </row>
    <row r="281" spans="1:115" x14ac:dyDescent="0.2">
      <c r="A281" t="s">
        <v>3964</v>
      </c>
      <c r="B281" t="s">
        <v>146</v>
      </c>
      <c r="C281" t="s">
        <v>3965</v>
      </c>
      <c r="D281" t="s">
        <v>3966</v>
      </c>
      <c r="E281" t="s">
        <v>147</v>
      </c>
      <c r="F281" t="s">
        <v>148</v>
      </c>
      <c r="G281" t="s">
        <v>149</v>
      </c>
      <c r="H281" t="s">
        <v>150</v>
      </c>
      <c r="I281" t="s">
        <v>151</v>
      </c>
      <c r="J281" t="s">
        <v>3967</v>
      </c>
      <c r="K281" t="s">
        <v>152</v>
      </c>
      <c r="L281" t="s">
        <v>153</v>
      </c>
      <c r="M281" t="s">
        <v>154</v>
      </c>
      <c r="N281" t="s">
        <v>155</v>
      </c>
      <c r="O281" t="s">
        <v>156</v>
      </c>
      <c r="P281" t="s">
        <v>157</v>
      </c>
      <c r="Q281" t="s">
        <v>3968</v>
      </c>
      <c r="R281" t="s">
        <v>3969</v>
      </c>
      <c r="S281" t="s">
        <v>3970</v>
      </c>
      <c r="T281">
        <v>75045304</v>
      </c>
      <c r="U281" t="s">
        <v>3971</v>
      </c>
      <c r="V281">
        <v>1</v>
      </c>
      <c r="W281">
        <v>302</v>
      </c>
      <c r="X281">
        <v>176657920</v>
      </c>
      <c r="Y281" t="s">
        <v>3972</v>
      </c>
      <c r="AA281" t="s">
        <v>3972</v>
      </c>
      <c r="AI281" t="s">
        <v>3969</v>
      </c>
      <c r="AL281">
        <v>65</v>
      </c>
      <c r="BE281" t="s">
        <v>3075</v>
      </c>
      <c r="DK281">
        <v>1</v>
      </c>
    </row>
    <row r="282" spans="1:115" x14ac:dyDescent="0.2">
      <c r="A282" t="s">
        <v>3973</v>
      </c>
      <c r="B282" t="s">
        <v>146</v>
      </c>
      <c r="C282" t="s">
        <v>3965</v>
      </c>
      <c r="D282" t="s">
        <v>3974</v>
      </c>
      <c r="E282" t="s">
        <v>147</v>
      </c>
      <c r="F282" t="s">
        <v>148</v>
      </c>
      <c r="G282" t="s">
        <v>149</v>
      </c>
      <c r="H282" t="s">
        <v>150</v>
      </c>
      <c r="I282" t="s">
        <v>151</v>
      </c>
      <c r="J282" t="s">
        <v>3975</v>
      </c>
      <c r="K282" t="s">
        <v>152</v>
      </c>
      <c r="L282" t="s">
        <v>153</v>
      </c>
      <c r="M282" t="s">
        <v>154</v>
      </c>
      <c r="N282" t="s">
        <v>155</v>
      </c>
      <c r="O282" t="s">
        <v>156</v>
      </c>
      <c r="P282" t="s">
        <v>157</v>
      </c>
      <c r="Q282" t="s">
        <v>3968</v>
      </c>
      <c r="R282" t="s">
        <v>3976</v>
      </c>
      <c r="S282" t="s">
        <v>3970</v>
      </c>
      <c r="T282">
        <v>65420412</v>
      </c>
      <c r="U282" t="s">
        <v>3971</v>
      </c>
      <c r="V282">
        <v>1</v>
      </c>
      <c r="W282">
        <v>302</v>
      </c>
      <c r="X282">
        <v>157242944</v>
      </c>
      <c r="Y282" t="s">
        <v>3972</v>
      </c>
      <c r="AA282" t="s">
        <v>3972</v>
      </c>
      <c r="AI282" t="s">
        <v>3976</v>
      </c>
      <c r="AL282">
        <v>89</v>
      </c>
      <c r="BE282" t="s">
        <v>3075</v>
      </c>
      <c r="DK282">
        <v>2</v>
      </c>
    </row>
    <row r="283" spans="1:115" x14ac:dyDescent="0.2">
      <c r="A283" t="s">
        <v>3977</v>
      </c>
      <c r="B283" t="s">
        <v>146</v>
      </c>
      <c r="C283" t="s">
        <v>3965</v>
      </c>
      <c r="D283" t="s">
        <v>3978</v>
      </c>
      <c r="E283" t="s">
        <v>147</v>
      </c>
      <c r="F283" t="s">
        <v>148</v>
      </c>
      <c r="G283" t="s">
        <v>149</v>
      </c>
      <c r="H283" t="s">
        <v>150</v>
      </c>
      <c r="I283" t="s">
        <v>151</v>
      </c>
      <c r="J283" t="s">
        <v>3979</v>
      </c>
      <c r="K283" t="s">
        <v>152</v>
      </c>
      <c r="L283" t="s">
        <v>153</v>
      </c>
      <c r="M283" t="s">
        <v>154</v>
      </c>
      <c r="N283" t="s">
        <v>155</v>
      </c>
      <c r="O283" t="s">
        <v>156</v>
      </c>
      <c r="P283" t="s">
        <v>157</v>
      </c>
      <c r="Q283" t="s">
        <v>3968</v>
      </c>
      <c r="R283" t="s">
        <v>3980</v>
      </c>
      <c r="S283" t="s">
        <v>3970</v>
      </c>
      <c r="T283">
        <v>139662746</v>
      </c>
      <c r="U283" t="s">
        <v>3981</v>
      </c>
      <c r="V283">
        <v>1</v>
      </c>
      <c r="W283">
        <v>302</v>
      </c>
      <c r="X283">
        <v>327386422</v>
      </c>
      <c r="Y283" t="s">
        <v>3972</v>
      </c>
      <c r="AA283" t="s">
        <v>3972</v>
      </c>
      <c r="AI283" t="s">
        <v>3980</v>
      </c>
      <c r="AL283">
        <v>85</v>
      </c>
      <c r="BE283" t="s">
        <v>3155</v>
      </c>
      <c r="DK283">
        <v>3</v>
      </c>
    </row>
    <row r="284" spans="1:115" x14ac:dyDescent="0.2">
      <c r="A284" t="s">
        <v>3982</v>
      </c>
      <c r="B284" t="s">
        <v>146</v>
      </c>
      <c r="C284" t="s">
        <v>3965</v>
      </c>
      <c r="D284" t="s">
        <v>3983</v>
      </c>
      <c r="E284" t="s">
        <v>147</v>
      </c>
      <c r="F284" t="s">
        <v>148</v>
      </c>
      <c r="G284" t="s">
        <v>149</v>
      </c>
      <c r="H284" t="s">
        <v>150</v>
      </c>
      <c r="I284" t="s">
        <v>151</v>
      </c>
      <c r="J284" t="s">
        <v>3984</v>
      </c>
      <c r="K284" t="s">
        <v>152</v>
      </c>
      <c r="L284" t="s">
        <v>153</v>
      </c>
      <c r="M284" t="s">
        <v>154</v>
      </c>
      <c r="N284" t="s">
        <v>155</v>
      </c>
      <c r="O284" t="s">
        <v>156</v>
      </c>
      <c r="P284" t="s">
        <v>157</v>
      </c>
      <c r="Q284" t="s">
        <v>3968</v>
      </c>
      <c r="R284" t="s">
        <v>3985</v>
      </c>
      <c r="S284" t="s">
        <v>3970</v>
      </c>
      <c r="T284">
        <v>130054753</v>
      </c>
      <c r="U284" t="s">
        <v>3971</v>
      </c>
      <c r="V284">
        <v>1</v>
      </c>
      <c r="W284">
        <v>302</v>
      </c>
      <c r="X284">
        <v>309625500</v>
      </c>
      <c r="Y284" t="s">
        <v>3972</v>
      </c>
      <c r="AA284" t="s">
        <v>3972</v>
      </c>
      <c r="AI284" t="s">
        <v>3985</v>
      </c>
      <c r="AL284">
        <v>64</v>
      </c>
      <c r="BE284" t="s">
        <v>3075</v>
      </c>
      <c r="DK284">
        <v>4</v>
      </c>
    </row>
    <row r="285" spans="1:115" x14ac:dyDescent="0.2">
      <c r="A285" t="s">
        <v>3986</v>
      </c>
      <c r="B285" t="s">
        <v>146</v>
      </c>
      <c r="C285" t="s">
        <v>3965</v>
      </c>
      <c r="D285" t="s">
        <v>3987</v>
      </c>
      <c r="E285" t="s">
        <v>147</v>
      </c>
      <c r="F285" t="s">
        <v>148</v>
      </c>
      <c r="G285" t="s">
        <v>149</v>
      </c>
      <c r="H285" t="s">
        <v>150</v>
      </c>
      <c r="I285" t="s">
        <v>151</v>
      </c>
      <c r="J285" t="s">
        <v>3988</v>
      </c>
      <c r="K285" t="s">
        <v>152</v>
      </c>
      <c r="L285" t="s">
        <v>153</v>
      </c>
      <c r="M285" t="s">
        <v>154</v>
      </c>
      <c r="N285" t="s">
        <v>155</v>
      </c>
      <c r="O285" t="s">
        <v>156</v>
      </c>
      <c r="P285" t="s">
        <v>157</v>
      </c>
      <c r="Q285" t="s">
        <v>3968</v>
      </c>
      <c r="R285" t="s">
        <v>3989</v>
      </c>
      <c r="S285" t="s">
        <v>3970</v>
      </c>
      <c r="T285">
        <v>137683400</v>
      </c>
      <c r="U285" t="s">
        <v>3981</v>
      </c>
      <c r="V285">
        <v>1</v>
      </c>
      <c r="W285">
        <v>302</v>
      </c>
      <c r="X285">
        <v>331794112</v>
      </c>
      <c r="Y285" t="s">
        <v>3972</v>
      </c>
      <c r="AA285" t="s">
        <v>3972</v>
      </c>
      <c r="AI285" t="s">
        <v>3989</v>
      </c>
      <c r="AL285">
        <v>57</v>
      </c>
      <c r="BE285" t="s">
        <v>3990</v>
      </c>
      <c r="DK285">
        <v>5</v>
      </c>
    </row>
    <row r="286" spans="1:115" x14ac:dyDescent="0.2">
      <c r="A286" t="s">
        <v>3991</v>
      </c>
      <c r="B286" t="s">
        <v>146</v>
      </c>
      <c r="C286" t="s">
        <v>3965</v>
      </c>
      <c r="D286" t="s">
        <v>3992</v>
      </c>
      <c r="E286" t="s">
        <v>147</v>
      </c>
      <c r="F286" t="s">
        <v>148</v>
      </c>
      <c r="G286" t="s">
        <v>149</v>
      </c>
      <c r="H286" t="s">
        <v>150</v>
      </c>
      <c r="I286" t="s">
        <v>151</v>
      </c>
      <c r="J286" t="s">
        <v>3993</v>
      </c>
      <c r="K286" t="s">
        <v>152</v>
      </c>
      <c r="L286" t="s">
        <v>153</v>
      </c>
      <c r="M286" t="s">
        <v>154</v>
      </c>
      <c r="N286" t="s">
        <v>155</v>
      </c>
      <c r="O286" t="s">
        <v>156</v>
      </c>
      <c r="P286" t="s">
        <v>157</v>
      </c>
      <c r="Q286" t="s">
        <v>3968</v>
      </c>
      <c r="R286" t="s">
        <v>3994</v>
      </c>
      <c r="S286" t="s">
        <v>3970</v>
      </c>
      <c r="T286">
        <v>693601353</v>
      </c>
      <c r="U286" t="s">
        <v>3995</v>
      </c>
      <c r="V286">
        <v>1</v>
      </c>
      <c r="W286">
        <v>302</v>
      </c>
      <c r="X286">
        <v>1653637844</v>
      </c>
      <c r="Y286" t="s">
        <v>3972</v>
      </c>
      <c r="AA286" t="s">
        <v>3972</v>
      </c>
      <c r="AI286" t="s">
        <v>3994</v>
      </c>
      <c r="AL286">
        <v>64</v>
      </c>
      <c r="BE286" t="s">
        <v>3155</v>
      </c>
      <c r="DK286">
        <v>6</v>
      </c>
    </row>
    <row r="287" spans="1:115" x14ac:dyDescent="0.2">
      <c r="A287" t="s">
        <v>3996</v>
      </c>
      <c r="B287" t="s">
        <v>146</v>
      </c>
      <c r="C287" t="s">
        <v>3965</v>
      </c>
      <c r="D287" t="s">
        <v>3997</v>
      </c>
      <c r="E287" t="s">
        <v>147</v>
      </c>
      <c r="F287" t="s">
        <v>148</v>
      </c>
      <c r="G287" t="s">
        <v>149</v>
      </c>
      <c r="H287" t="s">
        <v>150</v>
      </c>
      <c r="I287" t="s">
        <v>151</v>
      </c>
      <c r="J287" t="s">
        <v>3998</v>
      </c>
      <c r="K287" t="s">
        <v>152</v>
      </c>
      <c r="L287" t="s">
        <v>153</v>
      </c>
      <c r="M287" t="s">
        <v>154</v>
      </c>
      <c r="N287" t="s">
        <v>155</v>
      </c>
      <c r="O287" t="s">
        <v>156</v>
      </c>
      <c r="P287" t="s">
        <v>157</v>
      </c>
      <c r="Q287" t="s">
        <v>3968</v>
      </c>
      <c r="R287" t="s">
        <v>3999</v>
      </c>
      <c r="S287" t="s">
        <v>3970</v>
      </c>
      <c r="T287">
        <v>788033919</v>
      </c>
      <c r="U287" t="s">
        <v>4000</v>
      </c>
      <c r="V287">
        <v>1</v>
      </c>
      <c r="W287">
        <v>302</v>
      </c>
      <c r="X287">
        <v>1868941798</v>
      </c>
      <c r="Y287" t="s">
        <v>3972</v>
      </c>
      <c r="AA287" t="s">
        <v>3972</v>
      </c>
      <c r="AI287" t="s">
        <v>3999</v>
      </c>
      <c r="AL287">
        <v>64</v>
      </c>
      <c r="BE287" t="s">
        <v>4001</v>
      </c>
      <c r="DK287">
        <v>7</v>
      </c>
    </row>
    <row r="288" spans="1:115" x14ac:dyDescent="0.2">
      <c r="A288" t="s">
        <v>4002</v>
      </c>
      <c r="B288" t="s">
        <v>146</v>
      </c>
      <c r="C288" t="s">
        <v>3965</v>
      </c>
      <c r="D288" t="s">
        <v>4003</v>
      </c>
      <c r="E288" t="s">
        <v>147</v>
      </c>
      <c r="F288" t="s">
        <v>148</v>
      </c>
      <c r="G288" t="s">
        <v>149</v>
      </c>
      <c r="H288" t="s">
        <v>150</v>
      </c>
      <c r="I288" t="s">
        <v>151</v>
      </c>
      <c r="J288" t="s">
        <v>4004</v>
      </c>
      <c r="K288" t="s">
        <v>152</v>
      </c>
      <c r="L288" t="s">
        <v>153</v>
      </c>
      <c r="M288" t="s">
        <v>154</v>
      </c>
      <c r="N288" t="s">
        <v>155</v>
      </c>
      <c r="O288" t="s">
        <v>156</v>
      </c>
      <c r="P288" t="s">
        <v>157</v>
      </c>
      <c r="Q288" t="s">
        <v>3968</v>
      </c>
      <c r="R288" t="s">
        <v>4005</v>
      </c>
      <c r="S288" t="s">
        <v>3970</v>
      </c>
      <c r="T288">
        <v>222695326</v>
      </c>
      <c r="U288" t="s">
        <v>3971</v>
      </c>
      <c r="V288">
        <v>1</v>
      </c>
      <c r="W288">
        <v>152</v>
      </c>
      <c r="X288">
        <v>560918304</v>
      </c>
      <c r="Y288" t="s">
        <v>3972</v>
      </c>
      <c r="AA288" t="s">
        <v>3972</v>
      </c>
      <c r="AI288" t="s">
        <v>4005</v>
      </c>
      <c r="AL288">
        <v>72</v>
      </c>
      <c r="BE288" t="s">
        <v>4001</v>
      </c>
      <c r="DK288">
        <v>8</v>
      </c>
    </row>
    <row r="289" spans="1:115" x14ac:dyDescent="0.2">
      <c r="A289" t="s">
        <v>4006</v>
      </c>
      <c r="B289" t="s">
        <v>146</v>
      </c>
      <c r="C289" t="s">
        <v>3965</v>
      </c>
      <c r="D289" t="s">
        <v>4007</v>
      </c>
      <c r="E289" t="s">
        <v>147</v>
      </c>
      <c r="F289" t="s">
        <v>148</v>
      </c>
      <c r="G289" t="s">
        <v>149</v>
      </c>
      <c r="H289" t="s">
        <v>150</v>
      </c>
      <c r="I289" t="s">
        <v>151</v>
      </c>
      <c r="J289" t="s">
        <v>4008</v>
      </c>
      <c r="K289" t="s">
        <v>152</v>
      </c>
      <c r="L289" t="s">
        <v>153</v>
      </c>
      <c r="M289" t="s">
        <v>154</v>
      </c>
      <c r="N289" t="s">
        <v>155</v>
      </c>
      <c r="O289" t="s">
        <v>156</v>
      </c>
      <c r="P289" t="s">
        <v>157</v>
      </c>
      <c r="Q289" t="s">
        <v>3968</v>
      </c>
      <c r="R289" t="s">
        <v>4009</v>
      </c>
      <c r="S289" t="s">
        <v>3970</v>
      </c>
      <c r="T289">
        <v>635582382</v>
      </c>
      <c r="U289" t="s">
        <v>4000</v>
      </c>
      <c r="V289">
        <v>1</v>
      </c>
      <c r="W289">
        <v>302</v>
      </c>
      <c r="X289">
        <v>1526359642</v>
      </c>
      <c r="Y289" t="s">
        <v>3972</v>
      </c>
      <c r="AA289" t="s">
        <v>3972</v>
      </c>
      <c r="AI289" t="s">
        <v>4009</v>
      </c>
      <c r="AL289">
        <v>50</v>
      </c>
      <c r="BE289" t="s">
        <v>3155</v>
      </c>
      <c r="DK289">
        <v>9</v>
      </c>
    </row>
    <row r="290" spans="1:115" x14ac:dyDescent="0.2">
      <c r="A290" t="s">
        <v>4010</v>
      </c>
      <c r="B290" t="s">
        <v>146</v>
      </c>
      <c r="C290" t="s">
        <v>3965</v>
      </c>
      <c r="D290" t="s">
        <v>4011</v>
      </c>
      <c r="E290" t="s">
        <v>147</v>
      </c>
      <c r="F290" t="s">
        <v>148</v>
      </c>
      <c r="G290" t="s">
        <v>149</v>
      </c>
      <c r="H290" t="s">
        <v>150</v>
      </c>
      <c r="I290" t="s">
        <v>151</v>
      </c>
      <c r="J290" t="s">
        <v>4012</v>
      </c>
      <c r="K290" t="s">
        <v>152</v>
      </c>
      <c r="L290" t="s">
        <v>153</v>
      </c>
      <c r="M290" t="s">
        <v>154</v>
      </c>
      <c r="N290" t="s">
        <v>155</v>
      </c>
      <c r="O290" t="s">
        <v>156</v>
      </c>
      <c r="P290" t="s">
        <v>157</v>
      </c>
      <c r="Q290" t="s">
        <v>3968</v>
      </c>
      <c r="R290" t="s">
        <v>4013</v>
      </c>
      <c r="S290" t="s">
        <v>3970</v>
      </c>
      <c r="T290">
        <v>781991815</v>
      </c>
      <c r="U290" t="s">
        <v>4000</v>
      </c>
      <c r="V290">
        <v>1</v>
      </c>
      <c r="W290">
        <v>302</v>
      </c>
      <c r="X290">
        <v>1862966426</v>
      </c>
      <c r="Y290" t="s">
        <v>3972</v>
      </c>
      <c r="AA290" t="s">
        <v>3972</v>
      </c>
      <c r="AI290" t="s">
        <v>4013</v>
      </c>
      <c r="AL290">
        <v>77</v>
      </c>
      <c r="BE290" t="s">
        <v>4001</v>
      </c>
      <c r="DK290">
        <v>10</v>
      </c>
    </row>
    <row r="291" spans="1:115" x14ac:dyDescent="0.2">
      <c r="A291" t="s">
        <v>10666</v>
      </c>
      <c r="B291" t="s">
        <v>146</v>
      </c>
      <c r="C291" t="s">
        <v>10667</v>
      </c>
      <c r="D291" t="s">
        <v>10668</v>
      </c>
      <c r="E291" t="s">
        <v>147</v>
      </c>
      <c r="F291" t="s">
        <v>148</v>
      </c>
      <c r="G291" t="s">
        <v>149</v>
      </c>
      <c r="H291" t="s">
        <v>150</v>
      </c>
      <c r="I291" t="s">
        <v>151</v>
      </c>
      <c r="J291" t="s">
        <v>10669</v>
      </c>
      <c r="K291" t="s">
        <v>162</v>
      </c>
      <c r="L291" t="s">
        <v>153</v>
      </c>
      <c r="M291" t="s">
        <v>154</v>
      </c>
      <c r="N291" t="s">
        <v>155</v>
      </c>
      <c r="O291" t="s">
        <v>156</v>
      </c>
      <c r="P291" t="s">
        <v>157</v>
      </c>
      <c r="Q291" t="s">
        <v>10670</v>
      </c>
      <c r="R291" t="s">
        <v>10671</v>
      </c>
      <c r="S291" t="s">
        <v>10672</v>
      </c>
      <c r="T291">
        <v>1528084179</v>
      </c>
      <c r="U291" t="s">
        <v>10673</v>
      </c>
      <c r="V291">
        <v>1</v>
      </c>
      <c r="W291">
        <v>148</v>
      </c>
      <c r="X291">
        <v>3546087104</v>
      </c>
      <c r="Y291" t="s">
        <v>9770</v>
      </c>
      <c r="AA291" t="s">
        <v>9770</v>
      </c>
      <c r="AI291" t="s">
        <v>10671</v>
      </c>
      <c r="AT291" t="s">
        <v>10674</v>
      </c>
    </row>
    <row r="292" spans="1:115" x14ac:dyDescent="0.2">
      <c r="A292" t="s">
        <v>10676</v>
      </c>
      <c r="B292" t="s">
        <v>146</v>
      </c>
      <c r="C292" t="s">
        <v>10667</v>
      </c>
      <c r="D292" t="s">
        <v>10677</v>
      </c>
      <c r="E292" t="s">
        <v>147</v>
      </c>
      <c r="F292" t="s">
        <v>148</v>
      </c>
      <c r="G292" t="s">
        <v>149</v>
      </c>
      <c r="H292" t="s">
        <v>150</v>
      </c>
      <c r="I292" t="s">
        <v>151</v>
      </c>
      <c r="J292" t="s">
        <v>10678</v>
      </c>
      <c r="K292" t="s">
        <v>162</v>
      </c>
      <c r="L292" t="s">
        <v>153</v>
      </c>
      <c r="M292" t="s">
        <v>154</v>
      </c>
      <c r="N292" t="s">
        <v>155</v>
      </c>
      <c r="O292" t="s">
        <v>156</v>
      </c>
      <c r="P292" t="s">
        <v>157</v>
      </c>
      <c r="Q292" t="s">
        <v>10670</v>
      </c>
      <c r="R292" t="s">
        <v>10679</v>
      </c>
      <c r="S292" t="s">
        <v>10672</v>
      </c>
      <c r="T292">
        <v>1416174879</v>
      </c>
      <c r="U292" t="s">
        <v>10680</v>
      </c>
      <c r="V292">
        <v>1</v>
      </c>
      <c r="W292">
        <v>148</v>
      </c>
      <c r="X292">
        <v>3264379908</v>
      </c>
      <c r="Y292" t="s">
        <v>9770</v>
      </c>
      <c r="AA292" t="s">
        <v>9770</v>
      </c>
      <c r="AI292" t="s">
        <v>10679</v>
      </c>
      <c r="AT292" t="s">
        <v>10674</v>
      </c>
    </row>
    <row r="293" spans="1:115" x14ac:dyDescent="0.2">
      <c r="A293" t="s">
        <v>10681</v>
      </c>
      <c r="B293" t="s">
        <v>146</v>
      </c>
      <c r="C293" t="s">
        <v>10667</v>
      </c>
      <c r="D293" t="s">
        <v>10682</v>
      </c>
      <c r="E293" t="s">
        <v>147</v>
      </c>
      <c r="F293" t="s">
        <v>148</v>
      </c>
      <c r="G293" t="s">
        <v>149</v>
      </c>
      <c r="H293" t="s">
        <v>150</v>
      </c>
      <c r="I293" t="s">
        <v>151</v>
      </c>
      <c r="J293" t="s">
        <v>10683</v>
      </c>
      <c r="K293" t="s">
        <v>162</v>
      </c>
      <c r="L293" t="s">
        <v>153</v>
      </c>
      <c r="M293" t="s">
        <v>154</v>
      </c>
      <c r="N293" t="s">
        <v>155</v>
      </c>
      <c r="O293" t="s">
        <v>156</v>
      </c>
      <c r="P293" t="s">
        <v>157</v>
      </c>
      <c r="Q293" t="s">
        <v>10670</v>
      </c>
      <c r="R293" t="s">
        <v>10684</v>
      </c>
      <c r="S293" t="s">
        <v>10672</v>
      </c>
      <c r="T293">
        <v>1966549493</v>
      </c>
      <c r="U293" t="s">
        <v>10675</v>
      </c>
      <c r="V293">
        <v>1</v>
      </c>
      <c r="W293">
        <v>200</v>
      </c>
      <c r="X293">
        <v>5534906800</v>
      </c>
      <c r="Y293" t="s">
        <v>9770</v>
      </c>
      <c r="AA293" t="s">
        <v>9770</v>
      </c>
      <c r="AI293" t="s">
        <v>10684</v>
      </c>
      <c r="AT293" t="s">
        <v>10674</v>
      </c>
    </row>
    <row r="294" spans="1:115" x14ac:dyDescent="0.2">
      <c r="A294" t="s">
        <v>10685</v>
      </c>
      <c r="B294" t="s">
        <v>146</v>
      </c>
      <c r="C294" t="s">
        <v>10686</v>
      </c>
      <c r="D294" t="s">
        <v>10687</v>
      </c>
      <c r="E294" t="s">
        <v>147</v>
      </c>
      <c r="F294" t="s">
        <v>148</v>
      </c>
      <c r="G294" t="s">
        <v>149</v>
      </c>
      <c r="H294" t="s">
        <v>150</v>
      </c>
      <c r="I294" t="s">
        <v>151</v>
      </c>
      <c r="J294" t="s">
        <v>10688</v>
      </c>
      <c r="K294" t="s">
        <v>482</v>
      </c>
      <c r="L294" t="s">
        <v>153</v>
      </c>
      <c r="M294" t="s">
        <v>154</v>
      </c>
      <c r="N294" t="s">
        <v>155</v>
      </c>
      <c r="O294" t="s">
        <v>156</v>
      </c>
      <c r="P294" t="s">
        <v>157</v>
      </c>
      <c r="Q294" t="s">
        <v>1226</v>
      </c>
      <c r="R294" t="s">
        <v>10689</v>
      </c>
      <c r="S294" t="s">
        <v>10690</v>
      </c>
      <c r="T294">
        <v>3677652930</v>
      </c>
      <c r="U294" t="s">
        <v>10691</v>
      </c>
      <c r="V294">
        <v>1</v>
      </c>
      <c r="W294">
        <v>202</v>
      </c>
      <c r="X294">
        <v>9391970406</v>
      </c>
      <c r="Y294" t="s">
        <v>10692</v>
      </c>
      <c r="AA294" t="s">
        <v>173</v>
      </c>
      <c r="AI294" t="s">
        <v>10689</v>
      </c>
      <c r="AN294" t="s">
        <v>843</v>
      </c>
    </row>
    <row r="295" spans="1:115" x14ac:dyDescent="0.2">
      <c r="A295" t="s">
        <v>10693</v>
      </c>
      <c r="B295" t="s">
        <v>146</v>
      </c>
      <c r="C295" t="s">
        <v>10686</v>
      </c>
      <c r="D295" t="s">
        <v>10687</v>
      </c>
      <c r="E295" t="s">
        <v>147</v>
      </c>
      <c r="F295" t="s">
        <v>148</v>
      </c>
      <c r="G295" t="s">
        <v>149</v>
      </c>
      <c r="H295" t="s">
        <v>150</v>
      </c>
      <c r="I295" t="s">
        <v>151</v>
      </c>
      <c r="J295" t="s">
        <v>10688</v>
      </c>
      <c r="K295" t="s">
        <v>482</v>
      </c>
      <c r="L295" t="s">
        <v>153</v>
      </c>
      <c r="M295" t="s">
        <v>154</v>
      </c>
      <c r="N295" t="s">
        <v>155</v>
      </c>
      <c r="O295" t="s">
        <v>156</v>
      </c>
      <c r="P295" t="s">
        <v>157</v>
      </c>
      <c r="Q295" t="s">
        <v>1226</v>
      </c>
      <c r="R295" t="s">
        <v>10689</v>
      </c>
      <c r="S295" t="s">
        <v>10690</v>
      </c>
      <c r="T295">
        <v>917179304</v>
      </c>
      <c r="U295" t="s">
        <v>10694</v>
      </c>
      <c r="V295">
        <v>1</v>
      </c>
      <c r="W295">
        <v>202</v>
      </c>
      <c r="X295">
        <v>2306063714</v>
      </c>
      <c r="Y295" t="s">
        <v>10692</v>
      </c>
      <c r="AA295" t="s">
        <v>173</v>
      </c>
      <c r="AI295" t="s">
        <v>10689</v>
      </c>
      <c r="AN295" t="s">
        <v>843</v>
      </c>
    </row>
    <row r="296" spans="1:115" x14ac:dyDescent="0.2">
      <c r="A296" t="s">
        <v>10695</v>
      </c>
      <c r="B296" t="s">
        <v>146</v>
      </c>
      <c r="C296" t="s">
        <v>10686</v>
      </c>
      <c r="D296" t="s">
        <v>10696</v>
      </c>
      <c r="E296" t="s">
        <v>147</v>
      </c>
      <c r="F296" t="s">
        <v>148</v>
      </c>
      <c r="G296" t="s">
        <v>149</v>
      </c>
      <c r="H296" t="s">
        <v>150</v>
      </c>
      <c r="I296" t="s">
        <v>151</v>
      </c>
      <c r="J296" t="s">
        <v>10697</v>
      </c>
      <c r="K296" t="s">
        <v>482</v>
      </c>
      <c r="L296" t="s">
        <v>153</v>
      </c>
      <c r="M296" t="s">
        <v>154</v>
      </c>
      <c r="N296" t="s">
        <v>155</v>
      </c>
      <c r="O296" t="s">
        <v>156</v>
      </c>
      <c r="P296" t="s">
        <v>157</v>
      </c>
      <c r="Q296" t="s">
        <v>10698</v>
      </c>
      <c r="R296" t="s">
        <v>10699</v>
      </c>
      <c r="S296" t="s">
        <v>10690</v>
      </c>
      <c r="T296">
        <v>935582926</v>
      </c>
      <c r="U296" t="s">
        <v>10700</v>
      </c>
      <c r="V296">
        <v>1</v>
      </c>
      <c r="W296">
        <v>202</v>
      </c>
      <c r="X296">
        <v>2326985258</v>
      </c>
      <c r="Y296" t="s">
        <v>10701</v>
      </c>
      <c r="AA296" t="s">
        <v>173</v>
      </c>
      <c r="AI296" t="s">
        <v>10699</v>
      </c>
      <c r="AN296" t="s">
        <v>843</v>
      </c>
    </row>
    <row r="297" spans="1:115" x14ac:dyDescent="0.2">
      <c r="A297" t="s">
        <v>10702</v>
      </c>
      <c r="B297" t="s">
        <v>146</v>
      </c>
      <c r="C297" t="s">
        <v>10686</v>
      </c>
      <c r="D297" t="s">
        <v>10696</v>
      </c>
      <c r="E297" t="s">
        <v>147</v>
      </c>
      <c r="F297" t="s">
        <v>148</v>
      </c>
      <c r="G297" t="s">
        <v>149</v>
      </c>
      <c r="H297" t="s">
        <v>150</v>
      </c>
      <c r="I297" t="s">
        <v>151</v>
      </c>
      <c r="J297" t="s">
        <v>10697</v>
      </c>
      <c r="K297" t="s">
        <v>482</v>
      </c>
      <c r="L297" t="s">
        <v>153</v>
      </c>
      <c r="M297" t="s">
        <v>154</v>
      </c>
      <c r="N297" t="s">
        <v>155</v>
      </c>
      <c r="O297" t="s">
        <v>156</v>
      </c>
      <c r="P297" t="s">
        <v>157</v>
      </c>
      <c r="Q297" t="s">
        <v>10698</v>
      </c>
      <c r="R297" t="s">
        <v>10699</v>
      </c>
      <c r="S297" t="s">
        <v>10690</v>
      </c>
      <c r="T297">
        <v>3754518682</v>
      </c>
      <c r="U297" t="s">
        <v>10703</v>
      </c>
      <c r="V297">
        <v>1</v>
      </c>
      <c r="W297">
        <v>202</v>
      </c>
      <c r="X297">
        <v>9470771414</v>
      </c>
      <c r="Y297" t="s">
        <v>10701</v>
      </c>
      <c r="AA297" t="s">
        <v>173</v>
      </c>
      <c r="AI297" t="s">
        <v>10699</v>
      </c>
      <c r="AN297" t="s">
        <v>843</v>
      </c>
    </row>
    <row r="298" spans="1:115" x14ac:dyDescent="0.2">
      <c r="A298" t="s">
        <v>10704</v>
      </c>
      <c r="B298" t="s">
        <v>146</v>
      </c>
      <c r="C298" t="s">
        <v>10686</v>
      </c>
      <c r="D298" t="s">
        <v>10705</v>
      </c>
      <c r="E298" t="s">
        <v>147</v>
      </c>
      <c r="F298" t="s">
        <v>148</v>
      </c>
      <c r="G298" t="s">
        <v>149</v>
      </c>
      <c r="H298" t="s">
        <v>150</v>
      </c>
      <c r="I298" t="s">
        <v>151</v>
      </c>
      <c r="J298" t="s">
        <v>10706</v>
      </c>
      <c r="K298" t="s">
        <v>482</v>
      </c>
      <c r="L298" t="s">
        <v>153</v>
      </c>
      <c r="M298" t="s">
        <v>154</v>
      </c>
      <c r="N298" t="s">
        <v>155</v>
      </c>
      <c r="O298" t="s">
        <v>156</v>
      </c>
      <c r="P298" t="s">
        <v>157</v>
      </c>
      <c r="Q298" t="s">
        <v>10698</v>
      </c>
      <c r="R298" t="s">
        <v>10707</v>
      </c>
      <c r="S298" t="s">
        <v>10690</v>
      </c>
      <c r="T298">
        <v>3850685179</v>
      </c>
      <c r="U298" t="s">
        <v>10708</v>
      </c>
      <c r="V298">
        <v>1</v>
      </c>
      <c r="W298">
        <v>202</v>
      </c>
      <c r="X298">
        <v>10159022178</v>
      </c>
      <c r="Y298" t="s">
        <v>10709</v>
      </c>
      <c r="AA298" t="s">
        <v>173</v>
      </c>
      <c r="AI298" t="s">
        <v>10707</v>
      </c>
      <c r="AN298" t="s">
        <v>843</v>
      </c>
    </row>
    <row r="299" spans="1:115" x14ac:dyDescent="0.2">
      <c r="A299" t="s">
        <v>10710</v>
      </c>
      <c r="B299" t="s">
        <v>146</v>
      </c>
      <c r="C299" t="s">
        <v>10686</v>
      </c>
      <c r="D299" t="s">
        <v>10711</v>
      </c>
      <c r="E299" t="s">
        <v>147</v>
      </c>
      <c r="F299" t="s">
        <v>148</v>
      </c>
      <c r="G299" t="s">
        <v>149</v>
      </c>
      <c r="H299" t="s">
        <v>150</v>
      </c>
      <c r="I299" t="s">
        <v>151</v>
      </c>
      <c r="J299" t="s">
        <v>10712</v>
      </c>
      <c r="K299" t="s">
        <v>482</v>
      </c>
      <c r="L299" t="s">
        <v>153</v>
      </c>
      <c r="M299" t="s">
        <v>154</v>
      </c>
      <c r="N299" t="s">
        <v>155</v>
      </c>
      <c r="O299" t="s">
        <v>156</v>
      </c>
      <c r="P299" t="s">
        <v>157</v>
      </c>
      <c r="Q299" t="s">
        <v>10698</v>
      </c>
      <c r="R299" t="s">
        <v>10713</v>
      </c>
      <c r="S299" t="s">
        <v>10690</v>
      </c>
      <c r="T299">
        <v>716055334</v>
      </c>
      <c r="U299" t="s">
        <v>10714</v>
      </c>
      <c r="V299">
        <v>1</v>
      </c>
      <c r="W299">
        <v>202</v>
      </c>
      <c r="X299">
        <v>1788752824</v>
      </c>
      <c r="Y299" t="s">
        <v>10715</v>
      </c>
      <c r="AA299" t="s">
        <v>173</v>
      </c>
      <c r="AI299" t="s">
        <v>10713</v>
      </c>
      <c r="AN299" t="s">
        <v>843</v>
      </c>
    </row>
    <row r="300" spans="1:115" x14ac:dyDescent="0.2">
      <c r="A300" t="s">
        <v>10716</v>
      </c>
      <c r="B300" t="s">
        <v>146</v>
      </c>
      <c r="C300" t="s">
        <v>10686</v>
      </c>
      <c r="D300" t="s">
        <v>10711</v>
      </c>
      <c r="E300" t="s">
        <v>147</v>
      </c>
      <c r="F300" t="s">
        <v>148</v>
      </c>
      <c r="G300" t="s">
        <v>149</v>
      </c>
      <c r="H300" t="s">
        <v>150</v>
      </c>
      <c r="I300" t="s">
        <v>151</v>
      </c>
      <c r="J300" t="s">
        <v>10712</v>
      </c>
      <c r="K300" t="s">
        <v>482</v>
      </c>
      <c r="L300" t="s">
        <v>153</v>
      </c>
      <c r="M300" t="s">
        <v>154</v>
      </c>
      <c r="N300" t="s">
        <v>155</v>
      </c>
      <c r="O300" t="s">
        <v>156</v>
      </c>
      <c r="P300" t="s">
        <v>157</v>
      </c>
      <c r="Q300" t="s">
        <v>10698</v>
      </c>
      <c r="R300" t="s">
        <v>10713</v>
      </c>
      <c r="S300" t="s">
        <v>10690</v>
      </c>
      <c r="T300">
        <v>2877751013</v>
      </c>
      <c r="U300" t="s">
        <v>10717</v>
      </c>
      <c r="V300">
        <v>1</v>
      </c>
      <c r="W300">
        <v>202</v>
      </c>
      <c r="X300">
        <v>7294155158</v>
      </c>
      <c r="Y300" t="s">
        <v>10715</v>
      </c>
      <c r="AA300" t="s">
        <v>173</v>
      </c>
      <c r="AI300" t="s">
        <v>10713</v>
      </c>
      <c r="AN300" t="s">
        <v>843</v>
      </c>
    </row>
    <row r="301" spans="1:115" x14ac:dyDescent="0.2">
      <c r="A301" t="s">
        <v>10718</v>
      </c>
      <c r="B301" t="s">
        <v>146</v>
      </c>
      <c r="C301" t="s">
        <v>10686</v>
      </c>
      <c r="D301" t="s">
        <v>10719</v>
      </c>
      <c r="E301" t="s">
        <v>147</v>
      </c>
      <c r="F301" t="s">
        <v>148</v>
      </c>
      <c r="G301" t="s">
        <v>149</v>
      </c>
      <c r="H301" t="s">
        <v>150</v>
      </c>
      <c r="I301" t="s">
        <v>151</v>
      </c>
      <c r="J301" t="s">
        <v>10720</v>
      </c>
      <c r="K301" t="s">
        <v>482</v>
      </c>
      <c r="L301" t="s">
        <v>153</v>
      </c>
      <c r="M301" t="s">
        <v>154</v>
      </c>
      <c r="N301" t="s">
        <v>155</v>
      </c>
      <c r="O301" t="s">
        <v>156</v>
      </c>
      <c r="P301" t="s">
        <v>157</v>
      </c>
      <c r="Q301" t="s">
        <v>10698</v>
      </c>
      <c r="R301" t="s">
        <v>10721</v>
      </c>
      <c r="S301" t="s">
        <v>10690</v>
      </c>
      <c r="T301">
        <v>761585967</v>
      </c>
      <c r="U301" t="s">
        <v>10722</v>
      </c>
      <c r="V301">
        <v>1</v>
      </c>
      <c r="W301">
        <v>202</v>
      </c>
      <c r="X301">
        <v>1893479926</v>
      </c>
      <c r="Y301" t="s">
        <v>10723</v>
      </c>
      <c r="AA301" t="s">
        <v>173</v>
      </c>
      <c r="AI301" t="s">
        <v>10721</v>
      </c>
      <c r="AN301" t="s">
        <v>843</v>
      </c>
    </row>
    <row r="302" spans="1:115" x14ac:dyDescent="0.2">
      <c r="A302" t="s">
        <v>10724</v>
      </c>
      <c r="B302" t="s">
        <v>146</v>
      </c>
      <c r="C302" t="s">
        <v>10686</v>
      </c>
      <c r="D302" t="s">
        <v>10719</v>
      </c>
      <c r="E302" t="s">
        <v>147</v>
      </c>
      <c r="F302" t="s">
        <v>148</v>
      </c>
      <c r="G302" t="s">
        <v>149</v>
      </c>
      <c r="H302" t="s">
        <v>150</v>
      </c>
      <c r="I302" t="s">
        <v>151</v>
      </c>
      <c r="J302" t="s">
        <v>10720</v>
      </c>
      <c r="K302" t="s">
        <v>482</v>
      </c>
      <c r="L302" t="s">
        <v>153</v>
      </c>
      <c r="M302" t="s">
        <v>154</v>
      </c>
      <c r="N302" t="s">
        <v>155</v>
      </c>
      <c r="O302" t="s">
        <v>156</v>
      </c>
      <c r="P302" t="s">
        <v>157</v>
      </c>
      <c r="Q302" t="s">
        <v>10698</v>
      </c>
      <c r="R302" t="s">
        <v>10721</v>
      </c>
      <c r="S302" t="s">
        <v>10690</v>
      </c>
      <c r="T302">
        <v>3065318139</v>
      </c>
      <c r="U302" t="s">
        <v>10725</v>
      </c>
      <c r="V302">
        <v>1</v>
      </c>
      <c r="W302">
        <v>202</v>
      </c>
      <c r="X302">
        <v>7736703626</v>
      </c>
      <c r="Y302" t="s">
        <v>10723</v>
      </c>
      <c r="AA302" t="s">
        <v>173</v>
      </c>
      <c r="AI302" t="s">
        <v>10721</v>
      </c>
      <c r="AN302" t="s">
        <v>843</v>
      </c>
    </row>
    <row r="303" spans="1:115" x14ac:dyDescent="0.2">
      <c r="A303" t="s">
        <v>10726</v>
      </c>
      <c r="B303" t="s">
        <v>146</v>
      </c>
      <c r="C303" t="s">
        <v>10686</v>
      </c>
      <c r="D303" t="s">
        <v>10727</v>
      </c>
      <c r="E303" t="s">
        <v>147</v>
      </c>
      <c r="F303" t="s">
        <v>148</v>
      </c>
      <c r="G303" t="s">
        <v>149</v>
      </c>
      <c r="H303" t="s">
        <v>150</v>
      </c>
      <c r="I303" t="s">
        <v>151</v>
      </c>
      <c r="J303" t="s">
        <v>10728</v>
      </c>
      <c r="K303" t="s">
        <v>482</v>
      </c>
      <c r="L303" t="s">
        <v>153</v>
      </c>
      <c r="M303" t="s">
        <v>154</v>
      </c>
      <c r="N303" t="s">
        <v>155</v>
      </c>
      <c r="O303" t="s">
        <v>156</v>
      </c>
      <c r="P303" t="s">
        <v>157</v>
      </c>
      <c r="Q303" t="s">
        <v>10698</v>
      </c>
      <c r="R303" t="s">
        <v>10729</v>
      </c>
      <c r="S303" t="s">
        <v>10690</v>
      </c>
      <c r="T303">
        <v>4237637826</v>
      </c>
      <c r="U303" t="s">
        <v>10730</v>
      </c>
      <c r="V303">
        <v>1</v>
      </c>
      <c r="W303">
        <v>202</v>
      </c>
      <c r="X303">
        <v>10558004700</v>
      </c>
      <c r="Y303" t="s">
        <v>10731</v>
      </c>
      <c r="AA303" t="s">
        <v>173</v>
      </c>
      <c r="AI303" t="s">
        <v>10729</v>
      </c>
      <c r="AN303" t="s">
        <v>843</v>
      </c>
    </row>
    <row r="304" spans="1:115" x14ac:dyDescent="0.2">
      <c r="A304" t="s">
        <v>10732</v>
      </c>
      <c r="B304" t="s">
        <v>146</v>
      </c>
      <c r="C304" t="s">
        <v>10686</v>
      </c>
      <c r="D304" t="s">
        <v>10733</v>
      </c>
      <c r="E304" t="s">
        <v>147</v>
      </c>
      <c r="F304" t="s">
        <v>148</v>
      </c>
      <c r="G304" t="s">
        <v>149</v>
      </c>
      <c r="H304" t="s">
        <v>150</v>
      </c>
      <c r="I304" t="s">
        <v>151</v>
      </c>
      <c r="J304" t="s">
        <v>10734</v>
      </c>
      <c r="K304" t="s">
        <v>482</v>
      </c>
      <c r="L304" t="s">
        <v>153</v>
      </c>
      <c r="M304" t="s">
        <v>154</v>
      </c>
      <c r="N304" t="s">
        <v>155</v>
      </c>
      <c r="O304" t="s">
        <v>156</v>
      </c>
      <c r="P304" t="s">
        <v>157</v>
      </c>
      <c r="Q304" t="s">
        <v>1226</v>
      </c>
      <c r="R304" t="s">
        <v>10735</v>
      </c>
      <c r="S304" t="s">
        <v>10690</v>
      </c>
      <c r="T304">
        <v>3494817795</v>
      </c>
      <c r="U304" t="s">
        <v>10736</v>
      </c>
      <c r="V304">
        <v>1</v>
      </c>
      <c r="W304">
        <v>202</v>
      </c>
      <c r="X304">
        <v>8941278106</v>
      </c>
      <c r="Y304" t="s">
        <v>10692</v>
      </c>
      <c r="AA304" t="s">
        <v>173</v>
      </c>
      <c r="AI304" t="s">
        <v>10735</v>
      </c>
      <c r="AN304" t="s">
        <v>843</v>
      </c>
    </row>
    <row r="305" spans="1:118" x14ac:dyDescent="0.2">
      <c r="A305" t="s">
        <v>10737</v>
      </c>
      <c r="B305" t="s">
        <v>146</v>
      </c>
      <c r="C305" t="s">
        <v>10686</v>
      </c>
      <c r="D305" t="s">
        <v>10733</v>
      </c>
      <c r="E305" t="s">
        <v>147</v>
      </c>
      <c r="F305" t="s">
        <v>148</v>
      </c>
      <c r="G305" t="s">
        <v>149</v>
      </c>
      <c r="H305" t="s">
        <v>150</v>
      </c>
      <c r="I305" t="s">
        <v>151</v>
      </c>
      <c r="J305" t="s">
        <v>10734</v>
      </c>
      <c r="K305" t="s">
        <v>482</v>
      </c>
      <c r="L305" t="s">
        <v>153</v>
      </c>
      <c r="M305" t="s">
        <v>154</v>
      </c>
      <c r="N305" t="s">
        <v>155</v>
      </c>
      <c r="O305" t="s">
        <v>156</v>
      </c>
      <c r="P305" t="s">
        <v>157</v>
      </c>
      <c r="Q305" t="s">
        <v>1226</v>
      </c>
      <c r="R305" t="s">
        <v>10735</v>
      </c>
      <c r="S305" t="s">
        <v>10690</v>
      </c>
      <c r="T305">
        <v>870313570</v>
      </c>
      <c r="U305" t="s">
        <v>10694</v>
      </c>
      <c r="V305">
        <v>1</v>
      </c>
      <c r="W305">
        <v>202</v>
      </c>
      <c r="X305">
        <v>2193607486</v>
      </c>
      <c r="Y305" t="s">
        <v>10692</v>
      </c>
      <c r="AA305" t="s">
        <v>173</v>
      </c>
      <c r="AI305" t="s">
        <v>10735</v>
      </c>
      <c r="AN305" t="s">
        <v>843</v>
      </c>
    </row>
    <row r="306" spans="1:118" x14ac:dyDescent="0.2">
      <c r="A306" t="s">
        <v>786</v>
      </c>
      <c r="B306" t="s">
        <v>146</v>
      </c>
      <c r="C306" t="s">
        <v>782</v>
      </c>
      <c r="D306" t="s">
        <v>787</v>
      </c>
      <c r="E306" t="s">
        <v>147</v>
      </c>
      <c r="F306" t="s">
        <v>148</v>
      </c>
      <c r="G306" t="s">
        <v>149</v>
      </c>
      <c r="H306" t="s">
        <v>150</v>
      </c>
      <c r="I306" t="s">
        <v>151</v>
      </c>
      <c r="J306" t="s">
        <v>788</v>
      </c>
      <c r="K306" t="s">
        <v>482</v>
      </c>
      <c r="L306" t="s">
        <v>153</v>
      </c>
      <c r="M306" t="s">
        <v>154</v>
      </c>
      <c r="N306" t="s">
        <v>155</v>
      </c>
      <c r="O306" t="s">
        <v>156</v>
      </c>
      <c r="P306" t="s">
        <v>157</v>
      </c>
      <c r="Q306" t="s">
        <v>783</v>
      </c>
      <c r="R306" t="s">
        <v>789</v>
      </c>
      <c r="S306" t="s">
        <v>784</v>
      </c>
      <c r="T306">
        <v>5399796018</v>
      </c>
      <c r="U306" t="s">
        <v>790</v>
      </c>
      <c r="V306">
        <v>1</v>
      </c>
      <c r="W306">
        <v>202</v>
      </c>
      <c r="X306">
        <v>14519387916</v>
      </c>
      <c r="Y306" t="s">
        <v>791</v>
      </c>
      <c r="AA306" t="s">
        <v>791</v>
      </c>
      <c r="AG306" t="s">
        <v>478</v>
      </c>
      <c r="AI306" t="s">
        <v>789</v>
      </c>
      <c r="BC306" t="s">
        <v>785</v>
      </c>
    </row>
    <row r="307" spans="1:118" x14ac:dyDescent="0.2">
      <c r="A307" t="s">
        <v>792</v>
      </c>
      <c r="B307" t="s">
        <v>146</v>
      </c>
      <c r="C307" t="s">
        <v>782</v>
      </c>
      <c r="D307" t="s">
        <v>793</v>
      </c>
      <c r="E307" t="s">
        <v>147</v>
      </c>
      <c r="F307" t="s">
        <v>148</v>
      </c>
      <c r="G307" t="s">
        <v>149</v>
      </c>
      <c r="H307" t="s">
        <v>150</v>
      </c>
      <c r="I307" t="s">
        <v>151</v>
      </c>
      <c r="J307" t="s">
        <v>794</v>
      </c>
      <c r="K307" t="s">
        <v>482</v>
      </c>
      <c r="L307" t="s">
        <v>153</v>
      </c>
      <c r="M307" t="s">
        <v>154</v>
      </c>
      <c r="N307" t="s">
        <v>155</v>
      </c>
      <c r="O307" t="s">
        <v>156</v>
      </c>
      <c r="P307" t="s">
        <v>157</v>
      </c>
      <c r="Q307" t="s">
        <v>783</v>
      </c>
      <c r="R307" t="s">
        <v>795</v>
      </c>
      <c r="S307" t="s">
        <v>784</v>
      </c>
      <c r="T307">
        <v>3565974501</v>
      </c>
      <c r="U307" t="s">
        <v>796</v>
      </c>
      <c r="V307">
        <v>1</v>
      </c>
      <c r="W307">
        <v>151</v>
      </c>
      <c r="X307">
        <v>8595713393</v>
      </c>
      <c r="Y307" t="s">
        <v>797</v>
      </c>
      <c r="AA307" t="s">
        <v>797</v>
      </c>
      <c r="AG307" t="s">
        <v>478</v>
      </c>
      <c r="AI307" t="s">
        <v>795</v>
      </c>
      <c r="BC307" t="s">
        <v>785</v>
      </c>
    </row>
    <row r="308" spans="1:118" x14ac:dyDescent="0.2">
      <c r="A308" t="s">
        <v>798</v>
      </c>
      <c r="B308" t="s">
        <v>146</v>
      </c>
      <c r="C308" t="s">
        <v>782</v>
      </c>
      <c r="D308" t="s">
        <v>799</v>
      </c>
      <c r="E308" t="s">
        <v>147</v>
      </c>
      <c r="F308" t="s">
        <v>148</v>
      </c>
      <c r="G308" t="s">
        <v>149</v>
      </c>
      <c r="H308" t="s">
        <v>150</v>
      </c>
      <c r="I308" t="s">
        <v>151</v>
      </c>
      <c r="J308" t="s">
        <v>800</v>
      </c>
      <c r="K308" t="s">
        <v>482</v>
      </c>
      <c r="L308" t="s">
        <v>153</v>
      </c>
      <c r="M308" t="s">
        <v>154</v>
      </c>
      <c r="N308" t="s">
        <v>155</v>
      </c>
      <c r="O308" t="s">
        <v>156</v>
      </c>
      <c r="P308" t="s">
        <v>157</v>
      </c>
      <c r="Q308" t="s">
        <v>783</v>
      </c>
      <c r="R308" t="s">
        <v>801</v>
      </c>
      <c r="S308" t="s">
        <v>784</v>
      </c>
      <c r="T308">
        <v>4929460562</v>
      </c>
      <c r="U308" t="s">
        <v>802</v>
      </c>
      <c r="V308">
        <v>1</v>
      </c>
      <c r="W308">
        <v>151</v>
      </c>
      <c r="X308">
        <v>11728297267</v>
      </c>
      <c r="Y308" t="s">
        <v>791</v>
      </c>
      <c r="AA308" t="s">
        <v>791</v>
      </c>
      <c r="AG308" t="s">
        <v>478</v>
      </c>
      <c r="AI308" t="s">
        <v>801</v>
      </c>
      <c r="BC308" t="s">
        <v>785</v>
      </c>
    </row>
    <row r="309" spans="1:118" x14ac:dyDescent="0.2">
      <c r="A309" t="s">
        <v>803</v>
      </c>
      <c r="B309" t="s">
        <v>146</v>
      </c>
      <c r="C309" t="s">
        <v>782</v>
      </c>
      <c r="D309" t="s">
        <v>804</v>
      </c>
      <c r="E309" t="s">
        <v>147</v>
      </c>
      <c r="F309" t="s">
        <v>148</v>
      </c>
      <c r="G309" t="s">
        <v>149</v>
      </c>
      <c r="H309" t="s">
        <v>150</v>
      </c>
      <c r="I309" t="s">
        <v>151</v>
      </c>
      <c r="J309" t="s">
        <v>805</v>
      </c>
      <c r="K309" t="s">
        <v>482</v>
      </c>
      <c r="L309" t="s">
        <v>153</v>
      </c>
      <c r="M309" t="s">
        <v>154</v>
      </c>
      <c r="N309" t="s">
        <v>155</v>
      </c>
      <c r="O309" t="s">
        <v>156</v>
      </c>
      <c r="P309" t="s">
        <v>157</v>
      </c>
      <c r="Q309" t="s">
        <v>783</v>
      </c>
      <c r="R309" t="s">
        <v>806</v>
      </c>
      <c r="S309" t="s">
        <v>784</v>
      </c>
      <c r="T309">
        <v>3477132393</v>
      </c>
      <c r="U309" t="s">
        <v>807</v>
      </c>
      <c r="V309">
        <v>1</v>
      </c>
      <c r="W309">
        <v>151</v>
      </c>
      <c r="X309">
        <v>8332229012</v>
      </c>
      <c r="Y309" t="s">
        <v>797</v>
      </c>
      <c r="AA309" t="s">
        <v>797</v>
      </c>
      <c r="AG309" t="s">
        <v>478</v>
      </c>
      <c r="AI309" t="s">
        <v>806</v>
      </c>
      <c r="BC309" t="s">
        <v>785</v>
      </c>
    </row>
    <row r="310" spans="1:118" x14ac:dyDescent="0.2">
      <c r="A310" t="s">
        <v>808</v>
      </c>
      <c r="B310" t="s">
        <v>146</v>
      </c>
      <c r="C310" t="s">
        <v>782</v>
      </c>
      <c r="D310" t="s">
        <v>809</v>
      </c>
      <c r="E310" t="s">
        <v>147</v>
      </c>
      <c r="F310" t="s">
        <v>148</v>
      </c>
      <c r="G310" t="s">
        <v>149</v>
      </c>
      <c r="H310" t="s">
        <v>150</v>
      </c>
      <c r="I310" t="s">
        <v>151</v>
      </c>
      <c r="J310" t="s">
        <v>810</v>
      </c>
      <c r="K310" t="s">
        <v>482</v>
      </c>
      <c r="L310" t="s">
        <v>153</v>
      </c>
      <c r="M310" t="s">
        <v>154</v>
      </c>
      <c r="N310" t="s">
        <v>155</v>
      </c>
      <c r="O310" t="s">
        <v>156</v>
      </c>
      <c r="P310" t="s">
        <v>157</v>
      </c>
      <c r="Q310" t="s">
        <v>783</v>
      </c>
      <c r="R310" t="s">
        <v>811</v>
      </c>
      <c r="S310" t="s">
        <v>784</v>
      </c>
      <c r="T310">
        <v>2401463485</v>
      </c>
      <c r="U310" t="s">
        <v>812</v>
      </c>
      <c r="V310">
        <v>1</v>
      </c>
      <c r="W310">
        <v>202</v>
      </c>
      <c r="X310">
        <v>6299563112</v>
      </c>
      <c r="Y310" t="s">
        <v>797</v>
      </c>
      <c r="AA310" t="s">
        <v>797</v>
      </c>
      <c r="AG310" t="s">
        <v>478</v>
      </c>
      <c r="AI310" t="s">
        <v>811</v>
      </c>
      <c r="BC310" t="s">
        <v>785</v>
      </c>
    </row>
    <row r="311" spans="1:118" x14ac:dyDescent="0.2">
      <c r="A311" t="s">
        <v>813</v>
      </c>
      <c r="B311" t="s">
        <v>146</v>
      </c>
      <c r="C311" t="s">
        <v>782</v>
      </c>
      <c r="D311" t="s">
        <v>814</v>
      </c>
      <c r="E311" t="s">
        <v>147</v>
      </c>
      <c r="F311" t="s">
        <v>148</v>
      </c>
      <c r="G311" t="s">
        <v>149</v>
      </c>
      <c r="H311" t="s">
        <v>150</v>
      </c>
      <c r="I311" t="s">
        <v>151</v>
      </c>
      <c r="J311" t="s">
        <v>815</v>
      </c>
      <c r="K311" t="s">
        <v>482</v>
      </c>
      <c r="L311" t="s">
        <v>153</v>
      </c>
      <c r="M311" t="s">
        <v>154</v>
      </c>
      <c r="N311" t="s">
        <v>155</v>
      </c>
      <c r="O311" t="s">
        <v>156</v>
      </c>
      <c r="P311" t="s">
        <v>157</v>
      </c>
      <c r="Q311" t="s">
        <v>783</v>
      </c>
      <c r="R311" t="s">
        <v>816</v>
      </c>
      <c r="S311" t="s">
        <v>784</v>
      </c>
      <c r="T311">
        <v>3988154794</v>
      </c>
      <c r="U311" t="s">
        <v>817</v>
      </c>
      <c r="V311">
        <v>1</v>
      </c>
      <c r="W311">
        <v>202</v>
      </c>
      <c r="X311">
        <v>10319289180</v>
      </c>
      <c r="Y311" t="s">
        <v>791</v>
      </c>
      <c r="AA311" t="s">
        <v>791</v>
      </c>
      <c r="AG311" t="s">
        <v>478</v>
      </c>
      <c r="AI311" t="s">
        <v>816</v>
      </c>
      <c r="BC311" t="s">
        <v>785</v>
      </c>
    </row>
    <row r="312" spans="1:118" x14ac:dyDescent="0.2">
      <c r="A312" t="s">
        <v>1449</v>
      </c>
      <c r="B312" t="s">
        <v>146</v>
      </c>
      <c r="C312" t="s">
        <v>1439</v>
      </c>
      <c r="D312" t="s">
        <v>1450</v>
      </c>
      <c r="E312" t="s">
        <v>1441</v>
      </c>
      <c r="F312" t="s">
        <v>148</v>
      </c>
      <c r="G312" t="s">
        <v>149</v>
      </c>
      <c r="H312" t="s">
        <v>150</v>
      </c>
      <c r="I312" t="s">
        <v>151</v>
      </c>
      <c r="J312" t="s">
        <v>1451</v>
      </c>
      <c r="K312" t="s">
        <v>479</v>
      </c>
      <c r="L312" t="s">
        <v>153</v>
      </c>
      <c r="M312" t="s">
        <v>154</v>
      </c>
      <c r="N312" t="s">
        <v>155</v>
      </c>
      <c r="O312" t="s">
        <v>156</v>
      </c>
      <c r="P312" t="s">
        <v>157</v>
      </c>
      <c r="Q312" t="s">
        <v>1443</v>
      </c>
      <c r="R312" t="s">
        <v>1452</v>
      </c>
      <c r="S312" t="s">
        <v>1445</v>
      </c>
      <c r="T312">
        <v>4166206886</v>
      </c>
      <c r="U312" t="s">
        <v>1453</v>
      </c>
      <c r="V312">
        <v>1</v>
      </c>
      <c r="W312">
        <v>202</v>
      </c>
      <c r="X312">
        <v>7958335602</v>
      </c>
      <c r="Y312" t="s">
        <v>1447</v>
      </c>
      <c r="Z312" t="s">
        <v>1452</v>
      </c>
      <c r="AA312" t="s">
        <v>160</v>
      </c>
      <c r="AC312" t="s">
        <v>158</v>
      </c>
      <c r="AD312" t="s">
        <v>159</v>
      </c>
      <c r="AE312" t="s">
        <v>159</v>
      </c>
      <c r="AF312" t="s">
        <v>158</v>
      </c>
      <c r="DN312" t="s">
        <v>1447</v>
      </c>
    </row>
    <row r="313" spans="1:118" x14ac:dyDescent="0.2">
      <c r="A313" t="s">
        <v>1459</v>
      </c>
      <c r="B313" t="s">
        <v>146</v>
      </c>
      <c r="C313" t="s">
        <v>1439</v>
      </c>
      <c r="D313" t="s">
        <v>1460</v>
      </c>
      <c r="E313" t="s">
        <v>1441</v>
      </c>
      <c r="F313" t="s">
        <v>148</v>
      </c>
      <c r="G313" t="s">
        <v>149</v>
      </c>
      <c r="H313" t="s">
        <v>150</v>
      </c>
      <c r="I313" t="s">
        <v>151</v>
      </c>
      <c r="J313" t="s">
        <v>1461</v>
      </c>
      <c r="K313" t="s">
        <v>479</v>
      </c>
      <c r="L313" t="s">
        <v>153</v>
      </c>
      <c r="M313" t="s">
        <v>154</v>
      </c>
      <c r="N313" t="s">
        <v>155</v>
      </c>
      <c r="O313" t="s">
        <v>156</v>
      </c>
      <c r="P313" t="s">
        <v>157</v>
      </c>
      <c r="Q313" t="s">
        <v>1443</v>
      </c>
      <c r="R313" t="s">
        <v>1462</v>
      </c>
      <c r="S313" t="s">
        <v>1445</v>
      </c>
      <c r="T313">
        <v>3417259126</v>
      </c>
      <c r="U313" t="s">
        <v>1463</v>
      </c>
      <c r="V313">
        <v>1</v>
      </c>
      <c r="W313">
        <v>202</v>
      </c>
      <c r="X313">
        <v>6401222642</v>
      </c>
      <c r="Y313" t="s">
        <v>1447</v>
      </c>
      <c r="Z313" t="s">
        <v>1462</v>
      </c>
      <c r="AA313" t="s">
        <v>160</v>
      </c>
      <c r="AC313" t="s">
        <v>158</v>
      </c>
      <c r="AD313" t="s">
        <v>159</v>
      </c>
      <c r="AE313" t="s">
        <v>159</v>
      </c>
      <c r="AF313" t="s">
        <v>158</v>
      </c>
      <c r="DN313" t="s">
        <v>1447</v>
      </c>
    </row>
    <row r="314" spans="1:118" x14ac:dyDescent="0.2">
      <c r="A314" t="s">
        <v>1469</v>
      </c>
      <c r="B314" t="s">
        <v>146</v>
      </c>
      <c r="C314" t="s">
        <v>1439</v>
      </c>
      <c r="D314" t="s">
        <v>1470</v>
      </c>
      <c r="E314" t="s">
        <v>1441</v>
      </c>
      <c r="F314" t="s">
        <v>148</v>
      </c>
      <c r="G314" t="s">
        <v>149</v>
      </c>
      <c r="H314" t="s">
        <v>150</v>
      </c>
      <c r="I314" t="s">
        <v>151</v>
      </c>
      <c r="J314" t="s">
        <v>1471</v>
      </c>
      <c r="K314" t="s">
        <v>479</v>
      </c>
      <c r="L314" t="s">
        <v>153</v>
      </c>
      <c r="M314" t="s">
        <v>154</v>
      </c>
      <c r="N314" t="s">
        <v>155</v>
      </c>
      <c r="O314" t="s">
        <v>156</v>
      </c>
      <c r="P314" t="s">
        <v>157</v>
      </c>
      <c r="Q314" t="s">
        <v>1443</v>
      </c>
      <c r="R314" t="s">
        <v>1472</v>
      </c>
      <c r="S314" t="s">
        <v>1445</v>
      </c>
      <c r="T314">
        <v>3325273565</v>
      </c>
      <c r="U314" t="s">
        <v>1473</v>
      </c>
      <c r="V314">
        <v>1</v>
      </c>
      <c r="W314">
        <v>202</v>
      </c>
      <c r="X314">
        <v>6253220070</v>
      </c>
      <c r="Y314" t="s">
        <v>1447</v>
      </c>
      <c r="Z314" t="s">
        <v>1472</v>
      </c>
      <c r="AA314" t="s">
        <v>160</v>
      </c>
      <c r="AC314" t="s">
        <v>158</v>
      </c>
      <c r="AD314" t="s">
        <v>159</v>
      </c>
      <c r="AE314" t="s">
        <v>159</v>
      </c>
      <c r="AF314" t="s">
        <v>158</v>
      </c>
      <c r="DN314" t="s">
        <v>1447</v>
      </c>
    </row>
    <row r="315" spans="1:118" x14ac:dyDescent="0.2">
      <c r="A315" t="s">
        <v>1479</v>
      </c>
      <c r="B315" t="s">
        <v>146</v>
      </c>
      <c r="C315" t="s">
        <v>1439</v>
      </c>
      <c r="D315" t="s">
        <v>1480</v>
      </c>
      <c r="E315" t="s">
        <v>1441</v>
      </c>
      <c r="F315" t="s">
        <v>148</v>
      </c>
      <c r="G315" t="s">
        <v>149</v>
      </c>
      <c r="H315" t="s">
        <v>150</v>
      </c>
      <c r="I315" t="s">
        <v>151</v>
      </c>
      <c r="J315" t="s">
        <v>1481</v>
      </c>
      <c r="K315" t="s">
        <v>479</v>
      </c>
      <c r="L315" t="s">
        <v>153</v>
      </c>
      <c r="M315" t="s">
        <v>154</v>
      </c>
      <c r="N315" t="s">
        <v>155</v>
      </c>
      <c r="O315" t="s">
        <v>156</v>
      </c>
      <c r="P315" t="s">
        <v>157</v>
      </c>
      <c r="Q315" t="s">
        <v>1443</v>
      </c>
      <c r="R315" t="s">
        <v>1482</v>
      </c>
      <c r="S315" t="s">
        <v>1445</v>
      </c>
      <c r="T315">
        <v>3879907214</v>
      </c>
      <c r="U315" t="s">
        <v>1478</v>
      </c>
      <c r="V315">
        <v>1</v>
      </c>
      <c r="W315">
        <v>202</v>
      </c>
      <c r="X315">
        <v>7155724356</v>
      </c>
      <c r="Y315" t="s">
        <v>1447</v>
      </c>
      <c r="Z315" t="s">
        <v>1482</v>
      </c>
      <c r="AA315" t="s">
        <v>160</v>
      </c>
      <c r="AC315" t="s">
        <v>158</v>
      </c>
      <c r="AD315" t="s">
        <v>159</v>
      </c>
      <c r="AE315" t="s">
        <v>159</v>
      </c>
      <c r="AF315" t="s">
        <v>158</v>
      </c>
      <c r="DN315" t="s">
        <v>1447</v>
      </c>
    </row>
    <row r="316" spans="1:118" x14ac:dyDescent="0.2">
      <c r="A316" t="s">
        <v>1488</v>
      </c>
      <c r="B316" t="s">
        <v>146</v>
      </c>
      <c r="C316" t="s">
        <v>1439</v>
      </c>
      <c r="D316" t="s">
        <v>1489</v>
      </c>
      <c r="E316" t="s">
        <v>1441</v>
      </c>
      <c r="F316" t="s">
        <v>148</v>
      </c>
      <c r="G316" t="s">
        <v>149</v>
      </c>
      <c r="H316" t="s">
        <v>150</v>
      </c>
      <c r="I316" t="s">
        <v>151</v>
      </c>
      <c r="J316" t="s">
        <v>1490</v>
      </c>
      <c r="K316" t="s">
        <v>479</v>
      </c>
      <c r="L316" t="s">
        <v>153</v>
      </c>
      <c r="M316" t="s">
        <v>154</v>
      </c>
      <c r="N316" t="s">
        <v>155</v>
      </c>
      <c r="O316" t="s">
        <v>156</v>
      </c>
      <c r="P316" t="s">
        <v>157</v>
      </c>
      <c r="Q316" t="s">
        <v>1443</v>
      </c>
      <c r="R316" t="s">
        <v>1491</v>
      </c>
      <c r="S316" t="s">
        <v>1445</v>
      </c>
      <c r="T316">
        <v>3857401515</v>
      </c>
      <c r="U316" t="s">
        <v>1492</v>
      </c>
      <c r="V316">
        <v>1</v>
      </c>
      <c r="W316">
        <v>202</v>
      </c>
      <c r="X316">
        <v>7102929030</v>
      </c>
      <c r="Y316" t="s">
        <v>1447</v>
      </c>
      <c r="Z316" t="s">
        <v>1491</v>
      </c>
      <c r="AA316" t="s">
        <v>160</v>
      </c>
      <c r="AC316" t="s">
        <v>158</v>
      </c>
      <c r="AD316" t="s">
        <v>159</v>
      </c>
      <c r="AE316" t="s">
        <v>159</v>
      </c>
      <c r="AF316" t="s">
        <v>158</v>
      </c>
      <c r="DN316" t="s">
        <v>1447</v>
      </c>
    </row>
    <row r="317" spans="1:118" x14ac:dyDescent="0.2">
      <c r="A317" t="s">
        <v>1498</v>
      </c>
      <c r="B317" t="s">
        <v>146</v>
      </c>
      <c r="C317" t="s">
        <v>1439</v>
      </c>
      <c r="D317" t="s">
        <v>1499</v>
      </c>
      <c r="E317" t="s">
        <v>1441</v>
      </c>
      <c r="F317" t="s">
        <v>148</v>
      </c>
      <c r="G317" t="s">
        <v>149</v>
      </c>
      <c r="H317" t="s">
        <v>150</v>
      </c>
      <c r="I317" t="s">
        <v>151</v>
      </c>
      <c r="J317" t="s">
        <v>1500</v>
      </c>
      <c r="K317" t="s">
        <v>479</v>
      </c>
      <c r="L317" t="s">
        <v>153</v>
      </c>
      <c r="M317" t="s">
        <v>154</v>
      </c>
      <c r="N317" t="s">
        <v>155</v>
      </c>
      <c r="O317" t="s">
        <v>156</v>
      </c>
      <c r="P317" t="s">
        <v>157</v>
      </c>
      <c r="Q317" t="s">
        <v>1443</v>
      </c>
      <c r="R317" t="s">
        <v>1501</v>
      </c>
      <c r="S317" t="s">
        <v>1445</v>
      </c>
      <c r="T317">
        <v>3875735954</v>
      </c>
      <c r="U317" t="s">
        <v>1492</v>
      </c>
      <c r="V317">
        <v>1</v>
      </c>
      <c r="W317">
        <v>202</v>
      </c>
      <c r="X317">
        <v>7205598964</v>
      </c>
      <c r="Y317" t="s">
        <v>1447</v>
      </c>
      <c r="Z317" t="s">
        <v>1501</v>
      </c>
      <c r="AA317" t="s">
        <v>160</v>
      </c>
      <c r="AC317" t="s">
        <v>158</v>
      </c>
      <c r="AD317" t="s">
        <v>159</v>
      </c>
      <c r="AE317" t="s">
        <v>159</v>
      </c>
      <c r="AF317" t="s">
        <v>158</v>
      </c>
      <c r="DN317" t="s">
        <v>1447</v>
      </c>
    </row>
    <row r="318" spans="1:118" x14ac:dyDescent="0.2">
      <c r="A318" t="s">
        <v>1507</v>
      </c>
      <c r="B318" t="s">
        <v>146</v>
      </c>
      <c r="C318" t="s">
        <v>1439</v>
      </c>
      <c r="D318" t="s">
        <v>1508</v>
      </c>
      <c r="E318" t="s">
        <v>1441</v>
      </c>
      <c r="F318" t="s">
        <v>148</v>
      </c>
      <c r="G318" t="s">
        <v>149</v>
      </c>
      <c r="H318" t="s">
        <v>150</v>
      </c>
      <c r="I318" t="s">
        <v>151</v>
      </c>
      <c r="J318" t="s">
        <v>1509</v>
      </c>
      <c r="K318" t="s">
        <v>479</v>
      </c>
      <c r="L318" t="s">
        <v>153</v>
      </c>
      <c r="M318" t="s">
        <v>154</v>
      </c>
      <c r="N318" t="s">
        <v>155</v>
      </c>
      <c r="O318" t="s">
        <v>156</v>
      </c>
      <c r="P318" t="s">
        <v>157</v>
      </c>
      <c r="Q318" t="s">
        <v>1443</v>
      </c>
      <c r="R318" t="s">
        <v>1510</v>
      </c>
      <c r="S318" t="s">
        <v>1445</v>
      </c>
      <c r="T318">
        <v>3397310315</v>
      </c>
      <c r="U318" t="s">
        <v>1468</v>
      </c>
      <c r="V318">
        <v>1</v>
      </c>
      <c r="W318">
        <v>202</v>
      </c>
      <c r="X318">
        <v>6406009436</v>
      </c>
      <c r="Y318" t="s">
        <v>1447</v>
      </c>
      <c r="Z318" t="s">
        <v>1510</v>
      </c>
      <c r="AA318" t="s">
        <v>160</v>
      </c>
      <c r="AC318" t="s">
        <v>158</v>
      </c>
      <c r="AD318" t="s">
        <v>159</v>
      </c>
      <c r="AE318" t="s">
        <v>159</v>
      </c>
      <c r="AF318" t="s">
        <v>158</v>
      </c>
      <c r="DN318" t="s">
        <v>1447</v>
      </c>
    </row>
    <row r="319" spans="1:118" x14ac:dyDescent="0.2">
      <c r="A319" t="s">
        <v>1515</v>
      </c>
      <c r="B319" t="s">
        <v>146</v>
      </c>
      <c r="C319" t="s">
        <v>1439</v>
      </c>
      <c r="D319" t="s">
        <v>1516</v>
      </c>
      <c r="E319" t="s">
        <v>1441</v>
      </c>
      <c r="F319" t="s">
        <v>148</v>
      </c>
      <c r="G319" t="s">
        <v>149</v>
      </c>
      <c r="H319" t="s">
        <v>150</v>
      </c>
      <c r="I319" t="s">
        <v>151</v>
      </c>
      <c r="J319" t="s">
        <v>1517</v>
      </c>
      <c r="K319" t="s">
        <v>479</v>
      </c>
      <c r="L319" t="s">
        <v>153</v>
      </c>
      <c r="M319" t="s">
        <v>154</v>
      </c>
      <c r="N319" t="s">
        <v>155</v>
      </c>
      <c r="O319" t="s">
        <v>156</v>
      </c>
      <c r="P319" t="s">
        <v>157</v>
      </c>
      <c r="Q319" t="s">
        <v>1443</v>
      </c>
      <c r="R319" t="s">
        <v>1518</v>
      </c>
      <c r="S319" t="s">
        <v>1445</v>
      </c>
      <c r="T319">
        <v>4732861399</v>
      </c>
      <c r="U319" t="s">
        <v>1497</v>
      </c>
      <c r="V319">
        <v>1</v>
      </c>
      <c r="W319">
        <v>202</v>
      </c>
      <c r="X319">
        <v>8825576344</v>
      </c>
      <c r="Y319" t="s">
        <v>1447</v>
      </c>
      <c r="Z319" t="s">
        <v>1518</v>
      </c>
      <c r="AA319" t="s">
        <v>160</v>
      </c>
      <c r="AC319" t="s">
        <v>158</v>
      </c>
      <c r="AD319" t="s">
        <v>159</v>
      </c>
      <c r="AE319" t="s">
        <v>159</v>
      </c>
      <c r="AF319" t="s">
        <v>158</v>
      </c>
      <c r="DN319" t="s">
        <v>1447</v>
      </c>
    </row>
    <row r="320" spans="1:118" x14ac:dyDescent="0.2">
      <c r="A320" t="s">
        <v>1523</v>
      </c>
      <c r="B320" t="s">
        <v>146</v>
      </c>
      <c r="C320" t="s">
        <v>1439</v>
      </c>
      <c r="D320" t="s">
        <v>1524</v>
      </c>
      <c r="E320" t="s">
        <v>1441</v>
      </c>
      <c r="F320" t="s">
        <v>148</v>
      </c>
      <c r="G320" t="s">
        <v>149</v>
      </c>
      <c r="H320" t="s">
        <v>150</v>
      </c>
      <c r="I320" t="s">
        <v>151</v>
      </c>
      <c r="J320" t="s">
        <v>1525</v>
      </c>
      <c r="K320" t="s">
        <v>479</v>
      </c>
      <c r="L320" t="s">
        <v>153</v>
      </c>
      <c r="M320" t="s">
        <v>154</v>
      </c>
      <c r="N320" t="s">
        <v>155</v>
      </c>
      <c r="O320" t="s">
        <v>156</v>
      </c>
      <c r="P320" t="s">
        <v>157</v>
      </c>
      <c r="Q320" t="s">
        <v>1443</v>
      </c>
      <c r="R320" t="s">
        <v>1526</v>
      </c>
      <c r="S320" t="s">
        <v>1445</v>
      </c>
      <c r="T320">
        <v>3457724928</v>
      </c>
      <c r="U320" t="s">
        <v>1492</v>
      </c>
      <c r="V320">
        <v>1</v>
      </c>
      <c r="W320">
        <v>202</v>
      </c>
      <c r="X320">
        <v>6561752850</v>
      </c>
      <c r="Y320" t="s">
        <v>1447</v>
      </c>
      <c r="Z320" t="s">
        <v>1526</v>
      </c>
      <c r="AA320" t="s">
        <v>160</v>
      </c>
      <c r="AC320" t="s">
        <v>158</v>
      </c>
      <c r="AD320" t="s">
        <v>159</v>
      </c>
      <c r="AE320" t="s">
        <v>159</v>
      </c>
      <c r="AF320" t="s">
        <v>158</v>
      </c>
      <c r="DN320" t="s">
        <v>1447</v>
      </c>
    </row>
    <row r="321" spans="1:118" x14ac:dyDescent="0.2">
      <c r="A321" t="s">
        <v>1531</v>
      </c>
      <c r="B321" t="s">
        <v>146</v>
      </c>
      <c r="C321" t="s">
        <v>1439</v>
      </c>
      <c r="D321" t="s">
        <v>1532</v>
      </c>
      <c r="E321" t="s">
        <v>1441</v>
      </c>
      <c r="F321" t="s">
        <v>148</v>
      </c>
      <c r="G321" t="s">
        <v>149</v>
      </c>
      <c r="H321" t="s">
        <v>150</v>
      </c>
      <c r="I321" t="s">
        <v>151</v>
      </c>
      <c r="J321" t="s">
        <v>1533</v>
      </c>
      <c r="K321" t="s">
        <v>479</v>
      </c>
      <c r="L321" t="s">
        <v>153</v>
      </c>
      <c r="M321" t="s">
        <v>154</v>
      </c>
      <c r="N321" t="s">
        <v>155</v>
      </c>
      <c r="O321" t="s">
        <v>156</v>
      </c>
      <c r="P321" t="s">
        <v>157</v>
      </c>
      <c r="Q321" t="s">
        <v>1443</v>
      </c>
      <c r="R321" t="s">
        <v>1534</v>
      </c>
      <c r="S321" t="s">
        <v>1445</v>
      </c>
      <c r="T321">
        <v>3377745243</v>
      </c>
      <c r="U321" t="s">
        <v>1446</v>
      </c>
      <c r="V321">
        <v>1</v>
      </c>
      <c r="W321">
        <v>202</v>
      </c>
      <c r="X321">
        <v>6283450380</v>
      </c>
      <c r="Y321" t="s">
        <v>1447</v>
      </c>
      <c r="Z321" t="s">
        <v>1534</v>
      </c>
      <c r="AA321" t="s">
        <v>160</v>
      </c>
      <c r="AC321" t="s">
        <v>158</v>
      </c>
      <c r="AD321" t="s">
        <v>159</v>
      </c>
      <c r="AE321" t="s">
        <v>159</v>
      </c>
      <c r="AF321" t="s">
        <v>158</v>
      </c>
      <c r="DN321" t="s">
        <v>1447</v>
      </c>
    </row>
    <row r="322" spans="1:118" x14ac:dyDescent="0.2">
      <c r="A322" t="s">
        <v>1539</v>
      </c>
      <c r="B322" t="s">
        <v>146</v>
      </c>
      <c r="C322" t="s">
        <v>1439</v>
      </c>
      <c r="D322" t="s">
        <v>1540</v>
      </c>
      <c r="E322" t="s">
        <v>1441</v>
      </c>
      <c r="F322" t="s">
        <v>148</v>
      </c>
      <c r="G322" t="s">
        <v>149</v>
      </c>
      <c r="H322" t="s">
        <v>150</v>
      </c>
      <c r="I322" t="s">
        <v>151</v>
      </c>
      <c r="J322" t="s">
        <v>1541</v>
      </c>
      <c r="K322" t="s">
        <v>479</v>
      </c>
      <c r="L322" t="s">
        <v>153</v>
      </c>
      <c r="M322" t="s">
        <v>154</v>
      </c>
      <c r="N322" t="s">
        <v>155</v>
      </c>
      <c r="O322" t="s">
        <v>156</v>
      </c>
      <c r="P322" t="s">
        <v>157</v>
      </c>
      <c r="Q322" t="s">
        <v>1443</v>
      </c>
      <c r="R322" t="s">
        <v>1542</v>
      </c>
      <c r="S322" t="s">
        <v>1445</v>
      </c>
      <c r="T322">
        <v>3446366619</v>
      </c>
      <c r="U322" t="s">
        <v>1487</v>
      </c>
      <c r="V322">
        <v>1</v>
      </c>
      <c r="W322">
        <v>202</v>
      </c>
      <c r="X322">
        <v>6504210322</v>
      </c>
      <c r="Y322" t="s">
        <v>1447</v>
      </c>
      <c r="Z322" t="s">
        <v>1542</v>
      </c>
      <c r="AA322" t="s">
        <v>160</v>
      </c>
      <c r="AC322" t="s">
        <v>158</v>
      </c>
      <c r="AD322" t="s">
        <v>159</v>
      </c>
      <c r="AE322" t="s">
        <v>159</v>
      </c>
      <c r="AF322" t="s">
        <v>158</v>
      </c>
      <c r="DN322" t="s">
        <v>1447</v>
      </c>
    </row>
    <row r="323" spans="1:118" x14ac:dyDescent="0.2">
      <c r="A323" t="s">
        <v>1547</v>
      </c>
      <c r="B323" t="s">
        <v>146</v>
      </c>
      <c r="C323" t="s">
        <v>1439</v>
      </c>
      <c r="D323" t="s">
        <v>1548</v>
      </c>
      <c r="E323" t="s">
        <v>1441</v>
      </c>
      <c r="F323" t="s">
        <v>148</v>
      </c>
      <c r="G323" t="s">
        <v>149</v>
      </c>
      <c r="H323" t="s">
        <v>150</v>
      </c>
      <c r="I323" t="s">
        <v>151</v>
      </c>
      <c r="J323" t="s">
        <v>1549</v>
      </c>
      <c r="K323" t="s">
        <v>479</v>
      </c>
      <c r="L323" t="s">
        <v>153</v>
      </c>
      <c r="M323" t="s">
        <v>154</v>
      </c>
      <c r="N323" t="s">
        <v>155</v>
      </c>
      <c r="O323" t="s">
        <v>156</v>
      </c>
      <c r="P323" t="s">
        <v>157</v>
      </c>
      <c r="Q323" t="s">
        <v>1443</v>
      </c>
      <c r="R323" t="s">
        <v>1550</v>
      </c>
      <c r="S323" t="s">
        <v>1445</v>
      </c>
      <c r="T323">
        <v>3202957738</v>
      </c>
      <c r="U323" t="s">
        <v>1446</v>
      </c>
      <c r="V323">
        <v>1</v>
      </c>
      <c r="W323">
        <v>202</v>
      </c>
      <c r="X323">
        <v>6051152198</v>
      </c>
      <c r="Y323" t="s">
        <v>1447</v>
      </c>
      <c r="Z323" t="s">
        <v>1550</v>
      </c>
      <c r="AA323" t="s">
        <v>160</v>
      </c>
      <c r="AC323" t="s">
        <v>158</v>
      </c>
      <c r="AD323" t="s">
        <v>159</v>
      </c>
      <c r="AE323" t="s">
        <v>159</v>
      </c>
      <c r="AF323" t="s">
        <v>158</v>
      </c>
      <c r="DN323" t="s">
        <v>1447</v>
      </c>
    </row>
    <row r="324" spans="1:118" x14ac:dyDescent="0.2">
      <c r="A324" t="s">
        <v>1551</v>
      </c>
      <c r="B324" t="s">
        <v>146</v>
      </c>
      <c r="C324" t="s">
        <v>1439</v>
      </c>
      <c r="D324" t="s">
        <v>1552</v>
      </c>
      <c r="E324" t="s">
        <v>1441</v>
      </c>
      <c r="F324" t="s">
        <v>148</v>
      </c>
      <c r="G324" t="s">
        <v>149</v>
      </c>
      <c r="H324" t="s">
        <v>150</v>
      </c>
      <c r="I324" t="s">
        <v>151</v>
      </c>
      <c r="J324" t="s">
        <v>1553</v>
      </c>
      <c r="K324" t="s">
        <v>479</v>
      </c>
      <c r="L324" t="s">
        <v>153</v>
      </c>
      <c r="M324" t="s">
        <v>154</v>
      </c>
      <c r="N324" t="s">
        <v>155</v>
      </c>
      <c r="O324" t="s">
        <v>156</v>
      </c>
      <c r="P324" t="s">
        <v>157</v>
      </c>
      <c r="Q324" t="s">
        <v>1443</v>
      </c>
      <c r="R324" t="s">
        <v>1554</v>
      </c>
      <c r="S324" t="s">
        <v>1445</v>
      </c>
      <c r="T324">
        <v>3676499323</v>
      </c>
      <c r="U324" t="s">
        <v>1453</v>
      </c>
      <c r="V324">
        <v>1</v>
      </c>
      <c r="W324">
        <v>202</v>
      </c>
      <c r="X324">
        <v>6864103622</v>
      </c>
      <c r="Y324" t="s">
        <v>1447</v>
      </c>
      <c r="Z324" t="s">
        <v>1554</v>
      </c>
      <c r="AA324" t="s">
        <v>160</v>
      </c>
      <c r="AC324" t="s">
        <v>158</v>
      </c>
      <c r="AD324" t="s">
        <v>159</v>
      </c>
      <c r="AE324" t="s">
        <v>159</v>
      </c>
      <c r="AF324" t="s">
        <v>158</v>
      </c>
      <c r="DN324" t="s">
        <v>1447</v>
      </c>
    </row>
    <row r="325" spans="1:118" x14ac:dyDescent="0.2">
      <c r="A325" t="s">
        <v>1559</v>
      </c>
      <c r="B325" t="s">
        <v>146</v>
      </c>
      <c r="C325" t="s">
        <v>1439</v>
      </c>
      <c r="D325" t="s">
        <v>1560</v>
      </c>
      <c r="E325" t="s">
        <v>1441</v>
      </c>
      <c r="F325" t="s">
        <v>148</v>
      </c>
      <c r="G325" t="s">
        <v>149</v>
      </c>
      <c r="H325" t="s">
        <v>150</v>
      </c>
      <c r="I325" t="s">
        <v>151</v>
      </c>
      <c r="J325" t="s">
        <v>1561</v>
      </c>
      <c r="K325" t="s">
        <v>479</v>
      </c>
      <c r="L325" t="s">
        <v>153</v>
      </c>
      <c r="M325" t="s">
        <v>154</v>
      </c>
      <c r="N325" t="s">
        <v>155</v>
      </c>
      <c r="O325" t="s">
        <v>156</v>
      </c>
      <c r="P325" t="s">
        <v>157</v>
      </c>
      <c r="Q325" t="s">
        <v>1443</v>
      </c>
      <c r="R325" t="s">
        <v>1562</v>
      </c>
      <c r="S325" t="s">
        <v>1445</v>
      </c>
      <c r="T325">
        <v>3344093576</v>
      </c>
      <c r="U325" t="s">
        <v>1563</v>
      </c>
      <c r="V325">
        <v>1</v>
      </c>
      <c r="W325">
        <v>202</v>
      </c>
      <c r="X325">
        <v>6281002746</v>
      </c>
      <c r="Y325" t="s">
        <v>1447</v>
      </c>
      <c r="Z325" t="s">
        <v>1562</v>
      </c>
      <c r="AA325" t="s">
        <v>160</v>
      </c>
      <c r="AC325" t="s">
        <v>158</v>
      </c>
      <c r="AD325" t="s">
        <v>159</v>
      </c>
      <c r="AE325" t="s">
        <v>159</v>
      </c>
      <c r="AF325" t="s">
        <v>158</v>
      </c>
      <c r="DN325" t="s">
        <v>1447</v>
      </c>
    </row>
    <row r="326" spans="1:118" x14ac:dyDescent="0.2">
      <c r="A326" t="s">
        <v>8204</v>
      </c>
      <c r="B326" t="s">
        <v>146</v>
      </c>
      <c r="C326" t="s">
        <v>8205</v>
      </c>
      <c r="D326" t="s">
        <v>8206</v>
      </c>
      <c r="E326" t="s">
        <v>8207</v>
      </c>
      <c r="F326" t="s">
        <v>148</v>
      </c>
      <c r="G326" t="s">
        <v>149</v>
      </c>
      <c r="H326" t="s">
        <v>150</v>
      </c>
      <c r="I326" t="s">
        <v>151</v>
      </c>
      <c r="J326" t="s">
        <v>8208</v>
      </c>
      <c r="K326" t="s">
        <v>162</v>
      </c>
      <c r="L326" t="s">
        <v>153</v>
      </c>
      <c r="M326" t="s">
        <v>477</v>
      </c>
      <c r="N326" t="s">
        <v>155</v>
      </c>
      <c r="O326" t="s">
        <v>156</v>
      </c>
      <c r="P326" t="s">
        <v>157</v>
      </c>
      <c r="Q326" t="s">
        <v>8209</v>
      </c>
      <c r="R326" t="s">
        <v>8210</v>
      </c>
      <c r="S326" t="s">
        <v>8211</v>
      </c>
      <c r="T326">
        <v>2336561024</v>
      </c>
      <c r="U326" t="s">
        <v>8212</v>
      </c>
      <c r="V326">
        <v>1</v>
      </c>
      <c r="W326">
        <v>300</v>
      </c>
      <c r="X326">
        <v>7168513800</v>
      </c>
      <c r="Z326" t="s">
        <v>8210</v>
      </c>
      <c r="AA326" t="s">
        <v>843</v>
      </c>
      <c r="AJ326" t="s">
        <v>168</v>
      </c>
      <c r="AL326">
        <v>68</v>
      </c>
      <c r="AO326" t="s">
        <v>170</v>
      </c>
      <c r="AP326" t="s">
        <v>8213</v>
      </c>
      <c r="AQ326" t="s">
        <v>171</v>
      </c>
      <c r="AT326" t="s">
        <v>8214</v>
      </c>
    </row>
    <row r="327" spans="1:118" x14ac:dyDescent="0.2">
      <c r="A327" t="s">
        <v>8215</v>
      </c>
      <c r="B327" t="s">
        <v>146</v>
      </c>
      <c r="C327" t="s">
        <v>8205</v>
      </c>
      <c r="D327" t="s">
        <v>8216</v>
      </c>
      <c r="E327" t="s">
        <v>8207</v>
      </c>
      <c r="F327" t="s">
        <v>148</v>
      </c>
      <c r="G327" t="s">
        <v>149</v>
      </c>
      <c r="H327" t="s">
        <v>150</v>
      </c>
      <c r="I327" t="s">
        <v>151</v>
      </c>
      <c r="J327" t="s">
        <v>8217</v>
      </c>
      <c r="K327" t="s">
        <v>162</v>
      </c>
      <c r="L327" t="s">
        <v>153</v>
      </c>
      <c r="M327" t="s">
        <v>477</v>
      </c>
      <c r="N327" t="s">
        <v>155</v>
      </c>
      <c r="O327" t="s">
        <v>156</v>
      </c>
      <c r="P327" t="s">
        <v>157</v>
      </c>
      <c r="Q327" t="s">
        <v>8209</v>
      </c>
      <c r="R327" t="s">
        <v>8218</v>
      </c>
      <c r="S327" t="s">
        <v>8211</v>
      </c>
      <c r="T327">
        <v>2943396895</v>
      </c>
      <c r="U327" t="s">
        <v>8219</v>
      </c>
      <c r="V327">
        <v>1</v>
      </c>
      <c r="W327">
        <v>300</v>
      </c>
      <c r="X327">
        <v>9070032000</v>
      </c>
      <c r="Z327" t="s">
        <v>8218</v>
      </c>
      <c r="AA327" t="s">
        <v>843</v>
      </c>
      <c r="AJ327" t="s">
        <v>168</v>
      </c>
      <c r="AL327">
        <v>64</v>
      </c>
      <c r="AO327" t="s">
        <v>170</v>
      </c>
      <c r="AP327" t="s">
        <v>8213</v>
      </c>
      <c r="AQ327" t="s">
        <v>171</v>
      </c>
      <c r="AT327" t="s">
        <v>8214</v>
      </c>
    </row>
    <row r="328" spans="1:118" x14ac:dyDescent="0.2">
      <c r="A328" t="s">
        <v>8220</v>
      </c>
      <c r="B328" t="s">
        <v>146</v>
      </c>
      <c r="C328" t="s">
        <v>8205</v>
      </c>
      <c r="D328" t="s">
        <v>8221</v>
      </c>
      <c r="E328" t="s">
        <v>8207</v>
      </c>
      <c r="F328" t="s">
        <v>148</v>
      </c>
      <c r="G328" t="s">
        <v>149</v>
      </c>
      <c r="H328" t="s">
        <v>150</v>
      </c>
      <c r="I328" t="s">
        <v>151</v>
      </c>
      <c r="J328" t="s">
        <v>8222</v>
      </c>
      <c r="K328" t="s">
        <v>162</v>
      </c>
      <c r="L328" t="s">
        <v>153</v>
      </c>
      <c r="M328" t="s">
        <v>477</v>
      </c>
      <c r="N328" t="s">
        <v>155</v>
      </c>
      <c r="O328" t="s">
        <v>156</v>
      </c>
      <c r="P328" t="s">
        <v>157</v>
      </c>
      <c r="Q328" t="s">
        <v>8223</v>
      </c>
      <c r="R328" t="s">
        <v>8224</v>
      </c>
      <c r="S328" t="s">
        <v>8211</v>
      </c>
      <c r="T328">
        <v>2068841990</v>
      </c>
      <c r="U328" t="s">
        <v>8225</v>
      </c>
      <c r="V328">
        <v>1</v>
      </c>
      <c r="W328">
        <v>300</v>
      </c>
      <c r="X328">
        <v>6334466100</v>
      </c>
      <c r="Z328" t="s">
        <v>8224</v>
      </c>
      <c r="AA328" t="s">
        <v>843</v>
      </c>
      <c r="AJ328" t="s">
        <v>168</v>
      </c>
      <c r="AL328">
        <v>68</v>
      </c>
      <c r="AO328" t="s">
        <v>170</v>
      </c>
      <c r="AP328" t="s">
        <v>8213</v>
      </c>
      <c r="AQ328" t="s">
        <v>171</v>
      </c>
      <c r="AT328" t="s">
        <v>8214</v>
      </c>
    </row>
    <row r="329" spans="1:118" x14ac:dyDescent="0.2">
      <c r="A329" t="s">
        <v>8226</v>
      </c>
      <c r="B329" t="s">
        <v>146</v>
      </c>
      <c r="C329" t="s">
        <v>8205</v>
      </c>
      <c r="D329" t="s">
        <v>8227</v>
      </c>
      <c r="E329" t="s">
        <v>8207</v>
      </c>
      <c r="F329" t="s">
        <v>148</v>
      </c>
      <c r="G329" t="s">
        <v>149</v>
      </c>
      <c r="H329" t="s">
        <v>150</v>
      </c>
      <c r="I329" t="s">
        <v>151</v>
      </c>
      <c r="J329" t="s">
        <v>8228</v>
      </c>
      <c r="K329" t="s">
        <v>162</v>
      </c>
      <c r="L329" t="s">
        <v>153</v>
      </c>
      <c r="M329" t="s">
        <v>477</v>
      </c>
      <c r="N329" t="s">
        <v>155</v>
      </c>
      <c r="O329" t="s">
        <v>156</v>
      </c>
      <c r="P329" t="s">
        <v>157</v>
      </c>
      <c r="Q329" t="s">
        <v>8223</v>
      </c>
      <c r="R329" t="s">
        <v>8229</v>
      </c>
      <c r="S329" t="s">
        <v>8211</v>
      </c>
      <c r="T329">
        <v>2622479645</v>
      </c>
      <c r="U329" t="s">
        <v>8230</v>
      </c>
      <c r="V329">
        <v>1</v>
      </c>
      <c r="W329">
        <v>300</v>
      </c>
      <c r="X329">
        <v>8155973100</v>
      </c>
      <c r="Z329" t="s">
        <v>8229</v>
      </c>
      <c r="AA329" t="s">
        <v>843</v>
      </c>
      <c r="AJ329" t="s">
        <v>168</v>
      </c>
      <c r="AL329">
        <v>31</v>
      </c>
      <c r="AO329" t="s">
        <v>170</v>
      </c>
      <c r="AP329" t="s">
        <v>8213</v>
      </c>
      <c r="AQ329" t="s">
        <v>171</v>
      </c>
      <c r="AT329" t="s">
        <v>8214</v>
      </c>
    </row>
    <row r="330" spans="1:118" x14ac:dyDescent="0.2">
      <c r="A330" t="s">
        <v>8231</v>
      </c>
      <c r="B330" t="s">
        <v>146</v>
      </c>
      <c r="C330" t="s">
        <v>8205</v>
      </c>
      <c r="D330" t="s">
        <v>8232</v>
      </c>
      <c r="E330" t="s">
        <v>8207</v>
      </c>
      <c r="F330" t="s">
        <v>148</v>
      </c>
      <c r="G330" t="s">
        <v>149</v>
      </c>
      <c r="H330" t="s">
        <v>150</v>
      </c>
      <c r="I330" t="s">
        <v>151</v>
      </c>
      <c r="J330" t="s">
        <v>8233</v>
      </c>
      <c r="K330" t="s">
        <v>162</v>
      </c>
      <c r="L330" t="s">
        <v>153</v>
      </c>
      <c r="M330" t="s">
        <v>477</v>
      </c>
      <c r="N330" t="s">
        <v>155</v>
      </c>
      <c r="O330" t="s">
        <v>156</v>
      </c>
      <c r="P330" t="s">
        <v>157</v>
      </c>
      <c r="Q330" t="s">
        <v>8209</v>
      </c>
      <c r="R330" t="s">
        <v>8234</v>
      </c>
      <c r="S330" t="s">
        <v>8211</v>
      </c>
      <c r="T330">
        <v>2360887892</v>
      </c>
      <c r="U330" t="s">
        <v>8235</v>
      </c>
      <c r="V330">
        <v>1</v>
      </c>
      <c r="W330">
        <v>300</v>
      </c>
      <c r="X330">
        <v>7193861700</v>
      </c>
      <c r="Z330" t="s">
        <v>8234</v>
      </c>
      <c r="AA330" t="s">
        <v>843</v>
      </c>
      <c r="AJ330" t="s">
        <v>481</v>
      </c>
      <c r="AL330">
        <v>48</v>
      </c>
      <c r="AO330" t="s">
        <v>170</v>
      </c>
      <c r="AP330" t="s">
        <v>8213</v>
      </c>
      <c r="AQ330" t="s">
        <v>171</v>
      </c>
      <c r="AT330" t="s">
        <v>8214</v>
      </c>
    </row>
    <row r="331" spans="1:118" x14ac:dyDescent="0.2">
      <c r="A331" t="s">
        <v>8236</v>
      </c>
      <c r="B331" t="s">
        <v>146</v>
      </c>
      <c r="C331" t="s">
        <v>8205</v>
      </c>
      <c r="D331" t="s">
        <v>8237</v>
      </c>
      <c r="E331" t="s">
        <v>8207</v>
      </c>
      <c r="F331" t="s">
        <v>148</v>
      </c>
      <c r="G331" t="s">
        <v>149</v>
      </c>
      <c r="H331" t="s">
        <v>150</v>
      </c>
      <c r="I331" t="s">
        <v>151</v>
      </c>
      <c r="J331" t="s">
        <v>8238</v>
      </c>
      <c r="K331" t="s">
        <v>162</v>
      </c>
      <c r="L331" t="s">
        <v>153</v>
      </c>
      <c r="M331" t="s">
        <v>477</v>
      </c>
      <c r="N331" t="s">
        <v>155</v>
      </c>
      <c r="O331" t="s">
        <v>156</v>
      </c>
      <c r="P331" t="s">
        <v>157</v>
      </c>
      <c r="Q331" t="s">
        <v>8209</v>
      </c>
      <c r="R331" t="s">
        <v>8239</v>
      </c>
      <c r="S331" t="s">
        <v>8211</v>
      </c>
      <c r="T331">
        <v>2213186066</v>
      </c>
      <c r="U331" t="s">
        <v>8240</v>
      </c>
      <c r="V331">
        <v>1</v>
      </c>
      <c r="W331">
        <v>300</v>
      </c>
      <c r="X331">
        <v>6755392500</v>
      </c>
      <c r="Z331" t="s">
        <v>8239</v>
      </c>
      <c r="AA331" t="s">
        <v>843</v>
      </c>
      <c r="AJ331" t="s">
        <v>168</v>
      </c>
      <c r="AL331">
        <v>47</v>
      </c>
      <c r="AO331" t="s">
        <v>170</v>
      </c>
      <c r="AP331" t="s">
        <v>8213</v>
      </c>
      <c r="AQ331" t="s">
        <v>171</v>
      </c>
      <c r="AT331" t="s">
        <v>8214</v>
      </c>
    </row>
    <row r="332" spans="1:118" x14ac:dyDescent="0.2">
      <c r="A332" t="s">
        <v>8241</v>
      </c>
      <c r="B332" t="s">
        <v>146</v>
      </c>
      <c r="C332" t="s">
        <v>8205</v>
      </c>
      <c r="D332" t="s">
        <v>8242</v>
      </c>
      <c r="E332" t="s">
        <v>8207</v>
      </c>
      <c r="F332" t="s">
        <v>148</v>
      </c>
      <c r="G332" t="s">
        <v>149</v>
      </c>
      <c r="H332" t="s">
        <v>150</v>
      </c>
      <c r="I332" t="s">
        <v>151</v>
      </c>
      <c r="J332" t="s">
        <v>8243</v>
      </c>
      <c r="K332" t="s">
        <v>162</v>
      </c>
      <c r="L332" t="s">
        <v>153</v>
      </c>
      <c r="M332" t="s">
        <v>477</v>
      </c>
      <c r="N332" t="s">
        <v>155</v>
      </c>
      <c r="O332" t="s">
        <v>156</v>
      </c>
      <c r="P332" t="s">
        <v>157</v>
      </c>
      <c r="Q332" t="s">
        <v>8209</v>
      </c>
      <c r="R332" t="s">
        <v>8244</v>
      </c>
      <c r="S332" t="s">
        <v>8211</v>
      </c>
      <c r="T332">
        <v>3099099383</v>
      </c>
      <c r="U332" t="s">
        <v>8245</v>
      </c>
      <c r="V332">
        <v>1</v>
      </c>
      <c r="W332">
        <v>300</v>
      </c>
      <c r="X332">
        <v>9591939600</v>
      </c>
      <c r="Z332" t="s">
        <v>8244</v>
      </c>
      <c r="AA332" t="s">
        <v>843</v>
      </c>
      <c r="AJ332" t="s">
        <v>481</v>
      </c>
      <c r="AL332">
        <v>68</v>
      </c>
      <c r="AO332" t="s">
        <v>170</v>
      </c>
      <c r="AP332" t="s">
        <v>8213</v>
      </c>
      <c r="AQ332" t="s">
        <v>171</v>
      </c>
      <c r="AT332" t="s">
        <v>8214</v>
      </c>
    </row>
    <row r="333" spans="1:118" x14ac:dyDescent="0.2">
      <c r="A333" t="s">
        <v>8246</v>
      </c>
      <c r="B333" t="s">
        <v>146</v>
      </c>
      <c r="C333" t="s">
        <v>8205</v>
      </c>
      <c r="D333" t="s">
        <v>8247</v>
      </c>
      <c r="E333" t="s">
        <v>8207</v>
      </c>
      <c r="F333" t="s">
        <v>148</v>
      </c>
      <c r="G333" t="s">
        <v>149</v>
      </c>
      <c r="H333" t="s">
        <v>150</v>
      </c>
      <c r="I333" t="s">
        <v>151</v>
      </c>
      <c r="J333" t="s">
        <v>8248</v>
      </c>
      <c r="K333" t="s">
        <v>162</v>
      </c>
      <c r="L333" t="s">
        <v>153</v>
      </c>
      <c r="M333" t="s">
        <v>477</v>
      </c>
      <c r="N333" t="s">
        <v>155</v>
      </c>
      <c r="O333" t="s">
        <v>156</v>
      </c>
      <c r="P333" t="s">
        <v>157</v>
      </c>
      <c r="Q333" t="s">
        <v>8209</v>
      </c>
      <c r="R333" t="s">
        <v>8249</v>
      </c>
      <c r="S333" t="s">
        <v>8211</v>
      </c>
      <c r="T333">
        <v>3046036175</v>
      </c>
      <c r="U333" t="s">
        <v>8219</v>
      </c>
      <c r="V333">
        <v>1</v>
      </c>
      <c r="W333">
        <v>300</v>
      </c>
      <c r="X333">
        <v>9408369900</v>
      </c>
      <c r="Z333" t="s">
        <v>8249</v>
      </c>
      <c r="AA333" t="s">
        <v>843</v>
      </c>
      <c r="AJ333" t="s">
        <v>168</v>
      </c>
      <c r="AL333">
        <v>42</v>
      </c>
      <c r="AO333" t="s">
        <v>170</v>
      </c>
      <c r="AP333" t="s">
        <v>8213</v>
      </c>
      <c r="AQ333" t="s">
        <v>171</v>
      </c>
      <c r="AT333" t="s">
        <v>8214</v>
      </c>
    </row>
    <row r="334" spans="1:118" x14ac:dyDescent="0.2">
      <c r="A334" t="s">
        <v>8250</v>
      </c>
      <c r="B334" t="s">
        <v>146</v>
      </c>
      <c r="C334" t="s">
        <v>8205</v>
      </c>
      <c r="D334" t="s">
        <v>8251</v>
      </c>
      <c r="E334" t="s">
        <v>8207</v>
      </c>
      <c r="F334" t="s">
        <v>148</v>
      </c>
      <c r="G334" t="s">
        <v>149</v>
      </c>
      <c r="H334" t="s">
        <v>150</v>
      </c>
      <c r="I334" t="s">
        <v>151</v>
      </c>
      <c r="J334" t="s">
        <v>8252</v>
      </c>
      <c r="K334" t="s">
        <v>162</v>
      </c>
      <c r="L334" t="s">
        <v>153</v>
      </c>
      <c r="M334" t="s">
        <v>477</v>
      </c>
      <c r="N334" t="s">
        <v>155</v>
      </c>
      <c r="O334" t="s">
        <v>156</v>
      </c>
      <c r="P334" t="s">
        <v>157</v>
      </c>
      <c r="Q334" t="s">
        <v>8209</v>
      </c>
      <c r="R334" t="s">
        <v>8253</v>
      </c>
      <c r="S334" t="s">
        <v>8211</v>
      </c>
      <c r="T334">
        <v>2248114271</v>
      </c>
      <c r="U334" t="s">
        <v>8254</v>
      </c>
      <c r="V334">
        <v>1</v>
      </c>
      <c r="W334">
        <v>300</v>
      </c>
      <c r="X334">
        <v>6924610500</v>
      </c>
      <c r="Z334" t="s">
        <v>8253</v>
      </c>
      <c r="AA334" t="s">
        <v>843</v>
      </c>
      <c r="AJ334" t="s">
        <v>168</v>
      </c>
      <c r="AL334">
        <v>45</v>
      </c>
      <c r="AO334" t="s">
        <v>170</v>
      </c>
      <c r="AP334" t="s">
        <v>8213</v>
      </c>
      <c r="AQ334" t="s">
        <v>171</v>
      </c>
      <c r="AT334" t="s">
        <v>8214</v>
      </c>
    </row>
    <row r="335" spans="1:118" x14ac:dyDescent="0.2">
      <c r="A335" t="s">
        <v>8255</v>
      </c>
      <c r="B335" t="s">
        <v>146</v>
      </c>
      <c r="C335" t="s">
        <v>8205</v>
      </c>
      <c r="D335" t="s">
        <v>8256</v>
      </c>
      <c r="E335" t="s">
        <v>8207</v>
      </c>
      <c r="F335" t="s">
        <v>148</v>
      </c>
      <c r="G335" t="s">
        <v>149</v>
      </c>
      <c r="H335" t="s">
        <v>150</v>
      </c>
      <c r="I335" t="s">
        <v>151</v>
      </c>
      <c r="J335" t="s">
        <v>8257</v>
      </c>
      <c r="K335" t="s">
        <v>162</v>
      </c>
      <c r="L335" t="s">
        <v>153</v>
      </c>
      <c r="M335" t="s">
        <v>477</v>
      </c>
      <c r="N335" t="s">
        <v>155</v>
      </c>
      <c r="O335" t="s">
        <v>156</v>
      </c>
      <c r="P335" t="s">
        <v>157</v>
      </c>
      <c r="Q335" t="s">
        <v>8209</v>
      </c>
      <c r="R335" t="s">
        <v>8258</v>
      </c>
      <c r="S335" t="s">
        <v>8211</v>
      </c>
      <c r="T335">
        <v>2025668745</v>
      </c>
      <c r="U335" t="s">
        <v>8259</v>
      </c>
      <c r="V335">
        <v>1</v>
      </c>
      <c r="W335">
        <v>300</v>
      </c>
      <c r="X335">
        <v>6229377600</v>
      </c>
      <c r="Z335" t="s">
        <v>8258</v>
      </c>
      <c r="AA335" t="s">
        <v>843</v>
      </c>
      <c r="AJ335" t="s">
        <v>168</v>
      </c>
      <c r="AL335">
        <v>52</v>
      </c>
      <c r="AO335" t="s">
        <v>170</v>
      </c>
      <c r="AP335" t="s">
        <v>8213</v>
      </c>
      <c r="AQ335" t="s">
        <v>171</v>
      </c>
      <c r="AT335" t="s">
        <v>8214</v>
      </c>
    </row>
    <row r="336" spans="1:118" x14ac:dyDescent="0.2">
      <c r="A336" t="s">
        <v>8260</v>
      </c>
      <c r="B336" t="s">
        <v>146</v>
      </c>
      <c r="C336" t="s">
        <v>8205</v>
      </c>
      <c r="D336" t="s">
        <v>8261</v>
      </c>
      <c r="E336" t="s">
        <v>8207</v>
      </c>
      <c r="F336" t="s">
        <v>148</v>
      </c>
      <c r="G336" t="s">
        <v>149</v>
      </c>
      <c r="H336" t="s">
        <v>150</v>
      </c>
      <c r="I336" t="s">
        <v>151</v>
      </c>
      <c r="J336" t="s">
        <v>8262</v>
      </c>
      <c r="K336" t="s">
        <v>162</v>
      </c>
      <c r="L336" t="s">
        <v>153</v>
      </c>
      <c r="M336" t="s">
        <v>477</v>
      </c>
      <c r="N336" t="s">
        <v>155</v>
      </c>
      <c r="O336" t="s">
        <v>156</v>
      </c>
      <c r="P336" t="s">
        <v>157</v>
      </c>
      <c r="Q336" t="s">
        <v>8209</v>
      </c>
      <c r="R336" t="s">
        <v>8263</v>
      </c>
      <c r="S336" t="s">
        <v>8211</v>
      </c>
      <c r="T336">
        <v>3043707899</v>
      </c>
      <c r="U336" t="s">
        <v>8264</v>
      </c>
      <c r="V336">
        <v>1</v>
      </c>
      <c r="W336">
        <v>300</v>
      </c>
      <c r="X336">
        <v>9421267800</v>
      </c>
      <c r="Z336" t="s">
        <v>8263</v>
      </c>
      <c r="AA336" t="s">
        <v>843</v>
      </c>
      <c r="AJ336" t="s">
        <v>481</v>
      </c>
      <c r="AL336">
        <v>48</v>
      </c>
      <c r="AO336" t="s">
        <v>170</v>
      </c>
      <c r="AP336" t="s">
        <v>8213</v>
      </c>
      <c r="AQ336" t="s">
        <v>171</v>
      </c>
      <c r="AT336" t="s">
        <v>8214</v>
      </c>
    </row>
    <row r="337" spans="1:95" x14ac:dyDescent="0.2">
      <c r="A337" t="s">
        <v>8265</v>
      </c>
      <c r="B337" t="s">
        <v>146</v>
      </c>
      <c r="C337" t="s">
        <v>8205</v>
      </c>
      <c r="D337" t="s">
        <v>8266</v>
      </c>
      <c r="E337" t="s">
        <v>8207</v>
      </c>
      <c r="F337" t="s">
        <v>148</v>
      </c>
      <c r="G337" t="s">
        <v>149</v>
      </c>
      <c r="H337" t="s">
        <v>150</v>
      </c>
      <c r="I337" t="s">
        <v>151</v>
      </c>
      <c r="J337" t="s">
        <v>8267</v>
      </c>
      <c r="K337" t="s">
        <v>162</v>
      </c>
      <c r="L337" t="s">
        <v>153</v>
      </c>
      <c r="M337" t="s">
        <v>477</v>
      </c>
      <c r="N337" t="s">
        <v>155</v>
      </c>
      <c r="O337" t="s">
        <v>156</v>
      </c>
      <c r="P337" t="s">
        <v>157</v>
      </c>
      <c r="Q337" t="s">
        <v>8209</v>
      </c>
      <c r="R337" t="s">
        <v>8268</v>
      </c>
      <c r="S337" t="s">
        <v>8211</v>
      </c>
      <c r="T337">
        <v>3390886394</v>
      </c>
      <c r="U337" t="s">
        <v>8269</v>
      </c>
      <c r="V337">
        <v>1</v>
      </c>
      <c r="W337">
        <v>300</v>
      </c>
      <c r="X337">
        <v>10521909600</v>
      </c>
      <c r="Z337" t="s">
        <v>8268</v>
      </c>
      <c r="AA337" t="s">
        <v>843</v>
      </c>
      <c r="AJ337" t="s">
        <v>168</v>
      </c>
      <c r="AL337">
        <v>65</v>
      </c>
      <c r="AO337" t="s">
        <v>170</v>
      </c>
      <c r="AP337" t="s">
        <v>8213</v>
      </c>
      <c r="AQ337" t="s">
        <v>171</v>
      </c>
      <c r="AT337" t="s">
        <v>8214</v>
      </c>
    </row>
    <row r="338" spans="1:95" x14ac:dyDescent="0.2">
      <c r="A338" t="s">
        <v>8270</v>
      </c>
      <c r="B338" t="s">
        <v>146</v>
      </c>
      <c r="C338" t="s">
        <v>8205</v>
      </c>
      <c r="D338" t="s">
        <v>8271</v>
      </c>
      <c r="E338" t="s">
        <v>8207</v>
      </c>
      <c r="F338" t="s">
        <v>148</v>
      </c>
      <c r="G338" t="s">
        <v>149</v>
      </c>
      <c r="H338" t="s">
        <v>150</v>
      </c>
      <c r="I338" t="s">
        <v>151</v>
      </c>
      <c r="J338" t="s">
        <v>8272</v>
      </c>
      <c r="K338" t="s">
        <v>162</v>
      </c>
      <c r="L338" t="s">
        <v>153</v>
      </c>
      <c r="M338" t="s">
        <v>477</v>
      </c>
      <c r="N338" t="s">
        <v>155</v>
      </c>
      <c r="O338" t="s">
        <v>156</v>
      </c>
      <c r="P338" t="s">
        <v>157</v>
      </c>
      <c r="Q338" t="s">
        <v>8209</v>
      </c>
      <c r="R338" t="s">
        <v>8273</v>
      </c>
      <c r="S338" t="s">
        <v>8211</v>
      </c>
      <c r="T338">
        <v>3455247207</v>
      </c>
      <c r="U338" t="s">
        <v>8274</v>
      </c>
      <c r="V338">
        <v>1</v>
      </c>
      <c r="W338">
        <v>300</v>
      </c>
      <c r="X338">
        <v>10634601300</v>
      </c>
      <c r="Z338" t="s">
        <v>8273</v>
      </c>
      <c r="AA338" t="s">
        <v>843</v>
      </c>
      <c r="AJ338" t="s">
        <v>168</v>
      </c>
      <c r="AL338">
        <v>49</v>
      </c>
      <c r="AO338" t="s">
        <v>170</v>
      </c>
      <c r="AP338" t="s">
        <v>8213</v>
      </c>
      <c r="AQ338" t="s">
        <v>171</v>
      </c>
      <c r="AT338" t="s">
        <v>8214</v>
      </c>
    </row>
    <row r="339" spans="1:95" x14ac:dyDescent="0.2">
      <c r="A339" t="s">
        <v>8275</v>
      </c>
      <c r="B339" t="s">
        <v>146</v>
      </c>
      <c r="C339" t="s">
        <v>8205</v>
      </c>
      <c r="D339" t="s">
        <v>8276</v>
      </c>
      <c r="E339" t="s">
        <v>8207</v>
      </c>
      <c r="F339" t="s">
        <v>148</v>
      </c>
      <c r="G339" t="s">
        <v>149</v>
      </c>
      <c r="H339" t="s">
        <v>150</v>
      </c>
      <c r="I339" t="s">
        <v>151</v>
      </c>
      <c r="J339" t="s">
        <v>8277</v>
      </c>
      <c r="K339" t="s">
        <v>162</v>
      </c>
      <c r="L339" t="s">
        <v>153</v>
      </c>
      <c r="M339" t="s">
        <v>477</v>
      </c>
      <c r="N339" t="s">
        <v>155</v>
      </c>
      <c r="O339" t="s">
        <v>156</v>
      </c>
      <c r="P339" t="s">
        <v>157</v>
      </c>
      <c r="Q339" t="s">
        <v>8209</v>
      </c>
      <c r="R339" t="s">
        <v>8278</v>
      </c>
      <c r="S339" t="s">
        <v>8211</v>
      </c>
      <c r="T339">
        <v>2946810412</v>
      </c>
      <c r="U339" t="s">
        <v>8212</v>
      </c>
      <c r="V339">
        <v>1</v>
      </c>
      <c r="W339">
        <v>300</v>
      </c>
      <c r="X339">
        <v>9190114200</v>
      </c>
      <c r="Z339" t="s">
        <v>8278</v>
      </c>
      <c r="AA339" t="s">
        <v>843</v>
      </c>
      <c r="AJ339" t="s">
        <v>168</v>
      </c>
      <c r="AL339">
        <v>69</v>
      </c>
      <c r="AO339" t="s">
        <v>170</v>
      </c>
      <c r="AP339" t="s">
        <v>8213</v>
      </c>
      <c r="AQ339" t="s">
        <v>171</v>
      </c>
      <c r="AT339" t="s">
        <v>8214</v>
      </c>
    </row>
    <row r="340" spans="1:95" x14ac:dyDescent="0.2">
      <c r="A340" t="s">
        <v>8279</v>
      </c>
      <c r="B340" t="s">
        <v>146</v>
      </c>
      <c r="C340" t="s">
        <v>8205</v>
      </c>
      <c r="D340" t="s">
        <v>8280</v>
      </c>
      <c r="E340" t="s">
        <v>8207</v>
      </c>
      <c r="F340" t="s">
        <v>148</v>
      </c>
      <c r="G340" t="s">
        <v>149</v>
      </c>
      <c r="H340" t="s">
        <v>150</v>
      </c>
      <c r="I340" t="s">
        <v>151</v>
      </c>
      <c r="J340" t="s">
        <v>8281</v>
      </c>
      <c r="K340" t="s">
        <v>162</v>
      </c>
      <c r="L340" t="s">
        <v>153</v>
      </c>
      <c r="M340" t="s">
        <v>477</v>
      </c>
      <c r="N340" t="s">
        <v>155</v>
      </c>
      <c r="O340" t="s">
        <v>156</v>
      </c>
      <c r="P340" t="s">
        <v>157</v>
      </c>
      <c r="Q340" t="s">
        <v>8209</v>
      </c>
      <c r="R340" t="s">
        <v>8282</v>
      </c>
      <c r="S340" t="s">
        <v>8211</v>
      </c>
      <c r="T340">
        <v>2662500802</v>
      </c>
      <c r="U340" t="s">
        <v>8283</v>
      </c>
      <c r="V340">
        <v>1</v>
      </c>
      <c r="W340">
        <v>300</v>
      </c>
      <c r="X340">
        <v>8203268700</v>
      </c>
      <c r="Z340" t="s">
        <v>8282</v>
      </c>
      <c r="AA340" t="s">
        <v>843</v>
      </c>
      <c r="AJ340" t="s">
        <v>481</v>
      </c>
      <c r="AL340">
        <v>66</v>
      </c>
      <c r="AO340" t="s">
        <v>170</v>
      </c>
      <c r="AP340" t="s">
        <v>8213</v>
      </c>
      <c r="AQ340" t="s">
        <v>171</v>
      </c>
      <c r="AT340" t="s">
        <v>8214</v>
      </c>
    </row>
    <row r="341" spans="1:95" x14ac:dyDescent="0.2">
      <c r="A341" t="s">
        <v>8284</v>
      </c>
      <c r="B341" t="s">
        <v>146</v>
      </c>
      <c r="C341" t="s">
        <v>8205</v>
      </c>
      <c r="D341" t="s">
        <v>8285</v>
      </c>
      <c r="E341" t="s">
        <v>8207</v>
      </c>
      <c r="F341" t="s">
        <v>148</v>
      </c>
      <c r="G341" t="s">
        <v>149</v>
      </c>
      <c r="H341" t="s">
        <v>150</v>
      </c>
      <c r="I341" t="s">
        <v>151</v>
      </c>
      <c r="J341" t="s">
        <v>8286</v>
      </c>
      <c r="K341" t="s">
        <v>162</v>
      </c>
      <c r="L341" t="s">
        <v>153</v>
      </c>
      <c r="M341" t="s">
        <v>477</v>
      </c>
      <c r="N341" t="s">
        <v>155</v>
      </c>
      <c r="O341" t="s">
        <v>156</v>
      </c>
      <c r="P341" t="s">
        <v>157</v>
      </c>
      <c r="Q341" t="s">
        <v>8209</v>
      </c>
      <c r="R341" t="s">
        <v>8287</v>
      </c>
      <c r="S341" t="s">
        <v>8211</v>
      </c>
      <c r="T341">
        <v>2223854092</v>
      </c>
      <c r="U341" t="s">
        <v>8288</v>
      </c>
      <c r="V341">
        <v>1</v>
      </c>
      <c r="W341">
        <v>300</v>
      </c>
      <c r="X341">
        <v>6899482200</v>
      </c>
      <c r="Z341" t="s">
        <v>8287</v>
      </c>
      <c r="AA341" t="s">
        <v>843</v>
      </c>
      <c r="AJ341" t="s">
        <v>481</v>
      </c>
      <c r="AL341">
        <v>55</v>
      </c>
      <c r="AO341" t="s">
        <v>170</v>
      </c>
      <c r="AP341" t="s">
        <v>8213</v>
      </c>
      <c r="AQ341" t="s">
        <v>171</v>
      </c>
      <c r="AT341" t="s">
        <v>8214</v>
      </c>
    </row>
    <row r="342" spans="1:95" x14ac:dyDescent="0.2">
      <c r="A342" t="s">
        <v>8289</v>
      </c>
      <c r="B342" t="s">
        <v>146</v>
      </c>
      <c r="C342" t="s">
        <v>8205</v>
      </c>
      <c r="D342" t="s">
        <v>8290</v>
      </c>
      <c r="E342" t="s">
        <v>8207</v>
      </c>
      <c r="F342" t="s">
        <v>148</v>
      </c>
      <c r="G342" t="s">
        <v>149</v>
      </c>
      <c r="H342" t="s">
        <v>150</v>
      </c>
      <c r="I342" t="s">
        <v>151</v>
      </c>
      <c r="J342" t="s">
        <v>8291</v>
      </c>
      <c r="K342" t="s">
        <v>162</v>
      </c>
      <c r="L342" t="s">
        <v>153</v>
      </c>
      <c r="M342" t="s">
        <v>477</v>
      </c>
      <c r="N342" t="s">
        <v>155</v>
      </c>
      <c r="O342" t="s">
        <v>156</v>
      </c>
      <c r="P342" t="s">
        <v>157</v>
      </c>
      <c r="Q342" t="s">
        <v>8209</v>
      </c>
      <c r="R342" t="s">
        <v>8292</v>
      </c>
      <c r="S342" t="s">
        <v>8211</v>
      </c>
      <c r="T342">
        <v>3426323894</v>
      </c>
      <c r="U342" t="s">
        <v>8288</v>
      </c>
      <c r="V342">
        <v>1</v>
      </c>
      <c r="W342">
        <v>300</v>
      </c>
      <c r="X342">
        <v>10554054900</v>
      </c>
      <c r="Z342" t="s">
        <v>8292</v>
      </c>
      <c r="AA342" t="s">
        <v>843</v>
      </c>
      <c r="AJ342" t="s">
        <v>481</v>
      </c>
      <c r="AL342">
        <v>65</v>
      </c>
      <c r="AO342" t="s">
        <v>170</v>
      </c>
      <c r="AP342" t="s">
        <v>8213</v>
      </c>
      <c r="AQ342" t="s">
        <v>171</v>
      </c>
      <c r="AT342" t="s">
        <v>8214</v>
      </c>
    </row>
    <row r="343" spans="1:95" x14ac:dyDescent="0.2">
      <c r="A343" t="s">
        <v>8293</v>
      </c>
      <c r="B343" t="s">
        <v>146</v>
      </c>
      <c r="C343" t="s">
        <v>8205</v>
      </c>
      <c r="D343" t="s">
        <v>8294</v>
      </c>
      <c r="E343" t="s">
        <v>8207</v>
      </c>
      <c r="F343" t="s">
        <v>148</v>
      </c>
      <c r="G343" t="s">
        <v>149</v>
      </c>
      <c r="H343" t="s">
        <v>150</v>
      </c>
      <c r="I343" t="s">
        <v>151</v>
      </c>
      <c r="J343" t="s">
        <v>8295</v>
      </c>
      <c r="K343" t="s">
        <v>162</v>
      </c>
      <c r="L343" t="s">
        <v>153</v>
      </c>
      <c r="M343" t="s">
        <v>477</v>
      </c>
      <c r="N343" t="s">
        <v>155</v>
      </c>
      <c r="O343" t="s">
        <v>156</v>
      </c>
      <c r="P343" t="s">
        <v>157</v>
      </c>
      <c r="Q343" t="s">
        <v>8209</v>
      </c>
      <c r="R343" t="s">
        <v>8296</v>
      </c>
      <c r="S343" t="s">
        <v>8211</v>
      </c>
      <c r="T343">
        <v>2100722332</v>
      </c>
      <c r="U343" t="s">
        <v>8297</v>
      </c>
      <c r="V343">
        <v>1</v>
      </c>
      <c r="W343">
        <v>300</v>
      </c>
      <c r="X343">
        <v>6506750700</v>
      </c>
      <c r="Z343" t="s">
        <v>8296</v>
      </c>
      <c r="AA343" t="s">
        <v>843</v>
      </c>
      <c r="AJ343" t="s">
        <v>481</v>
      </c>
      <c r="AL343">
        <v>60</v>
      </c>
      <c r="AO343" t="s">
        <v>170</v>
      </c>
      <c r="AP343" t="s">
        <v>8213</v>
      </c>
      <c r="AQ343" t="s">
        <v>171</v>
      </c>
      <c r="AT343" t="s">
        <v>8214</v>
      </c>
    </row>
    <row r="344" spans="1:95" x14ac:dyDescent="0.2">
      <c r="A344" t="s">
        <v>8298</v>
      </c>
      <c r="B344" t="s">
        <v>146</v>
      </c>
      <c r="C344" t="s">
        <v>8205</v>
      </c>
      <c r="D344" t="s">
        <v>8299</v>
      </c>
      <c r="E344" t="s">
        <v>8207</v>
      </c>
      <c r="F344" t="s">
        <v>148</v>
      </c>
      <c r="G344" t="s">
        <v>149</v>
      </c>
      <c r="H344" t="s">
        <v>150</v>
      </c>
      <c r="I344" t="s">
        <v>151</v>
      </c>
      <c r="J344" t="s">
        <v>8300</v>
      </c>
      <c r="K344" t="s">
        <v>162</v>
      </c>
      <c r="L344" t="s">
        <v>153</v>
      </c>
      <c r="M344" t="s">
        <v>477</v>
      </c>
      <c r="N344" t="s">
        <v>155</v>
      </c>
      <c r="O344" t="s">
        <v>156</v>
      </c>
      <c r="P344" t="s">
        <v>157</v>
      </c>
      <c r="Q344" t="s">
        <v>8209</v>
      </c>
      <c r="R344" t="s">
        <v>8301</v>
      </c>
      <c r="S344" t="s">
        <v>8211</v>
      </c>
      <c r="T344">
        <v>2087611197</v>
      </c>
      <c r="U344" t="s">
        <v>8302</v>
      </c>
      <c r="V344">
        <v>1</v>
      </c>
      <c r="W344">
        <v>300</v>
      </c>
      <c r="X344">
        <v>6419584800</v>
      </c>
      <c r="Z344" t="s">
        <v>8301</v>
      </c>
      <c r="AA344" t="s">
        <v>843</v>
      </c>
      <c r="AJ344" t="s">
        <v>481</v>
      </c>
      <c r="AL344">
        <v>74</v>
      </c>
      <c r="AO344" t="s">
        <v>170</v>
      </c>
      <c r="AP344" t="s">
        <v>8213</v>
      </c>
      <c r="AQ344" t="s">
        <v>171</v>
      </c>
      <c r="AT344" t="s">
        <v>8214</v>
      </c>
    </row>
    <row r="345" spans="1:95" x14ac:dyDescent="0.2">
      <c r="A345" t="s">
        <v>8303</v>
      </c>
      <c r="B345" t="s">
        <v>146</v>
      </c>
      <c r="C345" t="s">
        <v>8205</v>
      </c>
      <c r="D345" t="s">
        <v>8304</v>
      </c>
      <c r="E345" t="s">
        <v>8207</v>
      </c>
      <c r="F345" t="s">
        <v>148</v>
      </c>
      <c r="G345" t="s">
        <v>149</v>
      </c>
      <c r="H345" t="s">
        <v>150</v>
      </c>
      <c r="I345" t="s">
        <v>151</v>
      </c>
      <c r="J345" t="s">
        <v>8305</v>
      </c>
      <c r="K345" t="s">
        <v>162</v>
      </c>
      <c r="L345" t="s">
        <v>153</v>
      </c>
      <c r="M345" t="s">
        <v>477</v>
      </c>
      <c r="N345" t="s">
        <v>155</v>
      </c>
      <c r="O345" t="s">
        <v>156</v>
      </c>
      <c r="P345" t="s">
        <v>157</v>
      </c>
      <c r="Q345" t="s">
        <v>8209</v>
      </c>
      <c r="R345" t="s">
        <v>8306</v>
      </c>
      <c r="S345" t="s">
        <v>8211</v>
      </c>
      <c r="T345">
        <v>2087576090</v>
      </c>
      <c r="U345" t="s">
        <v>8307</v>
      </c>
      <c r="V345">
        <v>1</v>
      </c>
      <c r="W345">
        <v>300</v>
      </c>
      <c r="X345">
        <v>6535152300</v>
      </c>
      <c r="Z345" t="s">
        <v>8306</v>
      </c>
      <c r="AA345" t="s">
        <v>843</v>
      </c>
      <c r="AJ345" t="s">
        <v>168</v>
      </c>
      <c r="AL345">
        <v>63</v>
      </c>
      <c r="AO345" t="s">
        <v>170</v>
      </c>
      <c r="AP345" t="s">
        <v>8213</v>
      </c>
      <c r="AQ345" t="s">
        <v>171</v>
      </c>
      <c r="AT345" t="s">
        <v>8214</v>
      </c>
    </row>
    <row r="346" spans="1:95" x14ac:dyDescent="0.2">
      <c r="A346" t="s">
        <v>8459</v>
      </c>
      <c r="B346" t="s">
        <v>146</v>
      </c>
      <c r="C346" t="s">
        <v>8460</v>
      </c>
      <c r="D346" t="s">
        <v>8461</v>
      </c>
      <c r="E346" t="s">
        <v>8462</v>
      </c>
      <c r="F346" t="s">
        <v>148</v>
      </c>
      <c r="G346" t="s">
        <v>149</v>
      </c>
      <c r="H346" t="s">
        <v>150</v>
      </c>
      <c r="I346" t="s">
        <v>151</v>
      </c>
      <c r="J346" t="s">
        <v>8463</v>
      </c>
      <c r="K346" t="s">
        <v>162</v>
      </c>
      <c r="L346" t="s">
        <v>153</v>
      </c>
      <c r="M346" t="s">
        <v>154</v>
      </c>
      <c r="N346" t="s">
        <v>155</v>
      </c>
      <c r="O346" t="s">
        <v>156</v>
      </c>
      <c r="P346" t="s">
        <v>157</v>
      </c>
      <c r="Q346" t="s">
        <v>8464</v>
      </c>
      <c r="R346" t="s">
        <v>8465</v>
      </c>
      <c r="S346" t="s">
        <v>8466</v>
      </c>
      <c r="T346">
        <v>1546715655</v>
      </c>
      <c r="U346" t="s">
        <v>8467</v>
      </c>
      <c r="V346">
        <v>1</v>
      </c>
      <c r="W346">
        <v>102</v>
      </c>
      <c r="X346">
        <v>2463646494</v>
      </c>
      <c r="Y346" t="s">
        <v>138</v>
      </c>
      <c r="Z346" t="s">
        <v>8465</v>
      </c>
      <c r="AA346" t="s">
        <v>138</v>
      </c>
      <c r="AC346" t="s">
        <v>158</v>
      </c>
      <c r="AD346" t="s">
        <v>159</v>
      </c>
      <c r="AE346" t="s">
        <v>159</v>
      </c>
      <c r="AF346" t="s">
        <v>158</v>
      </c>
      <c r="AN346" t="s">
        <v>8468</v>
      </c>
      <c r="CQ346" t="s">
        <v>8469</v>
      </c>
    </row>
    <row r="347" spans="1:95" x14ac:dyDescent="0.2">
      <c r="A347" t="s">
        <v>8470</v>
      </c>
      <c r="B347" t="s">
        <v>146</v>
      </c>
      <c r="C347" t="s">
        <v>8460</v>
      </c>
      <c r="D347" t="s">
        <v>8471</v>
      </c>
      <c r="E347" t="s">
        <v>8462</v>
      </c>
      <c r="F347" t="s">
        <v>148</v>
      </c>
      <c r="G347" t="s">
        <v>149</v>
      </c>
      <c r="H347" t="s">
        <v>150</v>
      </c>
      <c r="I347" t="s">
        <v>151</v>
      </c>
      <c r="J347" t="s">
        <v>8472</v>
      </c>
      <c r="K347" t="s">
        <v>162</v>
      </c>
      <c r="L347" t="s">
        <v>153</v>
      </c>
      <c r="M347" t="s">
        <v>154</v>
      </c>
      <c r="N347" t="s">
        <v>155</v>
      </c>
      <c r="O347" t="s">
        <v>156</v>
      </c>
      <c r="P347" t="s">
        <v>157</v>
      </c>
      <c r="Q347" t="s">
        <v>8464</v>
      </c>
      <c r="R347" t="s">
        <v>8473</v>
      </c>
      <c r="S347" t="s">
        <v>8466</v>
      </c>
      <c r="T347">
        <v>1739183754</v>
      </c>
      <c r="U347" t="s">
        <v>8474</v>
      </c>
      <c r="V347">
        <v>1</v>
      </c>
      <c r="W347">
        <v>102</v>
      </c>
      <c r="X347">
        <v>2760688854</v>
      </c>
      <c r="Y347" t="s">
        <v>138</v>
      </c>
      <c r="Z347" t="s">
        <v>8473</v>
      </c>
      <c r="AA347" t="s">
        <v>138</v>
      </c>
      <c r="AC347" t="s">
        <v>158</v>
      </c>
      <c r="AD347" t="s">
        <v>159</v>
      </c>
      <c r="AE347" t="s">
        <v>159</v>
      </c>
      <c r="AF347" t="s">
        <v>158</v>
      </c>
      <c r="AN347" t="s">
        <v>8468</v>
      </c>
      <c r="CQ347" t="s">
        <v>8475</v>
      </c>
    </row>
    <row r="348" spans="1:95" x14ac:dyDescent="0.2">
      <c r="A348" t="s">
        <v>8476</v>
      </c>
      <c r="B348" t="s">
        <v>146</v>
      </c>
      <c r="C348" t="s">
        <v>8460</v>
      </c>
      <c r="D348" t="s">
        <v>8477</v>
      </c>
      <c r="E348" t="s">
        <v>8462</v>
      </c>
      <c r="F348" t="s">
        <v>148</v>
      </c>
      <c r="G348" t="s">
        <v>149</v>
      </c>
      <c r="H348" t="s">
        <v>150</v>
      </c>
      <c r="I348" t="s">
        <v>151</v>
      </c>
      <c r="J348" t="s">
        <v>8478</v>
      </c>
      <c r="K348" t="s">
        <v>162</v>
      </c>
      <c r="L348" t="s">
        <v>153</v>
      </c>
      <c r="M348" t="s">
        <v>154</v>
      </c>
      <c r="N348" t="s">
        <v>155</v>
      </c>
      <c r="O348" t="s">
        <v>156</v>
      </c>
      <c r="P348" t="s">
        <v>157</v>
      </c>
      <c r="Q348" t="s">
        <v>8464</v>
      </c>
      <c r="R348" t="s">
        <v>8479</v>
      </c>
      <c r="S348" t="s">
        <v>8466</v>
      </c>
      <c r="T348">
        <v>2620263817</v>
      </c>
      <c r="U348" t="s">
        <v>8480</v>
      </c>
      <c r="V348">
        <v>1</v>
      </c>
      <c r="W348">
        <v>102</v>
      </c>
      <c r="X348">
        <v>4364185974</v>
      </c>
      <c r="Y348" t="s">
        <v>138</v>
      </c>
      <c r="Z348" t="s">
        <v>8479</v>
      </c>
      <c r="AA348" t="s">
        <v>138</v>
      </c>
      <c r="AC348" t="s">
        <v>158</v>
      </c>
      <c r="AD348" t="s">
        <v>159</v>
      </c>
      <c r="AE348" t="s">
        <v>159</v>
      </c>
      <c r="AF348" t="s">
        <v>158</v>
      </c>
      <c r="AN348" t="s">
        <v>8468</v>
      </c>
      <c r="CQ348" t="s">
        <v>8475</v>
      </c>
    </row>
    <row r="349" spans="1:95" x14ac:dyDescent="0.2">
      <c r="A349" t="s">
        <v>8481</v>
      </c>
      <c r="B349" t="s">
        <v>146</v>
      </c>
      <c r="C349" t="s">
        <v>8460</v>
      </c>
      <c r="D349" t="s">
        <v>8482</v>
      </c>
      <c r="E349" t="s">
        <v>8462</v>
      </c>
      <c r="F349" t="s">
        <v>148</v>
      </c>
      <c r="G349" t="s">
        <v>149</v>
      </c>
      <c r="H349" t="s">
        <v>150</v>
      </c>
      <c r="I349" t="s">
        <v>151</v>
      </c>
      <c r="J349" t="s">
        <v>8483</v>
      </c>
      <c r="K349" t="s">
        <v>162</v>
      </c>
      <c r="L349" t="s">
        <v>153</v>
      </c>
      <c r="M349" t="s">
        <v>154</v>
      </c>
      <c r="N349" t="s">
        <v>155</v>
      </c>
      <c r="O349" t="s">
        <v>156</v>
      </c>
      <c r="P349" t="s">
        <v>157</v>
      </c>
      <c r="Q349" t="s">
        <v>8464</v>
      </c>
      <c r="R349" t="s">
        <v>8484</v>
      </c>
      <c r="S349" t="s">
        <v>8466</v>
      </c>
      <c r="T349">
        <v>1198811448</v>
      </c>
      <c r="U349" t="s">
        <v>8485</v>
      </c>
      <c r="V349">
        <v>1</v>
      </c>
      <c r="W349">
        <v>102</v>
      </c>
      <c r="X349">
        <v>1993302360</v>
      </c>
      <c r="Y349" t="s">
        <v>138</v>
      </c>
      <c r="Z349" t="s">
        <v>8484</v>
      </c>
      <c r="AA349" t="s">
        <v>138</v>
      </c>
      <c r="AC349" t="s">
        <v>158</v>
      </c>
      <c r="AD349" t="s">
        <v>159</v>
      </c>
      <c r="AE349" t="s">
        <v>159</v>
      </c>
      <c r="AF349" t="s">
        <v>158</v>
      </c>
      <c r="AN349" t="s">
        <v>8468</v>
      </c>
      <c r="CQ349" t="s">
        <v>8475</v>
      </c>
    </row>
    <row r="350" spans="1:95" x14ac:dyDescent="0.2">
      <c r="A350" t="s">
        <v>8486</v>
      </c>
      <c r="B350" t="s">
        <v>146</v>
      </c>
      <c r="C350" t="s">
        <v>8460</v>
      </c>
      <c r="D350" t="s">
        <v>8487</v>
      </c>
      <c r="E350" t="s">
        <v>8462</v>
      </c>
      <c r="F350" t="s">
        <v>148</v>
      </c>
      <c r="G350" t="s">
        <v>149</v>
      </c>
      <c r="H350" t="s">
        <v>150</v>
      </c>
      <c r="I350" t="s">
        <v>151</v>
      </c>
      <c r="J350" t="s">
        <v>8488</v>
      </c>
      <c r="K350" t="s">
        <v>162</v>
      </c>
      <c r="L350" t="s">
        <v>153</v>
      </c>
      <c r="M350" t="s">
        <v>154</v>
      </c>
      <c r="N350" t="s">
        <v>155</v>
      </c>
      <c r="O350" t="s">
        <v>156</v>
      </c>
      <c r="P350" t="s">
        <v>157</v>
      </c>
      <c r="Q350" t="s">
        <v>8464</v>
      </c>
      <c r="R350" t="s">
        <v>8489</v>
      </c>
      <c r="S350" t="s">
        <v>8466</v>
      </c>
      <c r="T350">
        <v>2316759559</v>
      </c>
      <c r="U350" t="s">
        <v>8490</v>
      </c>
      <c r="V350">
        <v>1</v>
      </c>
      <c r="W350">
        <v>102</v>
      </c>
      <c r="X350">
        <v>3877823556</v>
      </c>
      <c r="Y350" t="s">
        <v>138</v>
      </c>
      <c r="Z350" t="s">
        <v>8489</v>
      </c>
      <c r="AA350" t="s">
        <v>138</v>
      </c>
      <c r="AC350" t="s">
        <v>158</v>
      </c>
      <c r="AD350" t="s">
        <v>159</v>
      </c>
      <c r="AE350" t="s">
        <v>159</v>
      </c>
      <c r="AF350" t="s">
        <v>158</v>
      </c>
      <c r="AN350" t="s">
        <v>8468</v>
      </c>
      <c r="CQ350" t="s">
        <v>8475</v>
      </c>
    </row>
    <row r="351" spans="1:95" x14ac:dyDescent="0.2">
      <c r="A351" t="s">
        <v>8491</v>
      </c>
      <c r="B351" t="s">
        <v>146</v>
      </c>
      <c r="C351" t="s">
        <v>8460</v>
      </c>
      <c r="D351" t="s">
        <v>8492</v>
      </c>
      <c r="E351" t="s">
        <v>8462</v>
      </c>
      <c r="F351" t="s">
        <v>148</v>
      </c>
      <c r="G351" t="s">
        <v>149</v>
      </c>
      <c r="H351" t="s">
        <v>150</v>
      </c>
      <c r="I351" t="s">
        <v>151</v>
      </c>
      <c r="J351" t="s">
        <v>8493</v>
      </c>
      <c r="K351" t="s">
        <v>162</v>
      </c>
      <c r="L351" t="s">
        <v>153</v>
      </c>
      <c r="M351" t="s">
        <v>154</v>
      </c>
      <c r="N351" t="s">
        <v>155</v>
      </c>
      <c r="O351" t="s">
        <v>156</v>
      </c>
      <c r="P351" t="s">
        <v>157</v>
      </c>
      <c r="Q351" t="s">
        <v>8464</v>
      </c>
      <c r="R351" t="s">
        <v>8494</v>
      </c>
      <c r="S351" t="s">
        <v>8466</v>
      </c>
      <c r="T351">
        <v>2390935247</v>
      </c>
      <c r="U351" t="s">
        <v>8495</v>
      </c>
      <c r="V351">
        <v>1</v>
      </c>
      <c r="W351">
        <v>102</v>
      </c>
      <c r="X351">
        <v>4006346208</v>
      </c>
      <c r="Y351" t="s">
        <v>138</v>
      </c>
      <c r="Z351" t="s">
        <v>8494</v>
      </c>
      <c r="AA351" t="s">
        <v>138</v>
      </c>
      <c r="AC351" t="s">
        <v>158</v>
      </c>
      <c r="AD351" t="s">
        <v>159</v>
      </c>
      <c r="AE351" t="s">
        <v>159</v>
      </c>
      <c r="AF351" t="s">
        <v>158</v>
      </c>
      <c r="AN351" t="s">
        <v>8468</v>
      </c>
      <c r="CQ351" t="s">
        <v>8475</v>
      </c>
    </row>
    <row r="352" spans="1:95" x14ac:dyDescent="0.2">
      <c r="A352" t="s">
        <v>8496</v>
      </c>
      <c r="B352" t="s">
        <v>146</v>
      </c>
      <c r="C352" t="s">
        <v>8460</v>
      </c>
      <c r="D352" t="s">
        <v>8497</v>
      </c>
      <c r="E352" t="s">
        <v>8462</v>
      </c>
      <c r="F352" t="s">
        <v>148</v>
      </c>
      <c r="G352" t="s">
        <v>149</v>
      </c>
      <c r="H352" t="s">
        <v>150</v>
      </c>
      <c r="I352" t="s">
        <v>151</v>
      </c>
      <c r="J352" t="s">
        <v>8498</v>
      </c>
      <c r="K352" t="s">
        <v>162</v>
      </c>
      <c r="L352" t="s">
        <v>153</v>
      </c>
      <c r="M352" t="s">
        <v>154</v>
      </c>
      <c r="N352" t="s">
        <v>155</v>
      </c>
      <c r="O352" t="s">
        <v>156</v>
      </c>
      <c r="P352" t="s">
        <v>157</v>
      </c>
      <c r="Q352" t="s">
        <v>8464</v>
      </c>
      <c r="R352" t="s">
        <v>8499</v>
      </c>
      <c r="S352" t="s">
        <v>8466</v>
      </c>
      <c r="T352">
        <v>2421238014</v>
      </c>
      <c r="U352" t="s">
        <v>8500</v>
      </c>
      <c r="V352">
        <v>1</v>
      </c>
      <c r="W352">
        <v>102</v>
      </c>
      <c r="X352">
        <v>4026494574</v>
      </c>
      <c r="Y352" t="s">
        <v>138</v>
      </c>
      <c r="Z352" t="s">
        <v>8499</v>
      </c>
      <c r="AA352" t="s">
        <v>138</v>
      </c>
      <c r="AC352" t="s">
        <v>158</v>
      </c>
      <c r="AD352" t="s">
        <v>159</v>
      </c>
      <c r="AE352" t="s">
        <v>159</v>
      </c>
      <c r="AF352" t="s">
        <v>158</v>
      </c>
      <c r="AN352" t="s">
        <v>8468</v>
      </c>
      <c r="CQ352" t="s">
        <v>8475</v>
      </c>
    </row>
    <row r="353" spans="1:95" x14ac:dyDescent="0.2">
      <c r="A353" t="s">
        <v>8501</v>
      </c>
      <c r="B353" t="s">
        <v>146</v>
      </c>
      <c r="C353" t="s">
        <v>8460</v>
      </c>
      <c r="D353" t="s">
        <v>8502</v>
      </c>
      <c r="E353" t="s">
        <v>8462</v>
      </c>
      <c r="F353" t="s">
        <v>148</v>
      </c>
      <c r="G353" t="s">
        <v>149</v>
      </c>
      <c r="H353" t="s">
        <v>150</v>
      </c>
      <c r="I353" t="s">
        <v>151</v>
      </c>
      <c r="J353" t="s">
        <v>8503</v>
      </c>
      <c r="K353" t="s">
        <v>162</v>
      </c>
      <c r="L353" t="s">
        <v>153</v>
      </c>
      <c r="M353" t="s">
        <v>154</v>
      </c>
      <c r="N353" t="s">
        <v>155</v>
      </c>
      <c r="O353" t="s">
        <v>156</v>
      </c>
      <c r="P353" t="s">
        <v>157</v>
      </c>
      <c r="Q353" t="s">
        <v>8464</v>
      </c>
      <c r="R353" t="s">
        <v>8504</v>
      </c>
      <c r="S353" t="s">
        <v>8466</v>
      </c>
      <c r="T353">
        <v>2246042422</v>
      </c>
      <c r="U353" t="s">
        <v>8505</v>
      </c>
      <c r="V353">
        <v>1</v>
      </c>
      <c r="W353">
        <v>102</v>
      </c>
      <c r="X353">
        <v>3744957336</v>
      </c>
      <c r="Y353" t="s">
        <v>138</v>
      </c>
      <c r="Z353" t="s">
        <v>8504</v>
      </c>
      <c r="AA353" t="s">
        <v>138</v>
      </c>
      <c r="AC353" t="s">
        <v>158</v>
      </c>
      <c r="AD353" t="s">
        <v>159</v>
      </c>
      <c r="AE353" t="s">
        <v>159</v>
      </c>
      <c r="AF353" t="s">
        <v>158</v>
      </c>
      <c r="AN353" t="s">
        <v>8468</v>
      </c>
      <c r="CQ353" t="s">
        <v>8475</v>
      </c>
    </row>
    <row r="354" spans="1:95" x14ac:dyDescent="0.2">
      <c r="A354" t="s">
        <v>8506</v>
      </c>
      <c r="B354" t="s">
        <v>146</v>
      </c>
      <c r="C354" t="s">
        <v>8460</v>
      </c>
      <c r="D354" t="s">
        <v>8507</v>
      </c>
      <c r="E354" t="s">
        <v>8462</v>
      </c>
      <c r="F354" t="s">
        <v>148</v>
      </c>
      <c r="G354" t="s">
        <v>149</v>
      </c>
      <c r="H354" t="s">
        <v>150</v>
      </c>
      <c r="I354" t="s">
        <v>151</v>
      </c>
      <c r="J354" t="s">
        <v>8508</v>
      </c>
      <c r="K354" t="s">
        <v>162</v>
      </c>
      <c r="L354" t="s">
        <v>153</v>
      </c>
      <c r="M354" t="s">
        <v>154</v>
      </c>
      <c r="N354" t="s">
        <v>155</v>
      </c>
      <c r="O354" t="s">
        <v>156</v>
      </c>
      <c r="P354" t="s">
        <v>157</v>
      </c>
      <c r="Q354" t="s">
        <v>8464</v>
      </c>
      <c r="R354" t="s">
        <v>8509</v>
      </c>
      <c r="S354" t="s">
        <v>8466</v>
      </c>
      <c r="T354">
        <v>2309905155</v>
      </c>
      <c r="U354" t="s">
        <v>8510</v>
      </c>
      <c r="V354">
        <v>1</v>
      </c>
      <c r="W354">
        <v>102</v>
      </c>
      <c r="X354">
        <v>3848228664</v>
      </c>
      <c r="Y354" t="s">
        <v>138</v>
      </c>
      <c r="Z354" t="s">
        <v>8509</v>
      </c>
      <c r="AA354" t="s">
        <v>138</v>
      </c>
      <c r="AC354" t="s">
        <v>158</v>
      </c>
      <c r="AD354" t="s">
        <v>159</v>
      </c>
      <c r="AE354" t="s">
        <v>159</v>
      </c>
      <c r="AF354" t="s">
        <v>158</v>
      </c>
      <c r="AN354" t="s">
        <v>8468</v>
      </c>
      <c r="CQ354" t="s">
        <v>8475</v>
      </c>
    </row>
    <row r="355" spans="1:95" x14ac:dyDescent="0.2">
      <c r="A355" t="s">
        <v>8511</v>
      </c>
      <c r="B355" t="s">
        <v>146</v>
      </c>
      <c r="C355" t="s">
        <v>8460</v>
      </c>
      <c r="D355" t="s">
        <v>8512</v>
      </c>
      <c r="E355" t="s">
        <v>8462</v>
      </c>
      <c r="F355" t="s">
        <v>148</v>
      </c>
      <c r="G355" t="s">
        <v>149</v>
      </c>
      <c r="H355" t="s">
        <v>150</v>
      </c>
      <c r="I355" t="s">
        <v>151</v>
      </c>
      <c r="J355" t="s">
        <v>8513</v>
      </c>
      <c r="K355" t="s">
        <v>162</v>
      </c>
      <c r="L355" t="s">
        <v>153</v>
      </c>
      <c r="M355" t="s">
        <v>154</v>
      </c>
      <c r="N355" t="s">
        <v>155</v>
      </c>
      <c r="O355" t="s">
        <v>156</v>
      </c>
      <c r="P355" t="s">
        <v>157</v>
      </c>
      <c r="Q355" t="s">
        <v>8464</v>
      </c>
      <c r="R355" t="s">
        <v>8514</v>
      </c>
      <c r="S355" t="s">
        <v>8466</v>
      </c>
      <c r="T355">
        <v>1915819237</v>
      </c>
      <c r="U355" t="s">
        <v>8515</v>
      </c>
      <c r="V355">
        <v>1</v>
      </c>
      <c r="W355">
        <v>102</v>
      </c>
      <c r="X355">
        <v>3218657838</v>
      </c>
      <c r="Y355" t="s">
        <v>138</v>
      </c>
      <c r="Z355" t="s">
        <v>8514</v>
      </c>
      <c r="AA355" t="s">
        <v>138</v>
      </c>
      <c r="AC355" t="s">
        <v>158</v>
      </c>
      <c r="AD355" t="s">
        <v>159</v>
      </c>
      <c r="AE355" t="s">
        <v>159</v>
      </c>
      <c r="AF355" t="s">
        <v>158</v>
      </c>
      <c r="AN355" t="s">
        <v>8468</v>
      </c>
      <c r="CQ355" t="s">
        <v>8475</v>
      </c>
    </row>
    <row r="356" spans="1:95" x14ac:dyDescent="0.2">
      <c r="A356" t="s">
        <v>8516</v>
      </c>
      <c r="B356" t="s">
        <v>146</v>
      </c>
      <c r="C356" t="s">
        <v>8460</v>
      </c>
      <c r="D356" t="s">
        <v>8517</v>
      </c>
      <c r="E356" t="s">
        <v>8462</v>
      </c>
      <c r="F356" t="s">
        <v>148</v>
      </c>
      <c r="G356" t="s">
        <v>149</v>
      </c>
      <c r="H356" t="s">
        <v>150</v>
      </c>
      <c r="I356" t="s">
        <v>151</v>
      </c>
      <c r="J356" t="s">
        <v>8518</v>
      </c>
      <c r="K356" t="s">
        <v>162</v>
      </c>
      <c r="L356" t="s">
        <v>153</v>
      </c>
      <c r="M356" t="s">
        <v>154</v>
      </c>
      <c r="N356" t="s">
        <v>155</v>
      </c>
      <c r="O356" t="s">
        <v>156</v>
      </c>
      <c r="P356" t="s">
        <v>157</v>
      </c>
      <c r="Q356" t="s">
        <v>8464</v>
      </c>
      <c r="R356" t="s">
        <v>8519</v>
      </c>
      <c r="S356" t="s">
        <v>8466</v>
      </c>
      <c r="T356">
        <v>1744195102</v>
      </c>
      <c r="U356" t="s">
        <v>8520</v>
      </c>
      <c r="V356">
        <v>1</v>
      </c>
      <c r="W356">
        <v>102</v>
      </c>
      <c r="X356">
        <v>2910670878</v>
      </c>
      <c r="Y356" t="s">
        <v>138</v>
      </c>
      <c r="Z356" t="s">
        <v>8519</v>
      </c>
      <c r="AA356" t="s">
        <v>138</v>
      </c>
      <c r="AC356" t="s">
        <v>158</v>
      </c>
      <c r="AD356" t="s">
        <v>159</v>
      </c>
      <c r="AE356" t="s">
        <v>159</v>
      </c>
      <c r="AF356" t="s">
        <v>158</v>
      </c>
      <c r="AN356" t="s">
        <v>8468</v>
      </c>
      <c r="CQ356" t="s">
        <v>8475</v>
      </c>
    </row>
    <row r="357" spans="1:95" x14ac:dyDescent="0.2">
      <c r="A357" t="s">
        <v>8521</v>
      </c>
      <c r="B357" t="s">
        <v>146</v>
      </c>
      <c r="C357" t="s">
        <v>8460</v>
      </c>
      <c r="D357" t="s">
        <v>8522</v>
      </c>
      <c r="E357" t="s">
        <v>8462</v>
      </c>
      <c r="F357" t="s">
        <v>148</v>
      </c>
      <c r="G357" t="s">
        <v>149</v>
      </c>
      <c r="H357" t="s">
        <v>150</v>
      </c>
      <c r="I357" t="s">
        <v>151</v>
      </c>
      <c r="J357" t="s">
        <v>8523</v>
      </c>
      <c r="K357" t="s">
        <v>162</v>
      </c>
      <c r="L357" t="s">
        <v>153</v>
      </c>
      <c r="M357" t="s">
        <v>154</v>
      </c>
      <c r="N357" t="s">
        <v>155</v>
      </c>
      <c r="O357" t="s">
        <v>156</v>
      </c>
      <c r="P357" t="s">
        <v>157</v>
      </c>
      <c r="Q357" t="s">
        <v>8464</v>
      </c>
      <c r="R357" t="s">
        <v>8524</v>
      </c>
      <c r="S357" t="s">
        <v>8466</v>
      </c>
      <c r="T357">
        <v>2257837539</v>
      </c>
      <c r="U357" t="s">
        <v>8525</v>
      </c>
      <c r="V357">
        <v>1</v>
      </c>
      <c r="W357">
        <v>102</v>
      </c>
      <c r="X357">
        <v>3776798166</v>
      </c>
      <c r="Y357" t="s">
        <v>138</v>
      </c>
      <c r="Z357" t="s">
        <v>8524</v>
      </c>
      <c r="AA357" t="s">
        <v>138</v>
      </c>
      <c r="AC357" t="s">
        <v>158</v>
      </c>
      <c r="AD357" t="s">
        <v>159</v>
      </c>
      <c r="AE357" t="s">
        <v>159</v>
      </c>
      <c r="AF357" t="s">
        <v>158</v>
      </c>
      <c r="AN357" t="s">
        <v>8468</v>
      </c>
      <c r="CQ357" t="s">
        <v>8475</v>
      </c>
    </row>
    <row r="358" spans="1:95" x14ac:dyDescent="0.2">
      <c r="A358" t="s">
        <v>8526</v>
      </c>
      <c r="B358" t="s">
        <v>146</v>
      </c>
      <c r="C358" t="s">
        <v>8460</v>
      </c>
      <c r="D358" t="s">
        <v>8527</v>
      </c>
      <c r="E358" t="s">
        <v>8462</v>
      </c>
      <c r="F358" t="s">
        <v>148</v>
      </c>
      <c r="G358" t="s">
        <v>149</v>
      </c>
      <c r="H358" t="s">
        <v>150</v>
      </c>
      <c r="I358" t="s">
        <v>151</v>
      </c>
      <c r="J358" t="s">
        <v>8528</v>
      </c>
      <c r="K358" t="s">
        <v>162</v>
      </c>
      <c r="L358" t="s">
        <v>153</v>
      </c>
      <c r="M358" t="s">
        <v>154</v>
      </c>
      <c r="N358" t="s">
        <v>155</v>
      </c>
      <c r="O358" t="s">
        <v>156</v>
      </c>
      <c r="P358" t="s">
        <v>157</v>
      </c>
      <c r="Q358" t="s">
        <v>8464</v>
      </c>
      <c r="R358" t="s">
        <v>8529</v>
      </c>
      <c r="S358" t="s">
        <v>8466</v>
      </c>
      <c r="T358">
        <v>2031774447</v>
      </c>
      <c r="U358" t="s">
        <v>8530</v>
      </c>
      <c r="V358">
        <v>1</v>
      </c>
      <c r="W358">
        <v>102</v>
      </c>
      <c r="X358">
        <v>3389569752</v>
      </c>
      <c r="Y358" t="s">
        <v>138</v>
      </c>
      <c r="Z358" t="s">
        <v>8529</v>
      </c>
      <c r="AA358" t="s">
        <v>138</v>
      </c>
      <c r="AC358" t="s">
        <v>158</v>
      </c>
      <c r="AD358" t="s">
        <v>159</v>
      </c>
      <c r="AE358" t="s">
        <v>159</v>
      </c>
      <c r="AF358" t="s">
        <v>158</v>
      </c>
      <c r="AN358" t="s">
        <v>8468</v>
      </c>
      <c r="CQ358" t="s">
        <v>8475</v>
      </c>
    </row>
    <row r="359" spans="1:95" x14ac:dyDescent="0.2">
      <c r="A359" t="s">
        <v>8531</v>
      </c>
      <c r="B359" t="s">
        <v>146</v>
      </c>
      <c r="C359" t="s">
        <v>8460</v>
      </c>
      <c r="D359" t="s">
        <v>8532</v>
      </c>
      <c r="E359" t="s">
        <v>8462</v>
      </c>
      <c r="F359" t="s">
        <v>148</v>
      </c>
      <c r="G359" t="s">
        <v>149</v>
      </c>
      <c r="H359" t="s">
        <v>150</v>
      </c>
      <c r="I359" t="s">
        <v>151</v>
      </c>
      <c r="J359" t="s">
        <v>8533</v>
      </c>
      <c r="K359" t="s">
        <v>162</v>
      </c>
      <c r="L359" t="s">
        <v>153</v>
      </c>
      <c r="M359" t="s">
        <v>154</v>
      </c>
      <c r="N359" t="s">
        <v>155</v>
      </c>
      <c r="O359" t="s">
        <v>156</v>
      </c>
      <c r="P359" t="s">
        <v>157</v>
      </c>
      <c r="Q359" t="s">
        <v>8464</v>
      </c>
      <c r="R359" t="s">
        <v>8534</v>
      </c>
      <c r="S359" t="s">
        <v>8466</v>
      </c>
      <c r="T359">
        <v>2308016276</v>
      </c>
      <c r="U359" t="s">
        <v>8505</v>
      </c>
      <c r="V359">
        <v>1</v>
      </c>
      <c r="W359">
        <v>102</v>
      </c>
      <c r="X359">
        <v>3865469316</v>
      </c>
      <c r="Y359" t="s">
        <v>138</v>
      </c>
      <c r="Z359" t="s">
        <v>8534</v>
      </c>
      <c r="AA359" t="s">
        <v>138</v>
      </c>
      <c r="AC359" t="s">
        <v>158</v>
      </c>
      <c r="AD359" t="s">
        <v>159</v>
      </c>
      <c r="AE359" t="s">
        <v>159</v>
      </c>
      <c r="AF359" t="s">
        <v>158</v>
      </c>
      <c r="AN359" t="s">
        <v>8468</v>
      </c>
      <c r="CQ359" t="s">
        <v>8475</v>
      </c>
    </row>
    <row r="360" spans="1:95" x14ac:dyDescent="0.2">
      <c r="A360" t="s">
        <v>8535</v>
      </c>
      <c r="B360" t="s">
        <v>146</v>
      </c>
      <c r="C360" t="s">
        <v>8460</v>
      </c>
      <c r="D360" t="s">
        <v>8536</v>
      </c>
      <c r="E360" t="s">
        <v>8462</v>
      </c>
      <c r="F360" t="s">
        <v>148</v>
      </c>
      <c r="G360" t="s">
        <v>149</v>
      </c>
      <c r="H360" t="s">
        <v>150</v>
      </c>
      <c r="I360" t="s">
        <v>151</v>
      </c>
      <c r="J360" t="s">
        <v>8537</v>
      </c>
      <c r="K360" t="s">
        <v>162</v>
      </c>
      <c r="L360" t="s">
        <v>153</v>
      </c>
      <c r="M360" t="s">
        <v>154</v>
      </c>
      <c r="N360" t="s">
        <v>155</v>
      </c>
      <c r="O360" t="s">
        <v>156</v>
      </c>
      <c r="P360" t="s">
        <v>157</v>
      </c>
      <c r="Q360" t="s">
        <v>8464</v>
      </c>
      <c r="R360" t="s">
        <v>8538</v>
      </c>
      <c r="S360" t="s">
        <v>8466</v>
      </c>
      <c r="T360">
        <v>2582171520</v>
      </c>
      <c r="U360" t="s">
        <v>8539</v>
      </c>
      <c r="V360">
        <v>1</v>
      </c>
      <c r="W360">
        <v>102</v>
      </c>
      <c r="X360">
        <v>4194344652</v>
      </c>
      <c r="Y360" t="s">
        <v>138</v>
      </c>
      <c r="Z360" t="s">
        <v>8538</v>
      </c>
      <c r="AA360" t="s">
        <v>138</v>
      </c>
      <c r="AC360" t="s">
        <v>158</v>
      </c>
      <c r="AD360" t="s">
        <v>159</v>
      </c>
      <c r="AE360" t="s">
        <v>159</v>
      </c>
      <c r="AF360" t="s">
        <v>158</v>
      </c>
      <c r="AN360" t="s">
        <v>8468</v>
      </c>
      <c r="CQ360" t="s">
        <v>8475</v>
      </c>
    </row>
    <row r="361" spans="1:95" x14ac:dyDescent="0.2">
      <c r="A361" t="s">
        <v>8540</v>
      </c>
      <c r="B361" t="s">
        <v>146</v>
      </c>
      <c r="C361" t="s">
        <v>8460</v>
      </c>
      <c r="D361" t="s">
        <v>8541</v>
      </c>
      <c r="E361" t="s">
        <v>8462</v>
      </c>
      <c r="F361" t="s">
        <v>148</v>
      </c>
      <c r="G361" t="s">
        <v>149</v>
      </c>
      <c r="H361" t="s">
        <v>150</v>
      </c>
      <c r="I361" t="s">
        <v>151</v>
      </c>
      <c r="J361" t="s">
        <v>8542</v>
      </c>
      <c r="K361" t="s">
        <v>162</v>
      </c>
      <c r="L361" t="s">
        <v>153</v>
      </c>
      <c r="M361" t="s">
        <v>154</v>
      </c>
      <c r="N361" t="s">
        <v>155</v>
      </c>
      <c r="O361" t="s">
        <v>156</v>
      </c>
      <c r="P361" t="s">
        <v>157</v>
      </c>
      <c r="Q361" t="s">
        <v>8464</v>
      </c>
      <c r="R361" t="s">
        <v>8543</v>
      </c>
      <c r="S361" t="s">
        <v>8466</v>
      </c>
      <c r="T361">
        <v>3097604890</v>
      </c>
      <c r="U361" t="s">
        <v>8544</v>
      </c>
      <c r="V361">
        <v>1</v>
      </c>
      <c r="W361">
        <v>102</v>
      </c>
      <c r="X361">
        <v>5057823102</v>
      </c>
      <c r="Y361" t="s">
        <v>138</v>
      </c>
      <c r="Z361" t="s">
        <v>8543</v>
      </c>
      <c r="AA361" t="s">
        <v>138</v>
      </c>
      <c r="AC361" t="s">
        <v>158</v>
      </c>
      <c r="AD361" t="s">
        <v>159</v>
      </c>
      <c r="AE361" t="s">
        <v>159</v>
      </c>
      <c r="AF361" t="s">
        <v>158</v>
      </c>
      <c r="AN361" t="s">
        <v>8468</v>
      </c>
      <c r="CQ361" t="s">
        <v>8475</v>
      </c>
    </row>
    <row r="362" spans="1:95" x14ac:dyDescent="0.2">
      <c r="A362" t="s">
        <v>8545</v>
      </c>
      <c r="B362" t="s">
        <v>146</v>
      </c>
      <c r="C362" t="s">
        <v>8460</v>
      </c>
      <c r="D362" t="s">
        <v>8546</v>
      </c>
      <c r="E362" t="s">
        <v>8462</v>
      </c>
      <c r="F362" t="s">
        <v>148</v>
      </c>
      <c r="G362" t="s">
        <v>149</v>
      </c>
      <c r="H362" t="s">
        <v>150</v>
      </c>
      <c r="I362" t="s">
        <v>151</v>
      </c>
      <c r="J362" t="s">
        <v>8547</v>
      </c>
      <c r="K362" t="s">
        <v>162</v>
      </c>
      <c r="L362" t="s">
        <v>153</v>
      </c>
      <c r="M362" t="s">
        <v>154</v>
      </c>
      <c r="N362" t="s">
        <v>155</v>
      </c>
      <c r="O362" t="s">
        <v>156</v>
      </c>
      <c r="P362" t="s">
        <v>157</v>
      </c>
      <c r="Q362" t="s">
        <v>8464</v>
      </c>
      <c r="R362" t="s">
        <v>8548</v>
      </c>
      <c r="S362" t="s">
        <v>8466</v>
      </c>
      <c r="T362">
        <v>2768181005</v>
      </c>
      <c r="U362" t="s">
        <v>8549</v>
      </c>
      <c r="V362">
        <v>1</v>
      </c>
      <c r="W362">
        <v>102</v>
      </c>
      <c r="X362">
        <v>4524449598</v>
      </c>
      <c r="Y362" t="s">
        <v>138</v>
      </c>
      <c r="Z362" t="s">
        <v>8548</v>
      </c>
      <c r="AA362" t="s">
        <v>138</v>
      </c>
      <c r="AC362" t="s">
        <v>158</v>
      </c>
      <c r="AD362" t="s">
        <v>159</v>
      </c>
      <c r="AE362" t="s">
        <v>159</v>
      </c>
      <c r="AF362" t="s">
        <v>158</v>
      </c>
      <c r="AN362" t="s">
        <v>8468</v>
      </c>
      <c r="CQ362" t="s">
        <v>8475</v>
      </c>
    </row>
    <row r="363" spans="1:95" x14ac:dyDescent="0.2">
      <c r="A363" t="s">
        <v>8550</v>
      </c>
      <c r="B363" t="s">
        <v>146</v>
      </c>
      <c r="C363" t="s">
        <v>8460</v>
      </c>
      <c r="D363" t="s">
        <v>8551</v>
      </c>
      <c r="E363" t="s">
        <v>8462</v>
      </c>
      <c r="F363" t="s">
        <v>148</v>
      </c>
      <c r="G363" t="s">
        <v>149</v>
      </c>
      <c r="H363" t="s">
        <v>150</v>
      </c>
      <c r="I363" t="s">
        <v>151</v>
      </c>
      <c r="J363" t="s">
        <v>8552</v>
      </c>
      <c r="K363" t="s">
        <v>162</v>
      </c>
      <c r="L363" t="s">
        <v>153</v>
      </c>
      <c r="M363" t="s">
        <v>154</v>
      </c>
      <c r="N363" t="s">
        <v>155</v>
      </c>
      <c r="O363" t="s">
        <v>156</v>
      </c>
      <c r="P363" t="s">
        <v>157</v>
      </c>
      <c r="Q363" t="s">
        <v>8464</v>
      </c>
      <c r="R363" t="s">
        <v>8553</v>
      </c>
      <c r="S363" t="s">
        <v>8466</v>
      </c>
      <c r="T363">
        <v>2715087948</v>
      </c>
      <c r="U363" t="s">
        <v>8554</v>
      </c>
      <c r="V363">
        <v>1</v>
      </c>
      <c r="W363">
        <v>102</v>
      </c>
      <c r="X363">
        <v>4408864626</v>
      </c>
      <c r="Y363" t="s">
        <v>138</v>
      </c>
      <c r="Z363" t="s">
        <v>8553</v>
      </c>
      <c r="AA363" t="s">
        <v>138</v>
      </c>
      <c r="AC363" t="s">
        <v>158</v>
      </c>
      <c r="AD363" t="s">
        <v>159</v>
      </c>
      <c r="AE363" t="s">
        <v>159</v>
      </c>
      <c r="AF363" t="s">
        <v>158</v>
      </c>
      <c r="AN363" t="s">
        <v>8468</v>
      </c>
      <c r="CQ363" t="s">
        <v>8475</v>
      </c>
    </row>
    <row r="364" spans="1:95" x14ac:dyDescent="0.2">
      <c r="A364" t="s">
        <v>8555</v>
      </c>
      <c r="B364" t="s">
        <v>146</v>
      </c>
      <c r="C364" t="s">
        <v>8460</v>
      </c>
      <c r="D364" t="s">
        <v>8556</v>
      </c>
      <c r="E364" t="s">
        <v>8462</v>
      </c>
      <c r="F364" t="s">
        <v>148</v>
      </c>
      <c r="G364" t="s">
        <v>149</v>
      </c>
      <c r="H364" t="s">
        <v>150</v>
      </c>
      <c r="I364" t="s">
        <v>151</v>
      </c>
      <c r="J364" t="s">
        <v>8557</v>
      </c>
      <c r="K364" t="s">
        <v>162</v>
      </c>
      <c r="L364" t="s">
        <v>153</v>
      </c>
      <c r="M364" t="s">
        <v>154</v>
      </c>
      <c r="N364" t="s">
        <v>155</v>
      </c>
      <c r="O364" t="s">
        <v>156</v>
      </c>
      <c r="P364" t="s">
        <v>157</v>
      </c>
      <c r="Q364" t="s">
        <v>8464</v>
      </c>
      <c r="R364" t="s">
        <v>8558</v>
      </c>
      <c r="S364" t="s">
        <v>8466</v>
      </c>
      <c r="T364">
        <v>2286805976</v>
      </c>
      <c r="U364" t="s">
        <v>8559</v>
      </c>
      <c r="V364">
        <v>1</v>
      </c>
      <c r="W364">
        <v>102</v>
      </c>
      <c r="X364">
        <v>3647383728</v>
      </c>
      <c r="Y364" t="s">
        <v>138</v>
      </c>
      <c r="Z364" t="s">
        <v>8558</v>
      </c>
      <c r="AA364" t="s">
        <v>138</v>
      </c>
      <c r="AC364" t="s">
        <v>158</v>
      </c>
      <c r="AD364" t="s">
        <v>159</v>
      </c>
      <c r="AE364" t="s">
        <v>159</v>
      </c>
      <c r="AF364" t="s">
        <v>158</v>
      </c>
      <c r="AN364" t="s">
        <v>8468</v>
      </c>
      <c r="CQ364" t="s">
        <v>8475</v>
      </c>
    </row>
    <row r="365" spans="1:95" x14ac:dyDescent="0.2">
      <c r="A365" t="s">
        <v>8560</v>
      </c>
      <c r="B365" t="s">
        <v>146</v>
      </c>
      <c r="C365" t="s">
        <v>8460</v>
      </c>
      <c r="D365" t="s">
        <v>8561</v>
      </c>
      <c r="E365" t="s">
        <v>8462</v>
      </c>
      <c r="F365" t="s">
        <v>148</v>
      </c>
      <c r="G365" t="s">
        <v>149</v>
      </c>
      <c r="H365" t="s">
        <v>150</v>
      </c>
      <c r="I365" t="s">
        <v>151</v>
      </c>
      <c r="J365" t="s">
        <v>8562</v>
      </c>
      <c r="K365" t="s">
        <v>162</v>
      </c>
      <c r="L365" t="s">
        <v>153</v>
      </c>
      <c r="M365" t="s">
        <v>154</v>
      </c>
      <c r="N365" t="s">
        <v>155</v>
      </c>
      <c r="O365" t="s">
        <v>156</v>
      </c>
      <c r="P365" t="s">
        <v>157</v>
      </c>
      <c r="Q365" t="s">
        <v>8464</v>
      </c>
      <c r="R365" t="s">
        <v>8563</v>
      </c>
      <c r="S365" t="s">
        <v>8466</v>
      </c>
      <c r="T365">
        <v>2667629611</v>
      </c>
      <c r="U365" t="s">
        <v>8564</v>
      </c>
      <c r="V365">
        <v>1</v>
      </c>
      <c r="W365">
        <v>102</v>
      </c>
      <c r="X365">
        <v>4245443490</v>
      </c>
      <c r="Y365" t="s">
        <v>138</v>
      </c>
      <c r="Z365" t="s">
        <v>8563</v>
      </c>
      <c r="AA365" t="s">
        <v>138</v>
      </c>
      <c r="AC365" t="s">
        <v>158</v>
      </c>
      <c r="AD365" t="s">
        <v>159</v>
      </c>
      <c r="AE365" t="s">
        <v>159</v>
      </c>
      <c r="AF365" t="s">
        <v>158</v>
      </c>
      <c r="AN365" t="s">
        <v>8468</v>
      </c>
      <c r="CQ365" t="s">
        <v>8475</v>
      </c>
    </row>
    <row r="366" spans="1:95" x14ac:dyDescent="0.2">
      <c r="A366" t="s">
        <v>8565</v>
      </c>
      <c r="B366" t="s">
        <v>146</v>
      </c>
      <c r="C366" t="s">
        <v>8460</v>
      </c>
      <c r="D366" t="s">
        <v>8566</v>
      </c>
      <c r="E366" t="s">
        <v>8462</v>
      </c>
      <c r="F366" t="s">
        <v>148</v>
      </c>
      <c r="G366" t="s">
        <v>149</v>
      </c>
      <c r="H366" t="s">
        <v>150</v>
      </c>
      <c r="I366" t="s">
        <v>151</v>
      </c>
      <c r="J366" t="s">
        <v>8567</v>
      </c>
      <c r="K366" t="s">
        <v>162</v>
      </c>
      <c r="L366" t="s">
        <v>153</v>
      </c>
      <c r="M366" t="s">
        <v>154</v>
      </c>
      <c r="N366" t="s">
        <v>155</v>
      </c>
      <c r="O366" t="s">
        <v>156</v>
      </c>
      <c r="P366" t="s">
        <v>157</v>
      </c>
      <c r="Q366" t="s">
        <v>8464</v>
      </c>
      <c r="R366" t="s">
        <v>8568</v>
      </c>
      <c r="S366" t="s">
        <v>8466</v>
      </c>
      <c r="T366">
        <v>2193476825</v>
      </c>
      <c r="U366" t="s">
        <v>8569</v>
      </c>
      <c r="V366">
        <v>1</v>
      </c>
      <c r="W366">
        <v>102</v>
      </c>
      <c r="X366">
        <v>3598826934</v>
      </c>
      <c r="Y366" t="s">
        <v>138</v>
      </c>
      <c r="Z366" t="s">
        <v>8568</v>
      </c>
      <c r="AA366" t="s">
        <v>138</v>
      </c>
      <c r="AC366" t="s">
        <v>158</v>
      </c>
      <c r="AD366" t="s">
        <v>159</v>
      </c>
      <c r="AE366" t="s">
        <v>159</v>
      </c>
      <c r="AF366" t="s">
        <v>158</v>
      </c>
      <c r="AN366" t="s">
        <v>8468</v>
      </c>
      <c r="CQ366" t="s">
        <v>8475</v>
      </c>
    </row>
    <row r="367" spans="1:95" x14ac:dyDescent="0.2">
      <c r="A367" t="s">
        <v>8570</v>
      </c>
      <c r="B367" t="s">
        <v>146</v>
      </c>
      <c r="C367" t="s">
        <v>8460</v>
      </c>
      <c r="D367" t="s">
        <v>8571</v>
      </c>
      <c r="E367" t="s">
        <v>8462</v>
      </c>
      <c r="F367" t="s">
        <v>148</v>
      </c>
      <c r="G367" t="s">
        <v>149</v>
      </c>
      <c r="H367" t="s">
        <v>150</v>
      </c>
      <c r="I367" t="s">
        <v>151</v>
      </c>
      <c r="J367" t="s">
        <v>8572</v>
      </c>
      <c r="K367" t="s">
        <v>162</v>
      </c>
      <c r="L367" t="s">
        <v>153</v>
      </c>
      <c r="M367" t="s">
        <v>154</v>
      </c>
      <c r="N367" t="s">
        <v>155</v>
      </c>
      <c r="O367" t="s">
        <v>156</v>
      </c>
      <c r="P367" t="s">
        <v>157</v>
      </c>
      <c r="Q367" t="s">
        <v>8464</v>
      </c>
      <c r="R367" t="s">
        <v>8573</v>
      </c>
      <c r="S367" t="s">
        <v>8466</v>
      </c>
      <c r="T367">
        <v>2148101005</v>
      </c>
      <c r="U367" t="s">
        <v>8574</v>
      </c>
      <c r="V367">
        <v>1</v>
      </c>
      <c r="W367">
        <v>102</v>
      </c>
      <c r="X367">
        <v>3418767456</v>
      </c>
      <c r="Y367" t="s">
        <v>138</v>
      </c>
      <c r="Z367" t="s">
        <v>8573</v>
      </c>
      <c r="AA367" t="s">
        <v>138</v>
      </c>
      <c r="AC367" t="s">
        <v>158</v>
      </c>
      <c r="AD367" t="s">
        <v>159</v>
      </c>
      <c r="AE367" t="s">
        <v>159</v>
      </c>
      <c r="AF367" t="s">
        <v>158</v>
      </c>
      <c r="AN367" t="s">
        <v>8468</v>
      </c>
      <c r="CQ367" t="s">
        <v>8475</v>
      </c>
    </row>
    <row r="368" spans="1:95" x14ac:dyDescent="0.2">
      <c r="A368" t="s">
        <v>8575</v>
      </c>
      <c r="B368" t="s">
        <v>146</v>
      </c>
      <c r="C368" t="s">
        <v>8460</v>
      </c>
      <c r="D368" t="s">
        <v>8576</v>
      </c>
      <c r="E368" t="s">
        <v>8462</v>
      </c>
      <c r="F368" t="s">
        <v>148</v>
      </c>
      <c r="G368" t="s">
        <v>149</v>
      </c>
      <c r="H368" t="s">
        <v>150</v>
      </c>
      <c r="I368" t="s">
        <v>151</v>
      </c>
      <c r="J368" t="s">
        <v>8577</v>
      </c>
      <c r="K368" t="s">
        <v>162</v>
      </c>
      <c r="L368" t="s">
        <v>153</v>
      </c>
      <c r="M368" t="s">
        <v>154</v>
      </c>
      <c r="N368" t="s">
        <v>155</v>
      </c>
      <c r="O368" t="s">
        <v>156</v>
      </c>
      <c r="P368" t="s">
        <v>157</v>
      </c>
      <c r="Q368" t="s">
        <v>8464</v>
      </c>
      <c r="R368" t="s">
        <v>8578</v>
      </c>
      <c r="S368" t="s">
        <v>8466</v>
      </c>
      <c r="T368">
        <v>1919322825</v>
      </c>
      <c r="U368" t="s">
        <v>8579</v>
      </c>
      <c r="V368">
        <v>1</v>
      </c>
      <c r="W368">
        <v>102</v>
      </c>
      <c r="X368">
        <v>3216271956</v>
      </c>
      <c r="Y368" t="s">
        <v>138</v>
      </c>
      <c r="Z368" t="s">
        <v>8578</v>
      </c>
      <c r="AA368" t="s">
        <v>138</v>
      </c>
      <c r="AC368" t="s">
        <v>158</v>
      </c>
      <c r="AD368" t="s">
        <v>159</v>
      </c>
      <c r="AE368" t="s">
        <v>159</v>
      </c>
      <c r="AF368" t="s">
        <v>158</v>
      </c>
      <c r="AN368" t="s">
        <v>8468</v>
      </c>
      <c r="CQ368" t="s">
        <v>8475</v>
      </c>
    </row>
    <row r="369" spans="1:95" x14ac:dyDescent="0.2">
      <c r="A369" t="s">
        <v>8580</v>
      </c>
      <c r="B369" t="s">
        <v>146</v>
      </c>
      <c r="C369" t="s">
        <v>8460</v>
      </c>
      <c r="D369" t="s">
        <v>8581</v>
      </c>
      <c r="E369" t="s">
        <v>8462</v>
      </c>
      <c r="F369" t="s">
        <v>148</v>
      </c>
      <c r="G369" t="s">
        <v>149</v>
      </c>
      <c r="H369" t="s">
        <v>150</v>
      </c>
      <c r="I369" t="s">
        <v>151</v>
      </c>
      <c r="J369" t="s">
        <v>8582</v>
      </c>
      <c r="K369" t="s">
        <v>162</v>
      </c>
      <c r="L369" t="s">
        <v>153</v>
      </c>
      <c r="M369" t="s">
        <v>154</v>
      </c>
      <c r="N369" t="s">
        <v>155</v>
      </c>
      <c r="O369" t="s">
        <v>156</v>
      </c>
      <c r="P369" t="s">
        <v>157</v>
      </c>
      <c r="Q369" t="s">
        <v>8464</v>
      </c>
      <c r="R369" t="s">
        <v>8583</v>
      </c>
      <c r="S369" t="s">
        <v>8466</v>
      </c>
      <c r="T369">
        <v>2130412637</v>
      </c>
      <c r="U369" t="s">
        <v>8584</v>
      </c>
      <c r="V369">
        <v>1</v>
      </c>
      <c r="W369">
        <v>102</v>
      </c>
      <c r="X369">
        <v>3556266720</v>
      </c>
      <c r="Y369" t="s">
        <v>138</v>
      </c>
      <c r="Z369" t="s">
        <v>8583</v>
      </c>
      <c r="AA369" t="s">
        <v>138</v>
      </c>
      <c r="AC369" t="s">
        <v>158</v>
      </c>
      <c r="AD369" t="s">
        <v>159</v>
      </c>
      <c r="AE369" t="s">
        <v>159</v>
      </c>
      <c r="AF369" t="s">
        <v>158</v>
      </c>
      <c r="AN369" t="s">
        <v>8468</v>
      </c>
      <c r="CQ369" t="s">
        <v>8475</v>
      </c>
    </row>
    <row r="370" spans="1:95" x14ac:dyDescent="0.2">
      <c r="A370" t="s">
        <v>8585</v>
      </c>
      <c r="B370" t="s">
        <v>146</v>
      </c>
      <c r="C370" t="s">
        <v>8460</v>
      </c>
      <c r="D370" t="s">
        <v>8586</v>
      </c>
      <c r="E370" t="s">
        <v>8462</v>
      </c>
      <c r="F370" t="s">
        <v>148</v>
      </c>
      <c r="G370" t="s">
        <v>149</v>
      </c>
      <c r="H370" t="s">
        <v>150</v>
      </c>
      <c r="I370" t="s">
        <v>151</v>
      </c>
      <c r="J370" t="s">
        <v>8587</v>
      </c>
      <c r="K370" t="s">
        <v>162</v>
      </c>
      <c r="L370" t="s">
        <v>153</v>
      </c>
      <c r="M370" t="s">
        <v>154</v>
      </c>
      <c r="N370" t="s">
        <v>155</v>
      </c>
      <c r="O370" t="s">
        <v>156</v>
      </c>
      <c r="P370" t="s">
        <v>157</v>
      </c>
      <c r="Q370" t="s">
        <v>8464</v>
      </c>
      <c r="R370" t="s">
        <v>8588</v>
      </c>
      <c r="S370" t="s">
        <v>8466</v>
      </c>
      <c r="T370">
        <v>2175758579</v>
      </c>
      <c r="U370" t="s">
        <v>8589</v>
      </c>
      <c r="V370">
        <v>1</v>
      </c>
      <c r="W370">
        <v>102</v>
      </c>
      <c r="X370">
        <v>3636134862</v>
      </c>
      <c r="Y370" t="s">
        <v>138</v>
      </c>
      <c r="Z370" t="s">
        <v>8588</v>
      </c>
      <c r="AA370" t="s">
        <v>138</v>
      </c>
      <c r="AC370" t="s">
        <v>158</v>
      </c>
      <c r="AD370" t="s">
        <v>159</v>
      </c>
      <c r="AE370" t="s">
        <v>159</v>
      </c>
      <c r="AF370" t="s">
        <v>158</v>
      </c>
      <c r="AN370" t="s">
        <v>8468</v>
      </c>
      <c r="CQ370" t="s">
        <v>8475</v>
      </c>
    </row>
    <row r="371" spans="1:95" x14ac:dyDescent="0.2">
      <c r="A371" t="s">
        <v>8590</v>
      </c>
      <c r="B371" t="s">
        <v>146</v>
      </c>
      <c r="C371" t="s">
        <v>8460</v>
      </c>
      <c r="D371" t="s">
        <v>8591</v>
      </c>
      <c r="E371" t="s">
        <v>8462</v>
      </c>
      <c r="F371" t="s">
        <v>148</v>
      </c>
      <c r="G371" t="s">
        <v>149</v>
      </c>
      <c r="H371" t="s">
        <v>150</v>
      </c>
      <c r="I371" t="s">
        <v>151</v>
      </c>
      <c r="J371" t="s">
        <v>8592</v>
      </c>
      <c r="K371" t="s">
        <v>162</v>
      </c>
      <c r="L371" t="s">
        <v>153</v>
      </c>
      <c r="M371" t="s">
        <v>154</v>
      </c>
      <c r="N371" t="s">
        <v>155</v>
      </c>
      <c r="O371" t="s">
        <v>156</v>
      </c>
      <c r="P371" t="s">
        <v>157</v>
      </c>
      <c r="Q371" t="s">
        <v>8464</v>
      </c>
      <c r="R371" t="s">
        <v>8593</v>
      </c>
      <c r="S371" t="s">
        <v>8466</v>
      </c>
      <c r="T371">
        <v>2372218606</v>
      </c>
      <c r="U371" t="s">
        <v>8594</v>
      </c>
      <c r="V371">
        <v>1</v>
      </c>
      <c r="W371">
        <v>102</v>
      </c>
      <c r="X371">
        <v>3982507686</v>
      </c>
      <c r="Y371" t="s">
        <v>138</v>
      </c>
      <c r="Z371" t="s">
        <v>8593</v>
      </c>
      <c r="AA371" t="s">
        <v>138</v>
      </c>
      <c r="AC371" t="s">
        <v>158</v>
      </c>
      <c r="AD371" t="s">
        <v>159</v>
      </c>
      <c r="AE371" t="s">
        <v>159</v>
      </c>
      <c r="AF371" t="s">
        <v>158</v>
      </c>
      <c r="AN371" t="s">
        <v>8468</v>
      </c>
      <c r="CQ371" t="s">
        <v>8475</v>
      </c>
    </row>
    <row r="372" spans="1:95" x14ac:dyDescent="0.2">
      <c r="A372" t="s">
        <v>8595</v>
      </c>
      <c r="B372" t="s">
        <v>146</v>
      </c>
      <c r="C372" t="s">
        <v>8460</v>
      </c>
      <c r="D372" t="s">
        <v>8596</v>
      </c>
      <c r="E372" t="s">
        <v>8462</v>
      </c>
      <c r="F372" t="s">
        <v>148</v>
      </c>
      <c r="G372" t="s">
        <v>149</v>
      </c>
      <c r="H372" t="s">
        <v>150</v>
      </c>
      <c r="I372" t="s">
        <v>151</v>
      </c>
      <c r="J372" t="s">
        <v>8597</v>
      </c>
      <c r="K372" t="s">
        <v>162</v>
      </c>
      <c r="L372" t="s">
        <v>153</v>
      </c>
      <c r="M372" t="s">
        <v>154</v>
      </c>
      <c r="N372" t="s">
        <v>155</v>
      </c>
      <c r="O372" t="s">
        <v>156</v>
      </c>
      <c r="P372" t="s">
        <v>157</v>
      </c>
      <c r="Q372" t="s">
        <v>8464</v>
      </c>
      <c r="R372" t="s">
        <v>8598</v>
      </c>
      <c r="S372" t="s">
        <v>8466</v>
      </c>
      <c r="T372">
        <v>1978035781</v>
      </c>
      <c r="U372" t="s">
        <v>8574</v>
      </c>
      <c r="V372">
        <v>1</v>
      </c>
      <c r="W372">
        <v>102</v>
      </c>
      <c r="X372">
        <v>3278310192</v>
      </c>
      <c r="Y372" t="s">
        <v>138</v>
      </c>
      <c r="Z372" t="s">
        <v>8598</v>
      </c>
      <c r="AA372" t="s">
        <v>138</v>
      </c>
      <c r="AC372" t="s">
        <v>158</v>
      </c>
      <c r="AD372" t="s">
        <v>159</v>
      </c>
      <c r="AE372" t="s">
        <v>159</v>
      </c>
      <c r="AF372" t="s">
        <v>158</v>
      </c>
      <c r="AN372" t="s">
        <v>8468</v>
      </c>
      <c r="CQ372" t="s">
        <v>8475</v>
      </c>
    </row>
    <row r="373" spans="1:95" x14ac:dyDescent="0.2">
      <c r="A373" t="s">
        <v>8599</v>
      </c>
      <c r="B373" t="s">
        <v>146</v>
      </c>
      <c r="C373" t="s">
        <v>8460</v>
      </c>
      <c r="D373" t="s">
        <v>8600</v>
      </c>
      <c r="E373" t="s">
        <v>8462</v>
      </c>
      <c r="F373" t="s">
        <v>148</v>
      </c>
      <c r="G373" t="s">
        <v>149</v>
      </c>
      <c r="H373" t="s">
        <v>150</v>
      </c>
      <c r="I373" t="s">
        <v>151</v>
      </c>
      <c r="J373" t="s">
        <v>8601</v>
      </c>
      <c r="K373" t="s">
        <v>162</v>
      </c>
      <c r="L373" t="s">
        <v>153</v>
      </c>
      <c r="M373" t="s">
        <v>154</v>
      </c>
      <c r="N373" t="s">
        <v>155</v>
      </c>
      <c r="O373" t="s">
        <v>156</v>
      </c>
      <c r="P373" t="s">
        <v>157</v>
      </c>
      <c r="Q373" t="s">
        <v>8464</v>
      </c>
      <c r="R373" t="s">
        <v>8602</v>
      </c>
      <c r="S373" t="s">
        <v>8466</v>
      </c>
      <c r="T373">
        <v>2143717032</v>
      </c>
      <c r="U373" t="s">
        <v>8603</v>
      </c>
      <c r="V373">
        <v>1</v>
      </c>
      <c r="W373">
        <v>102</v>
      </c>
      <c r="X373">
        <v>3578903070</v>
      </c>
      <c r="Y373" t="s">
        <v>138</v>
      </c>
      <c r="Z373" t="s">
        <v>8602</v>
      </c>
      <c r="AA373" t="s">
        <v>138</v>
      </c>
      <c r="AC373" t="s">
        <v>158</v>
      </c>
      <c r="AD373" t="s">
        <v>159</v>
      </c>
      <c r="AE373" t="s">
        <v>159</v>
      </c>
      <c r="AF373" t="s">
        <v>158</v>
      </c>
      <c r="AN373" t="s">
        <v>8468</v>
      </c>
      <c r="CQ373" t="s">
        <v>8475</v>
      </c>
    </row>
    <row r="374" spans="1:95" x14ac:dyDescent="0.2">
      <c r="A374" t="s">
        <v>8604</v>
      </c>
      <c r="B374" t="s">
        <v>146</v>
      </c>
      <c r="C374" t="s">
        <v>8460</v>
      </c>
      <c r="D374" t="s">
        <v>8605</v>
      </c>
      <c r="E374" t="s">
        <v>8462</v>
      </c>
      <c r="F374" t="s">
        <v>148</v>
      </c>
      <c r="G374" t="s">
        <v>149</v>
      </c>
      <c r="H374" t="s">
        <v>150</v>
      </c>
      <c r="I374" t="s">
        <v>151</v>
      </c>
      <c r="J374" t="s">
        <v>8606</v>
      </c>
      <c r="K374" t="s">
        <v>162</v>
      </c>
      <c r="L374" t="s">
        <v>153</v>
      </c>
      <c r="M374" t="s">
        <v>154</v>
      </c>
      <c r="N374" t="s">
        <v>155</v>
      </c>
      <c r="O374" t="s">
        <v>156</v>
      </c>
      <c r="P374" t="s">
        <v>157</v>
      </c>
      <c r="Q374" t="s">
        <v>8464</v>
      </c>
      <c r="R374" t="s">
        <v>8607</v>
      </c>
      <c r="S374" t="s">
        <v>8466</v>
      </c>
      <c r="T374">
        <v>2152321767</v>
      </c>
      <c r="U374" t="s">
        <v>8608</v>
      </c>
      <c r="V374">
        <v>1</v>
      </c>
      <c r="W374">
        <v>102</v>
      </c>
      <c r="X374">
        <v>3615760974</v>
      </c>
      <c r="Y374" t="s">
        <v>138</v>
      </c>
      <c r="Z374" t="s">
        <v>8607</v>
      </c>
      <c r="AA374" t="s">
        <v>138</v>
      </c>
      <c r="AC374" t="s">
        <v>158</v>
      </c>
      <c r="AD374" t="s">
        <v>159</v>
      </c>
      <c r="AE374" t="s">
        <v>159</v>
      </c>
      <c r="AF374" t="s">
        <v>158</v>
      </c>
      <c r="AN374" t="s">
        <v>8468</v>
      </c>
      <c r="CQ374" t="s">
        <v>8475</v>
      </c>
    </row>
    <row r="375" spans="1:95" x14ac:dyDescent="0.2">
      <c r="A375" t="s">
        <v>8609</v>
      </c>
      <c r="B375" t="s">
        <v>146</v>
      </c>
      <c r="C375" t="s">
        <v>8460</v>
      </c>
      <c r="D375" t="s">
        <v>8610</v>
      </c>
      <c r="E375" t="s">
        <v>8462</v>
      </c>
      <c r="F375" t="s">
        <v>148</v>
      </c>
      <c r="G375" t="s">
        <v>149</v>
      </c>
      <c r="H375" t="s">
        <v>150</v>
      </c>
      <c r="I375" t="s">
        <v>151</v>
      </c>
      <c r="J375" t="s">
        <v>8611</v>
      </c>
      <c r="K375" t="s">
        <v>162</v>
      </c>
      <c r="L375" t="s">
        <v>153</v>
      </c>
      <c r="M375" t="s">
        <v>154</v>
      </c>
      <c r="N375" t="s">
        <v>155</v>
      </c>
      <c r="O375" t="s">
        <v>156</v>
      </c>
      <c r="P375" t="s">
        <v>157</v>
      </c>
      <c r="Q375" t="s">
        <v>8464</v>
      </c>
      <c r="R375" t="s">
        <v>8612</v>
      </c>
      <c r="S375" t="s">
        <v>8466</v>
      </c>
      <c r="T375">
        <v>2099191239</v>
      </c>
      <c r="U375" t="s">
        <v>8613</v>
      </c>
      <c r="V375">
        <v>1</v>
      </c>
      <c r="W375">
        <v>102</v>
      </c>
      <c r="X375">
        <v>3527744052</v>
      </c>
      <c r="Y375" t="s">
        <v>138</v>
      </c>
      <c r="Z375" t="s">
        <v>8612</v>
      </c>
      <c r="AA375" t="s">
        <v>138</v>
      </c>
      <c r="AC375" t="s">
        <v>158</v>
      </c>
      <c r="AD375" t="s">
        <v>159</v>
      </c>
      <c r="AE375" t="s">
        <v>159</v>
      </c>
      <c r="AF375" t="s">
        <v>158</v>
      </c>
      <c r="AN375" t="s">
        <v>8468</v>
      </c>
      <c r="CQ375" t="s">
        <v>8475</v>
      </c>
    </row>
    <row r="376" spans="1:95" x14ac:dyDescent="0.2">
      <c r="A376" t="s">
        <v>8614</v>
      </c>
      <c r="B376" t="s">
        <v>146</v>
      </c>
      <c r="C376" t="s">
        <v>8460</v>
      </c>
      <c r="D376" t="s">
        <v>8615</v>
      </c>
      <c r="E376" t="s">
        <v>8462</v>
      </c>
      <c r="F376" t="s">
        <v>148</v>
      </c>
      <c r="G376" t="s">
        <v>149</v>
      </c>
      <c r="H376" t="s">
        <v>150</v>
      </c>
      <c r="I376" t="s">
        <v>151</v>
      </c>
      <c r="J376" t="s">
        <v>8616</v>
      </c>
      <c r="K376" t="s">
        <v>162</v>
      </c>
      <c r="L376" t="s">
        <v>153</v>
      </c>
      <c r="M376" t="s">
        <v>154</v>
      </c>
      <c r="N376" t="s">
        <v>155</v>
      </c>
      <c r="O376" t="s">
        <v>156</v>
      </c>
      <c r="P376" t="s">
        <v>157</v>
      </c>
      <c r="Q376" t="s">
        <v>8464</v>
      </c>
      <c r="R376" t="s">
        <v>8617</v>
      </c>
      <c r="S376" t="s">
        <v>8466</v>
      </c>
      <c r="T376">
        <v>1726005098</v>
      </c>
      <c r="U376" t="s">
        <v>8520</v>
      </c>
      <c r="V376">
        <v>1</v>
      </c>
      <c r="W376">
        <v>102</v>
      </c>
      <c r="X376">
        <v>2931456438</v>
      </c>
      <c r="Y376" t="s">
        <v>138</v>
      </c>
      <c r="Z376" t="s">
        <v>8617</v>
      </c>
      <c r="AA376" t="s">
        <v>138</v>
      </c>
      <c r="AC376" t="s">
        <v>158</v>
      </c>
      <c r="AD376" t="s">
        <v>159</v>
      </c>
      <c r="AE376" t="s">
        <v>159</v>
      </c>
      <c r="AF376" t="s">
        <v>158</v>
      </c>
      <c r="AN376" t="s">
        <v>8468</v>
      </c>
      <c r="CQ376" t="s">
        <v>8475</v>
      </c>
    </row>
    <row r="377" spans="1:95" x14ac:dyDescent="0.2">
      <c r="A377" t="s">
        <v>8618</v>
      </c>
      <c r="B377" t="s">
        <v>146</v>
      </c>
      <c r="C377" t="s">
        <v>8460</v>
      </c>
      <c r="D377" t="s">
        <v>8619</v>
      </c>
      <c r="E377" t="s">
        <v>8462</v>
      </c>
      <c r="F377" t="s">
        <v>148</v>
      </c>
      <c r="G377" t="s">
        <v>149</v>
      </c>
      <c r="H377" t="s">
        <v>150</v>
      </c>
      <c r="I377" t="s">
        <v>151</v>
      </c>
      <c r="J377" t="s">
        <v>8620</v>
      </c>
      <c r="K377" t="s">
        <v>162</v>
      </c>
      <c r="L377" t="s">
        <v>153</v>
      </c>
      <c r="M377" t="s">
        <v>154</v>
      </c>
      <c r="N377" t="s">
        <v>155</v>
      </c>
      <c r="O377" t="s">
        <v>156</v>
      </c>
      <c r="P377" t="s">
        <v>157</v>
      </c>
      <c r="Q377" t="s">
        <v>8464</v>
      </c>
      <c r="R377" t="s">
        <v>8621</v>
      </c>
      <c r="S377" t="s">
        <v>8466</v>
      </c>
      <c r="T377">
        <v>2144498550</v>
      </c>
      <c r="U377" t="s">
        <v>8622</v>
      </c>
      <c r="V377">
        <v>1</v>
      </c>
      <c r="W377">
        <v>102</v>
      </c>
      <c r="X377">
        <v>3602509848</v>
      </c>
      <c r="Y377" t="s">
        <v>138</v>
      </c>
      <c r="Z377" t="s">
        <v>8621</v>
      </c>
      <c r="AA377" t="s">
        <v>138</v>
      </c>
      <c r="AC377" t="s">
        <v>158</v>
      </c>
      <c r="AD377" t="s">
        <v>159</v>
      </c>
      <c r="AE377" t="s">
        <v>159</v>
      </c>
      <c r="AF377" t="s">
        <v>158</v>
      </c>
      <c r="AN377" t="s">
        <v>8468</v>
      </c>
      <c r="CQ377" t="s">
        <v>8475</v>
      </c>
    </row>
    <row r="378" spans="1:95" x14ac:dyDescent="0.2">
      <c r="A378" t="s">
        <v>8623</v>
      </c>
      <c r="B378" t="s">
        <v>146</v>
      </c>
      <c r="C378" t="s">
        <v>8460</v>
      </c>
      <c r="D378" t="s">
        <v>8624</v>
      </c>
      <c r="E378" t="s">
        <v>8462</v>
      </c>
      <c r="F378" t="s">
        <v>148</v>
      </c>
      <c r="G378" t="s">
        <v>149</v>
      </c>
      <c r="H378" t="s">
        <v>150</v>
      </c>
      <c r="I378" t="s">
        <v>151</v>
      </c>
      <c r="J378" t="s">
        <v>8625</v>
      </c>
      <c r="K378" t="s">
        <v>162</v>
      </c>
      <c r="L378" t="s">
        <v>153</v>
      </c>
      <c r="M378" t="s">
        <v>154</v>
      </c>
      <c r="N378" t="s">
        <v>155</v>
      </c>
      <c r="O378" t="s">
        <v>156</v>
      </c>
      <c r="P378" t="s">
        <v>157</v>
      </c>
      <c r="Q378" t="s">
        <v>8464</v>
      </c>
      <c r="R378" t="s">
        <v>8626</v>
      </c>
      <c r="S378" t="s">
        <v>8466</v>
      </c>
      <c r="T378">
        <v>1612454112</v>
      </c>
      <c r="U378" t="s">
        <v>8627</v>
      </c>
      <c r="V378">
        <v>1</v>
      </c>
      <c r="W378">
        <v>102</v>
      </c>
      <c r="X378">
        <v>2627712474</v>
      </c>
      <c r="Y378" t="s">
        <v>138</v>
      </c>
      <c r="Z378" t="s">
        <v>8626</v>
      </c>
      <c r="AA378" t="s">
        <v>138</v>
      </c>
      <c r="AC378" t="s">
        <v>158</v>
      </c>
      <c r="AD378" t="s">
        <v>159</v>
      </c>
      <c r="AE378" t="s">
        <v>159</v>
      </c>
      <c r="AF378" t="s">
        <v>158</v>
      </c>
      <c r="AN378" t="s">
        <v>8468</v>
      </c>
      <c r="CQ378" t="s">
        <v>8475</v>
      </c>
    </row>
    <row r="379" spans="1:95" x14ac:dyDescent="0.2">
      <c r="A379" t="s">
        <v>8628</v>
      </c>
      <c r="B379" t="s">
        <v>146</v>
      </c>
      <c r="C379" t="s">
        <v>8460</v>
      </c>
      <c r="D379" t="s">
        <v>8629</v>
      </c>
      <c r="E379" t="s">
        <v>8462</v>
      </c>
      <c r="F379" t="s">
        <v>148</v>
      </c>
      <c r="G379" t="s">
        <v>149</v>
      </c>
      <c r="H379" t="s">
        <v>150</v>
      </c>
      <c r="I379" t="s">
        <v>151</v>
      </c>
      <c r="J379" t="s">
        <v>8630</v>
      </c>
      <c r="K379" t="s">
        <v>162</v>
      </c>
      <c r="L379" t="s">
        <v>153</v>
      </c>
      <c r="M379" t="s">
        <v>154</v>
      </c>
      <c r="N379" t="s">
        <v>155</v>
      </c>
      <c r="O379" t="s">
        <v>156</v>
      </c>
      <c r="P379" t="s">
        <v>157</v>
      </c>
      <c r="Q379" t="s">
        <v>8464</v>
      </c>
      <c r="R379" t="s">
        <v>8631</v>
      </c>
      <c r="S379" t="s">
        <v>8466</v>
      </c>
      <c r="T379">
        <v>2828948668</v>
      </c>
      <c r="U379" t="s">
        <v>8632</v>
      </c>
      <c r="V379">
        <v>1</v>
      </c>
      <c r="W379">
        <v>102</v>
      </c>
      <c r="X379">
        <v>4627338120</v>
      </c>
      <c r="Y379" t="s">
        <v>138</v>
      </c>
      <c r="Z379" t="s">
        <v>8631</v>
      </c>
      <c r="AA379" t="s">
        <v>138</v>
      </c>
      <c r="AC379" t="s">
        <v>158</v>
      </c>
      <c r="AD379" t="s">
        <v>159</v>
      </c>
      <c r="AE379" t="s">
        <v>159</v>
      </c>
      <c r="AF379" t="s">
        <v>158</v>
      </c>
      <c r="AN379" t="s">
        <v>8468</v>
      </c>
      <c r="CQ379" t="s">
        <v>8475</v>
      </c>
    </row>
    <row r="380" spans="1:95" x14ac:dyDescent="0.2">
      <c r="A380" t="s">
        <v>8633</v>
      </c>
      <c r="B380" t="s">
        <v>146</v>
      </c>
      <c r="C380" t="s">
        <v>8460</v>
      </c>
      <c r="D380" t="s">
        <v>8634</v>
      </c>
      <c r="E380" t="s">
        <v>8462</v>
      </c>
      <c r="F380" t="s">
        <v>148</v>
      </c>
      <c r="G380" t="s">
        <v>149</v>
      </c>
      <c r="H380" t="s">
        <v>150</v>
      </c>
      <c r="I380" t="s">
        <v>151</v>
      </c>
      <c r="J380" t="s">
        <v>8635</v>
      </c>
      <c r="K380" t="s">
        <v>162</v>
      </c>
      <c r="L380" t="s">
        <v>153</v>
      </c>
      <c r="M380" t="s">
        <v>154</v>
      </c>
      <c r="N380" t="s">
        <v>155</v>
      </c>
      <c r="O380" t="s">
        <v>156</v>
      </c>
      <c r="P380" t="s">
        <v>157</v>
      </c>
      <c r="Q380" t="s">
        <v>8464</v>
      </c>
      <c r="R380" t="s">
        <v>8636</v>
      </c>
      <c r="S380" t="s">
        <v>8466</v>
      </c>
      <c r="T380">
        <v>2421265025</v>
      </c>
      <c r="U380" t="s">
        <v>8505</v>
      </c>
      <c r="V380">
        <v>1</v>
      </c>
      <c r="W380">
        <v>102</v>
      </c>
      <c r="X380">
        <v>3963156552</v>
      </c>
      <c r="Y380" t="s">
        <v>138</v>
      </c>
      <c r="Z380" t="s">
        <v>8636</v>
      </c>
      <c r="AA380" t="s">
        <v>138</v>
      </c>
      <c r="AC380" t="s">
        <v>158</v>
      </c>
      <c r="AD380" t="s">
        <v>159</v>
      </c>
      <c r="AE380" t="s">
        <v>159</v>
      </c>
      <c r="AF380" t="s">
        <v>158</v>
      </c>
      <c r="AN380" t="s">
        <v>8468</v>
      </c>
      <c r="CQ380" t="s">
        <v>8475</v>
      </c>
    </row>
    <row r="381" spans="1:95" x14ac:dyDescent="0.2">
      <c r="A381" t="s">
        <v>8637</v>
      </c>
      <c r="B381" t="s">
        <v>146</v>
      </c>
      <c r="C381" t="s">
        <v>8460</v>
      </c>
      <c r="D381" t="s">
        <v>8638</v>
      </c>
      <c r="E381" t="s">
        <v>8462</v>
      </c>
      <c r="F381" t="s">
        <v>148</v>
      </c>
      <c r="G381" t="s">
        <v>149</v>
      </c>
      <c r="H381" t="s">
        <v>150</v>
      </c>
      <c r="I381" t="s">
        <v>151</v>
      </c>
      <c r="J381" t="s">
        <v>8639</v>
      </c>
      <c r="K381" t="s">
        <v>162</v>
      </c>
      <c r="L381" t="s">
        <v>153</v>
      </c>
      <c r="M381" t="s">
        <v>154</v>
      </c>
      <c r="N381" t="s">
        <v>155</v>
      </c>
      <c r="O381" t="s">
        <v>156</v>
      </c>
      <c r="P381" t="s">
        <v>157</v>
      </c>
      <c r="Q381" t="s">
        <v>8464</v>
      </c>
      <c r="R381" t="s">
        <v>8640</v>
      </c>
      <c r="S381" t="s">
        <v>8466</v>
      </c>
      <c r="T381">
        <v>2574466437</v>
      </c>
      <c r="U381" t="s">
        <v>8641</v>
      </c>
      <c r="V381">
        <v>1</v>
      </c>
      <c r="W381">
        <v>102</v>
      </c>
      <c r="X381">
        <v>4202216094</v>
      </c>
      <c r="Y381" t="s">
        <v>138</v>
      </c>
      <c r="Z381" t="s">
        <v>8640</v>
      </c>
      <c r="AA381" t="s">
        <v>138</v>
      </c>
      <c r="AC381" t="s">
        <v>158</v>
      </c>
      <c r="AD381" t="s">
        <v>159</v>
      </c>
      <c r="AE381" t="s">
        <v>159</v>
      </c>
      <c r="AF381" t="s">
        <v>158</v>
      </c>
      <c r="AN381" t="s">
        <v>8468</v>
      </c>
      <c r="CQ381" t="s">
        <v>8475</v>
      </c>
    </row>
    <row r="382" spans="1:95" x14ac:dyDescent="0.2">
      <c r="A382" t="s">
        <v>8642</v>
      </c>
      <c r="B382" t="s">
        <v>146</v>
      </c>
      <c r="C382" t="s">
        <v>8460</v>
      </c>
      <c r="D382" t="s">
        <v>8643</v>
      </c>
      <c r="E382" t="s">
        <v>8462</v>
      </c>
      <c r="F382" t="s">
        <v>148</v>
      </c>
      <c r="G382" t="s">
        <v>149</v>
      </c>
      <c r="H382" t="s">
        <v>150</v>
      </c>
      <c r="I382" t="s">
        <v>151</v>
      </c>
      <c r="J382" t="s">
        <v>8644</v>
      </c>
      <c r="K382" t="s">
        <v>162</v>
      </c>
      <c r="L382" t="s">
        <v>153</v>
      </c>
      <c r="M382" t="s">
        <v>154</v>
      </c>
      <c r="N382" t="s">
        <v>155</v>
      </c>
      <c r="O382" t="s">
        <v>156</v>
      </c>
      <c r="P382" t="s">
        <v>157</v>
      </c>
      <c r="Q382" t="s">
        <v>8464</v>
      </c>
      <c r="R382" t="s">
        <v>8645</v>
      </c>
      <c r="S382" t="s">
        <v>8466</v>
      </c>
      <c r="T382">
        <v>2956396066</v>
      </c>
      <c r="U382" t="s">
        <v>8646</v>
      </c>
      <c r="V382">
        <v>1</v>
      </c>
      <c r="W382">
        <v>102</v>
      </c>
      <c r="X382">
        <v>4697699148</v>
      </c>
      <c r="Y382" t="s">
        <v>138</v>
      </c>
      <c r="Z382" t="s">
        <v>8645</v>
      </c>
      <c r="AA382" t="s">
        <v>138</v>
      </c>
      <c r="AC382" t="s">
        <v>158</v>
      </c>
      <c r="AD382" t="s">
        <v>159</v>
      </c>
      <c r="AE382" t="s">
        <v>159</v>
      </c>
      <c r="AF382" t="s">
        <v>158</v>
      </c>
      <c r="AN382" t="s">
        <v>8468</v>
      </c>
      <c r="CQ382" t="s">
        <v>8475</v>
      </c>
    </row>
    <row r="383" spans="1:95" x14ac:dyDescent="0.2">
      <c r="A383" t="s">
        <v>8647</v>
      </c>
      <c r="B383" t="s">
        <v>146</v>
      </c>
      <c r="C383" t="s">
        <v>8460</v>
      </c>
      <c r="D383" t="s">
        <v>8648</v>
      </c>
      <c r="E383" t="s">
        <v>8462</v>
      </c>
      <c r="F383" t="s">
        <v>148</v>
      </c>
      <c r="G383" t="s">
        <v>149</v>
      </c>
      <c r="H383" t="s">
        <v>150</v>
      </c>
      <c r="I383" t="s">
        <v>151</v>
      </c>
      <c r="J383" t="s">
        <v>8649</v>
      </c>
      <c r="K383" t="s">
        <v>162</v>
      </c>
      <c r="L383" t="s">
        <v>153</v>
      </c>
      <c r="M383" t="s">
        <v>154</v>
      </c>
      <c r="N383" t="s">
        <v>155</v>
      </c>
      <c r="O383" t="s">
        <v>156</v>
      </c>
      <c r="P383" t="s">
        <v>157</v>
      </c>
      <c r="Q383" t="s">
        <v>8464</v>
      </c>
      <c r="R383" t="s">
        <v>8650</v>
      </c>
      <c r="S383" t="s">
        <v>8466</v>
      </c>
      <c r="T383">
        <v>2295776985</v>
      </c>
      <c r="U383" t="s">
        <v>8525</v>
      </c>
      <c r="V383">
        <v>1</v>
      </c>
      <c r="W383">
        <v>102</v>
      </c>
      <c r="X383">
        <v>3678561762</v>
      </c>
      <c r="Y383" t="s">
        <v>138</v>
      </c>
      <c r="Z383" t="s">
        <v>8650</v>
      </c>
      <c r="AA383" t="s">
        <v>138</v>
      </c>
      <c r="AC383" t="s">
        <v>158</v>
      </c>
      <c r="AD383" t="s">
        <v>159</v>
      </c>
      <c r="AE383" t="s">
        <v>159</v>
      </c>
      <c r="AF383" t="s">
        <v>158</v>
      </c>
      <c r="AN383" t="s">
        <v>8468</v>
      </c>
      <c r="CQ383" t="s">
        <v>8475</v>
      </c>
    </row>
    <row r="384" spans="1:95" x14ac:dyDescent="0.2">
      <c r="A384" t="s">
        <v>8651</v>
      </c>
      <c r="B384" t="s">
        <v>146</v>
      </c>
      <c r="C384" t="s">
        <v>8460</v>
      </c>
      <c r="D384" t="s">
        <v>8652</v>
      </c>
      <c r="E384" t="s">
        <v>8462</v>
      </c>
      <c r="F384" t="s">
        <v>148</v>
      </c>
      <c r="G384" t="s">
        <v>149</v>
      </c>
      <c r="H384" t="s">
        <v>150</v>
      </c>
      <c r="I384" t="s">
        <v>151</v>
      </c>
      <c r="J384" t="s">
        <v>8653</v>
      </c>
      <c r="K384" t="s">
        <v>162</v>
      </c>
      <c r="L384" t="s">
        <v>153</v>
      </c>
      <c r="M384" t="s">
        <v>154</v>
      </c>
      <c r="N384" t="s">
        <v>155</v>
      </c>
      <c r="O384" t="s">
        <v>156</v>
      </c>
      <c r="P384" t="s">
        <v>157</v>
      </c>
      <c r="Q384" t="s">
        <v>8464</v>
      </c>
      <c r="R384" t="s">
        <v>8654</v>
      </c>
      <c r="S384" t="s">
        <v>8466</v>
      </c>
      <c r="T384">
        <v>2124441494</v>
      </c>
      <c r="U384" t="s">
        <v>8655</v>
      </c>
      <c r="V384">
        <v>1</v>
      </c>
      <c r="W384">
        <v>102</v>
      </c>
      <c r="X384">
        <v>3368289798</v>
      </c>
      <c r="Y384" t="s">
        <v>138</v>
      </c>
      <c r="Z384" t="s">
        <v>8654</v>
      </c>
      <c r="AA384" t="s">
        <v>138</v>
      </c>
      <c r="AC384" t="s">
        <v>158</v>
      </c>
      <c r="AD384" t="s">
        <v>159</v>
      </c>
      <c r="AE384" t="s">
        <v>159</v>
      </c>
      <c r="AF384" t="s">
        <v>158</v>
      </c>
      <c r="AN384" t="s">
        <v>8468</v>
      </c>
      <c r="CQ384" t="s">
        <v>8475</v>
      </c>
    </row>
    <row r="385" spans="1:95" x14ac:dyDescent="0.2">
      <c r="A385" t="s">
        <v>8656</v>
      </c>
      <c r="B385" t="s">
        <v>146</v>
      </c>
      <c r="C385" t="s">
        <v>8460</v>
      </c>
      <c r="D385" t="s">
        <v>8657</v>
      </c>
      <c r="E385" t="s">
        <v>8462</v>
      </c>
      <c r="F385" t="s">
        <v>148</v>
      </c>
      <c r="G385" t="s">
        <v>149</v>
      </c>
      <c r="H385" t="s">
        <v>150</v>
      </c>
      <c r="I385" t="s">
        <v>151</v>
      </c>
      <c r="J385" t="s">
        <v>8658</v>
      </c>
      <c r="K385" t="s">
        <v>162</v>
      </c>
      <c r="L385" t="s">
        <v>153</v>
      </c>
      <c r="M385" t="s">
        <v>154</v>
      </c>
      <c r="N385" t="s">
        <v>155</v>
      </c>
      <c r="O385" t="s">
        <v>156</v>
      </c>
      <c r="P385" t="s">
        <v>157</v>
      </c>
      <c r="Q385" t="s">
        <v>8464</v>
      </c>
      <c r="R385" t="s">
        <v>8659</v>
      </c>
      <c r="S385" t="s">
        <v>8466</v>
      </c>
      <c r="T385">
        <v>1889908589</v>
      </c>
      <c r="U385" t="s">
        <v>8655</v>
      </c>
      <c r="V385">
        <v>1</v>
      </c>
      <c r="W385">
        <v>102</v>
      </c>
      <c r="X385">
        <v>3022425240</v>
      </c>
      <c r="Y385" t="s">
        <v>138</v>
      </c>
      <c r="Z385" t="s">
        <v>8659</v>
      </c>
      <c r="AA385" t="s">
        <v>138</v>
      </c>
      <c r="AC385" t="s">
        <v>158</v>
      </c>
      <c r="AD385" t="s">
        <v>159</v>
      </c>
      <c r="AE385" t="s">
        <v>159</v>
      </c>
      <c r="AF385" t="s">
        <v>158</v>
      </c>
      <c r="AN385" t="s">
        <v>8468</v>
      </c>
      <c r="CQ385" t="s">
        <v>8475</v>
      </c>
    </row>
    <row r="386" spans="1:95" x14ac:dyDescent="0.2">
      <c r="A386" t="s">
        <v>8660</v>
      </c>
      <c r="B386" t="s">
        <v>146</v>
      </c>
      <c r="C386" t="s">
        <v>8460</v>
      </c>
      <c r="D386" t="s">
        <v>8661</v>
      </c>
      <c r="E386" t="s">
        <v>8462</v>
      </c>
      <c r="F386" t="s">
        <v>148</v>
      </c>
      <c r="G386" t="s">
        <v>149</v>
      </c>
      <c r="H386" t="s">
        <v>150</v>
      </c>
      <c r="I386" t="s">
        <v>151</v>
      </c>
      <c r="J386" t="s">
        <v>8662</v>
      </c>
      <c r="K386" t="s">
        <v>162</v>
      </c>
      <c r="L386" t="s">
        <v>153</v>
      </c>
      <c r="M386" t="s">
        <v>154</v>
      </c>
      <c r="N386" t="s">
        <v>155</v>
      </c>
      <c r="O386" t="s">
        <v>156</v>
      </c>
      <c r="P386" t="s">
        <v>157</v>
      </c>
      <c r="Q386" t="s">
        <v>8464</v>
      </c>
      <c r="R386" t="s">
        <v>8663</v>
      </c>
      <c r="S386" t="s">
        <v>8466</v>
      </c>
      <c r="T386">
        <v>1996916097</v>
      </c>
      <c r="U386" t="s">
        <v>8664</v>
      </c>
      <c r="V386">
        <v>1</v>
      </c>
      <c r="W386">
        <v>102</v>
      </c>
      <c r="X386">
        <v>3187255302</v>
      </c>
      <c r="Y386" t="s">
        <v>138</v>
      </c>
      <c r="Z386" t="s">
        <v>8663</v>
      </c>
      <c r="AA386" t="s">
        <v>138</v>
      </c>
      <c r="AC386" t="s">
        <v>158</v>
      </c>
      <c r="AD386" t="s">
        <v>159</v>
      </c>
      <c r="AE386" t="s">
        <v>159</v>
      </c>
      <c r="AF386" t="s">
        <v>158</v>
      </c>
      <c r="AN386" t="s">
        <v>8468</v>
      </c>
      <c r="CQ386" t="s">
        <v>8475</v>
      </c>
    </row>
    <row r="387" spans="1:95" x14ac:dyDescent="0.2">
      <c r="A387" t="s">
        <v>8665</v>
      </c>
      <c r="B387" t="s">
        <v>146</v>
      </c>
      <c r="C387" t="s">
        <v>8460</v>
      </c>
      <c r="D387" t="s">
        <v>8666</v>
      </c>
      <c r="E387" t="s">
        <v>8462</v>
      </c>
      <c r="F387" t="s">
        <v>148</v>
      </c>
      <c r="G387" t="s">
        <v>149</v>
      </c>
      <c r="H387" t="s">
        <v>150</v>
      </c>
      <c r="I387" t="s">
        <v>151</v>
      </c>
      <c r="J387" t="s">
        <v>8667</v>
      </c>
      <c r="K387" t="s">
        <v>162</v>
      </c>
      <c r="L387" t="s">
        <v>153</v>
      </c>
      <c r="M387" t="s">
        <v>154</v>
      </c>
      <c r="N387" t="s">
        <v>155</v>
      </c>
      <c r="O387" t="s">
        <v>156</v>
      </c>
      <c r="P387" t="s">
        <v>157</v>
      </c>
      <c r="Q387" t="s">
        <v>8464</v>
      </c>
      <c r="R387" t="s">
        <v>8668</v>
      </c>
      <c r="S387" t="s">
        <v>8466</v>
      </c>
      <c r="T387">
        <v>1730158276</v>
      </c>
      <c r="U387" t="s">
        <v>8520</v>
      </c>
      <c r="V387">
        <v>1</v>
      </c>
      <c r="W387">
        <v>102</v>
      </c>
      <c r="X387">
        <v>2769686376</v>
      </c>
      <c r="Y387" t="s">
        <v>138</v>
      </c>
      <c r="Z387" t="s">
        <v>8668</v>
      </c>
      <c r="AA387" t="s">
        <v>138</v>
      </c>
      <c r="AC387" t="s">
        <v>158</v>
      </c>
      <c r="AD387" t="s">
        <v>159</v>
      </c>
      <c r="AE387" t="s">
        <v>159</v>
      </c>
      <c r="AF387" t="s">
        <v>158</v>
      </c>
      <c r="AN387" t="s">
        <v>8468</v>
      </c>
      <c r="CQ387" t="s">
        <v>8475</v>
      </c>
    </row>
    <row r="388" spans="1:95" x14ac:dyDescent="0.2">
      <c r="A388" t="s">
        <v>8669</v>
      </c>
      <c r="B388" t="s">
        <v>146</v>
      </c>
      <c r="C388" t="s">
        <v>8460</v>
      </c>
      <c r="D388" t="s">
        <v>8670</v>
      </c>
      <c r="E388" t="s">
        <v>8462</v>
      </c>
      <c r="F388" t="s">
        <v>148</v>
      </c>
      <c r="G388" t="s">
        <v>149</v>
      </c>
      <c r="H388" t="s">
        <v>150</v>
      </c>
      <c r="I388" t="s">
        <v>151</v>
      </c>
      <c r="J388" t="s">
        <v>8671</v>
      </c>
      <c r="K388" t="s">
        <v>162</v>
      </c>
      <c r="L388" t="s">
        <v>153</v>
      </c>
      <c r="M388" t="s">
        <v>154</v>
      </c>
      <c r="N388" t="s">
        <v>155</v>
      </c>
      <c r="O388" t="s">
        <v>156</v>
      </c>
      <c r="P388" t="s">
        <v>157</v>
      </c>
      <c r="Q388" t="s">
        <v>8464</v>
      </c>
      <c r="R388" t="s">
        <v>8672</v>
      </c>
      <c r="S388" t="s">
        <v>8466</v>
      </c>
      <c r="T388">
        <v>1835599874</v>
      </c>
      <c r="U388" t="s">
        <v>8673</v>
      </c>
      <c r="V388">
        <v>1</v>
      </c>
      <c r="W388">
        <v>102</v>
      </c>
      <c r="X388">
        <v>2923341114</v>
      </c>
      <c r="Y388" t="s">
        <v>138</v>
      </c>
      <c r="Z388" t="s">
        <v>8672</v>
      </c>
      <c r="AA388" t="s">
        <v>138</v>
      </c>
      <c r="AC388" t="s">
        <v>158</v>
      </c>
      <c r="AD388" t="s">
        <v>159</v>
      </c>
      <c r="AE388" t="s">
        <v>159</v>
      </c>
      <c r="AF388" t="s">
        <v>158</v>
      </c>
      <c r="AN388" t="s">
        <v>8468</v>
      </c>
      <c r="CQ388" t="s">
        <v>8475</v>
      </c>
    </row>
    <row r="389" spans="1:95" x14ac:dyDescent="0.2">
      <c r="A389" t="s">
        <v>8674</v>
      </c>
      <c r="B389" t="s">
        <v>146</v>
      </c>
      <c r="C389" t="s">
        <v>8460</v>
      </c>
      <c r="D389" t="s">
        <v>8675</v>
      </c>
      <c r="E389" t="s">
        <v>8462</v>
      </c>
      <c r="F389" t="s">
        <v>148</v>
      </c>
      <c r="G389" t="s">
        <v>149</v>
      </c>
      <c r="H389" t="s">
        <v>150</v>
      </c>
      <c r="I389" t="s">
        <v>151</v>
      </c>
      <c r="J389" t="s">
        <v>8676</v>
      </c>
      <c r="K389" t="s">
        <v>162</v>
      </c>
      <c r="L389" t="s">
        <v>153</v>
      </c>
      <c r="M389" t="s">
        <v>154</v>
      </c>
      <c r="N389" t="s">
        <v>155</v>
      </c>
      <c r="O389" t="s">
        <v>156</v>
      </c>
      <c r="P389" t="s">
        <v>157</v>
      </c>
      <c r="Q389" t="s">
        <v>8464</v>
      </c>
      <c r="R389" t="s">
        <v>8677</v>
      </c>
      <c r="S389" t="s">
        <v>8466</v>
      </c>
      <c r="T389">
        <v>2232166633</v>
      </c>
      <c r="U389" t="s">
        <v>8584</v>
      </c>
      <c r="V389">
        <v>1</v>
      </c>
      <c r="W389">
        <v>102</v>
      </c>
      <c r="X389">
        <v>3747930228</v>
      </c>
      <c r="Y389" t="s">
        <v>138</v>
      </c>
      <c r="Z389" t="s">
        <v>8677</v>
      </c>
      <c r="AA389" t="s">
        <v>138</v>
      </c>
      <c r="AC389" t="s">
        <v>158</v>
      </c>
      <c r="AD389" t="s">
        <v>159</v>
      </c>
      <c r="AE389" t="s">
        <v>159</v>
      </c>
      <c r="AF389" t="s">
        <v>158</v>
      </c>
      <c r="AN389" t="s">
        <v>8468</v>
      </c>
      <c r="CQ389" t="s">
        <v>8469</v>
      </c>
    </row>
    <row r="390" spans="1:95" x14ac:dyDescent="0.2">
      <c r="A390" t="s">
        <v>8678</v>
      </c>
      <c r="B390" t="s">
        <v>146</v>
      </c>
      <c r="C390" t="s">
        <v>8460</v>
      </c>
      <c r="D390" t="s">
        <v>8679</v>
      </c>
      <c r="E390" t="s">
        <v>8462</v>
      </c>
      <c r="F390" t="s">
        <v>148</v>
      </c>
      <c r="G390" t="s">
        <v>149</v>
      </c>
      <c r="H390" t="s">
        <v>150</v>
      </c>
      <c r="I390" t="s">
        <v>151</v>
      </c>
      <c r="J390" t="s">
        <v>8680</v>
      </c>
      <c r="K390" t="s">
        <v>162</v>
      </c>
      <c r="L390" t="s">
        <v>153</v>
      </c>
      <c r="M390" t="s">
        <v>154</v>
      </c>
      <c r="N390" t="s">
        <v>155</v>
      </c>
      <c r="O390" t="s">
        <v>156</v>
      </c>
      <c r="P390" t="s">
        <v>157</v>
      </c>
      <c r="Q390" t="s">
        <v>8464</v>
      </c>
      <c r="R390" t="s">
        <v>8681</v>
      </c>
      <c r="S390" t="s">
        <v>8466</v>
      </c>
      <c r="T390">
        <v>1971917318</v>
      </c>
      <c r="U390" t="s">
        <v>8682</v>
      </c>
      <c r="V390">
        <v>1</v>
      </c>
      <c r="W390">
        <v>102</v>
      </c>
      <c r="X390">
        <v>3287820264</v>
      </c>
      <c r="Y390" t="s">
        <v>138</v>
      </c>
      <c r="Z390" t="s">
        <v>8681</v>
      </c>
      <c r="AA390" t="s">
        <v>138</v>
      </c>
      <c r="AC390" t="s">
        <v>158</v>
      </c>
      <c r="AD390" t="s">
        <v>159</v>
      </c>
      <c r="AE390" t="s">
        <v>159</v>
      </c>
      <c r="AF390" t="s">
        <v>158</v>
      </c>
      <c r="AN390" t="s">
        <v>8468</v>
      </c>
      <c r="CQ390" t="s">
        <v>8469</v>
      </c>
    </row>
    <row r="391" spans="1:95" x14ac:dyDescent="0.2">
      <c r="A391" t="s">
        <v>8683</v>
      </c>
      <c r="B391" t="s">
        <v>146</v>
      </c>
      <c r="C391" t="s">
        <v>8460</v>
      </c>
      <c r="D391" t="s">
        <v>8684</v>
      </c>
      <c r="E391" t="s">
        <v>8462</v>
      </c>
      <c r="F391" t="s">
        <v>148</v>
      </c>
      <c r="G391" t="s">
        <v>149</v>
      </c>
      <c r="H391" t="s">
        <v>150</v>
      </c>
      <c r="I391" t="s">
        <v>151</v>
      </c>
      <c r="J391" t="s">
        <v>8685</v>
      </c>
      <c r="K391" t="s">
        <v>162</v>
      </c>
      <c r="L391" t="s">
        <v>153</v>
      </c>
      <c r="M391" t="s">
        <v>154</v>
      </c>
      <c r="N391" t="s">
        <v>155</v>
      </c>
      <c r="O391" t="s">
        <v>156</v>
      </c>
      <c r="P391" t="s">
        <v>157</v>
      </c>
      <c r="Q391" t="s">
        <v>8464</v>
      </c>
      <c r="R391" t="s">
        <v>8686</v>
      </c>
      <c r="S391" t="s">
        <v>8466</v>
      </c>
      <c r="T391">
        <v>1807989980</v>
      </c>
      <c r="U391" t="s">
        <v>8687</v>
      </c>
      <c r="V391">
        <v>1</v>
      </c>
      <c r="W391">
        <v>102</v>
      </c>
      <c r="X391">
        <v>3015915498</v>
      </c>
      <c r="Y391" t="s">
        <v>138</v>
      </c>
      <c r="Z391" t="s">
        <v>8686</v>
      </c>
      <c r="AA391" t="s">
        <v>138</v>
      </c>
      <c r="AC391" t="s">
        <v>158</v>
      </c>
      <c r="AD391" t="s">
        <v>159</v>
      </c>
      <c r="AE391" t="s">
        <v>159</v>
      </c>
      <c r="AF391" t="s">
        <v>158</v>
      </c>
      <c r="AN391" t="s">
        <v>8468</v>
      </c>
      <c r="CQ391" t="s">
        <v>8469</v>
      </c>
    </row>
    <row r="392" spans="1:95" x14ac:dyDescent="0.2">
      <c r="A392" t="s">
        <v>8688</v>
      </c>
      <c r="B392" t="s">
        <v>146</v>
      </c>
      <c r="C392" t="s">
        <v>8460</v>
      </c>
      <c r="D392" t="s">
        <v>8689</v>
      </c>
      <c r="E392" t="s">
        <v>8462</v>
      </c>
      <c r="F392" t="s">
        <v>148</v>
      </c>
      <c r="G392" t="s">
        <v>149</v>
      </c>
      <c r="H392" t="s">
        <v>150</v>
      </c>
      <c r="I392" t="s">
        <v>151</v>
      </c>
      <c r="J392" t="s">
        <v>8690</v>
      </c>
      <c r="K392" t="s">
        <v>162</v>
      </c>
      <c r="L392" t="s">
        <v>153</v>
      </c>
      <c r="M392" t="s">
        <v>154</v>
      </c>
      <c r="N392" t="s">
        <v>155</v>
      </c>
      <c r="O392" t="s">
        <v>156</v>
      </c>
      <c r="P392" t="s">
        <v>157</v>
      </c>
      <c r="Q392" t="s">
        <v>8464</v>
      </c>
      <c r="R392" t="s">
        <v>8691</v>
      </c>
      <c r="S392" t="s">
        <v>8466</v>
      </c>
      <c r="T392">
        <v>2190351869</v>
      </c>
      <c r="U392" t="s">
        <v>8692</v>
      </c>
      <c r="V392">
        <v>1</v>
      </c>
      <c r="W392">
        <v>102</v>
      </c>
      <c r="X392">
        <v>3646919424</v>
      </c>
      <c r="Y392" t="s">
        <v>138</v>
      </c>
      <c r="Z392" t="s">
        <v>8691</v>
      </c>
      <c r="AA392" t="s">
        <v>138</v>
      </c>
      <c r="AC392" t="s">
        <v>158</v>
      </c>
      <c r="AD392" t="s">
        <v>159</v>
      </c>
      <c r="AE392" t="s">
        <v>159</v>
      </c>
      <c r="AF392" t="s">
        <v>158</v>
      </c>
      <c r="AN392" t="s">
        <v>8468</v>
      </c>
      <c r="CQ392" t="s">
        <v>8469</v>
      </c>
    </row>
    <row r="393" spans="1:95" x14ac:dyDescent="0.2">
      <c r="A393" t="s">
        <v>8693</v>
      </c>
      <c r="B393" t="s">
        <v>146</v>
      </c>
      <c r="C393" t="s">
        <v>8460</v>
      </c>
      <c r="D393" t="s">
        <v>8694</v>
      </c>
      <c r="E393" t="s">
        <v>8462</v>
      </c>
      <c r="F393" t="s">
        <v>148</v>
      </c>
      <c r="G393" t="s">
        <v>149</v>
      </c>
      <c r="H393" t="s">
        <v>150</v>
      </c>
      <c r="I393" t="s">
        <v>151</v>
      </c>
      <c r="J393" t="s">
        <v>8695</v>
      </c>
      <c r="K393" t="s">
        <v>162</v>
      </c>
      <c r="L393" t="s">
        <v>153</v>
      </c>
      <c r="M393" t="s">
        <v>154</v>
      </c>
      <c r="N393" t="s">
        <v>155</v>
      </c>
      <c r="O393" t="s">
        <v>156</v>
      </c>
      <c r="P393" t="s">
        <v>157</v>
      </c>
      <c r="Q393" t="s">
        <v>8464</v>
      </c>
      <c r="R393" t="s">
        <v>8696</v>
      </c>
      <c r="S393" t="s">
        <v>8466</v>
      </c>
      <c r="T393">
        <v>2404822041</v>
      </c>
      <c r="U393" t="s">
        <v>8480</v>
      </c>
      <c r="V393">
        <v>1</v>
      </c>
      <c r="W393">
        <v>102</v>
      </c>
      <c r="X393">
        <v>4044035208</v>
      </c>
      <c r="Y393" t="s">
        <v>138</v>
      </c>
      <c r="Z393" t="s">
        <v>8696</v>
      </c>
      <c r="AA393" t="s">
        <v>138</v>
      </c>
      <c r="AC393" t="s">
        <v>158</v>
      </c>
      <c r="AD393" t="s">
        <v>159</v>
      </c>
      <c r="AE393" t="s">
        <v>159</v>
      </c>
      <c r="AF393" t="s">
        <v>158</v>
      </c>
      <c r="AN393" t="s">
        <v>8468</v>
      </c>
      <c r="CQ393" t="s">
        <v>8469</v>
      </c>
    </row>
    <row r="394" spans="1:95" x14ac:dyDescent="0.2">
      <c r="A394" t="s">
        <v>8697</v>
      </c>
      <c r="B394" t="s">
        <v>146</v>
      </c>
      <c r="C394" t="s">
        <v>8460</v>
      </c>
      <c r="D394" t="s">
        <v>8698</v>
      </c>
      <c r="E394" t="s">
        <v>8462</v>
      </c>
      <c r="F394" t="s">
        <v>148</v>
      </c>
      <c r="G394" t="s">
        <v>149</v>
      </c>
      <c r="H394" t="s">
        <v>150</v>
      </c>
      <c r="I394" t="s">
        <v>151</v>
      </c>
      <c r="J394" t="s">
        <v>8699</v>
      </c>
      <c r="K394" t="s">
        <v>162</v>
      </c>
      <c r="L394" t="s">
        <v>153</v>
      </c>
      <c r="M394" t="s">
        <v>154</v>
      </c>
      <c r="N394" t="s">
        <v>155</v>
      </c>
      <c r="O394" t="s">
        <v>156</v>
      </c>
      <c r="P394" t="s">
        <v>157</v>
      </c>
      <c r="Q394" t="s">
        <v>8464</v>
      </c>
      <c r="R394" t="s">
        <v>8700</v>
      </c>
      <c r="S394" t="s">
        <v>8466</v>
      </c>
      <c r="T394">
        <v>2553592538</v>
      </c>
      <c r="U394" t="s">
        <v>8603</v>
      </c>
      <c r="V394">
        <v>1</v>
      </c>
      <c r="W394">
        <v>102</v>
      </c>
      <c r="X394">
        <v>4186642020</v>
      </c>
      <c r="Y394" t="s">
        <v>138</v>
      </c>
      <c r="Z394" t="s">
        <v>8700</v>
      </c>
      <c r="AA394" t="s">
        <v>138</v>
      </c>
      <c r="AC394" t="s">
        <v>158</v>
      </c>
      <c r="AD394" t="s">
        <v>159</v>
      </c>
      <c r="AE394" t="s">
        <v>159</v>
      </c>
      <c r="AF394" t="s">
        <v>158</v>
      </c>
      <c r="AN394" t="s">
        <v>8468</v>
      </c>
      <c r="CQ394" t="s">
        <v>8469</v>
      </c>
    </row>
    <row r="395" spans="1:95" x14ac:dyDescent="0.2">
      <c r="A395" t="s">
        <v>8701</v>
      </c>
      <c r="B395" t="s">
        <v>146</v>
      </c>
      <c r="C395" t="s">
        <v>8460</v>
      </c>
      <c r="D395" t="s">
        <v>8702</v>
      </c>
      <c r="E395" t="s">
        <v>8462</v>
      </c>
      <c r="F395" t="s">
        <v>148</v>
      </c>
      <c r="G395" t="s">
        <v>149</v>
      </c>
      <c r="H395" t="s">
        <v>150</v>
      </c>
      <c r="I395" t="s">
        <v>151</v>
      </c>
      <c r="J395" t="s">
        <v>8703</v>
      </c>
      <c r="K395" t="s">
        <v>162</v>
      </c>
      <c r="L395" t="s">
        <v>153</v>
      </c>
      <c r="M395" t="s">
        <v>154</v>
      </c>
      <c r="N395" t="s">
        <v>155</v>
      </c>
      <c r="O395" t="s">
        <v>156</v>
      </c>
      <c r="P395" t="s">
        <v>157</v>
      </c>
      <c r="Q395" t="s">
        <v>8464</v>
      </c>
      <c r="R395" t="s">
        <v>8704</v>
      </c>
      <c r="S395" t="s">
        <v>8466</v>
      </c>
      <c r="T395">
        <v>2645343374</v>
      </c>
      <c r="U395" t="s">
        <v>8549</v>
      </c>
      <c r="V395">
        <v>1</v>
      </c>
      <c r="W395">
        <v>102</v>
      </c>
      <c r="X395">
        <v>4340059098</v>
      </c>
      <c r="Y395" t="s">
        <v>138</v>
      </c>
      <c r="Z395" t="s">
        <v>8704</v>
      </c>
      <c r="AA395" t="s">
        <v>138</v>
      </c>
      <c r="AC395" t="s">
        <v>158</v>
      </c>
      <c r="AD395" t="s">
        <v>159</v>
      </c>
      <c r="AE395" t="s">
        <v>159</v>
      </c>
      <c r="AF395" t="s">
        <v>158</v>
      </c>
      <c r="AN395" t="s">
        <v>8468</v>
      </c>
      <c r="CQ395" t="s">
        <v>8469</v>
      </c>
    </row>
    <row r="396" spans="1:95" x14ac:dyDescent="0.2">
      <c r="A396" t="s">
        <v>8705</v>
      </c>
      <c r="B396" t="s">
        <v>146</v>
      </c>
      <c r="C396" t="s">
        <v>8460</v>
      </c>
      <c r="D396" t="s">
        <v>8706</v>
      </c>
      <c r="E396" t="s">
        <v>8462</v>
      </c>
      <c r="F396" t="s">
        <v>148</v>
      </c>
      <c r="G396" t="s">
        <v>149</v>
      </c>
      <c r="H396" t="s">
        <v>150</v>
      </c>
      <c r="I396" t="s">
        <v>151</v>
      </c>
      <c r="J396" t="s">
        <v>8707</v>
      </c>
      <c r="K396" t="s">
        <v>162</v>
      </c>
      <c r="L396" t="s">
        <v>153</v>
      </c>
      <c r="M396" t="s">
        <v>154</v>
      </c>
      <c r="N396" t="s">
        <v>155</v>
      </c>
      <c r="O396" t="s">
        <v>156</v>
      </c>
      <c r="P396" t="s">
        <v>157</v>
      </c>
      <c r="Q396" t="s">
        <v>8464</v>
      </c>
      <c r="R396" t="s">
        <v>8708</v>
      </c>
      <c r="S396" t="s">
        <v>8466</v>
      </c>
      <c r="T396">
        <v>2118785717</v>
      </c>
      <c r="U396" t="s">
        <v>8709</v>
      </c>
      <c r="V396">
        <v>1</v>
      </c>
      <c r="W396">
        <v>102</v>
      </c>
      <c r="X396">
        <v>3472254522</v>
      </c>
      <c r="Y396" t="s">
        <v>138</v>
      </c>
      <c r="Z396" t="s">
        <v>8708</v>
      </c>
      <c r="AA396" t="s">
        <v>138</v>
      </c>
      <c r="AC396" t="s">
        <v>158</v>
      </c>
      <c r="AD396" t="s">
        <v>159</v>
      </c>
      <c r="AE396" t="s">
        <v>159</v>
      </c>
      <c r="AF396" t="s">
        <v>158</v>
      </c>
      <c r="AN396" t="s">
        <v>8468</v>
      </c>
      <c r="CQ396" t="s">
        <v>8469</v>
      </c>
    </row>
    <row r="397" spans="1:95" x14ac:dyDescent="0.2">
      <c r="A397" t="s">
        <v>8710</v>
      </c>
      <c r="B397" t="s">
        <v>146</v>
      </c>
      <c r="C397" t="s">
        <v>8460</v>
      </c>
      <c r="D397" t="s">
        <v>8711</v>
      </c>
      <c r="E397" t="s">
        <v>8462</v>
      </c>
      <c r="F397" t="s">
        <v>148</v>
      </c>
      <c r="G397" t="s">
        <v>149</v>
      </c>
      <c r="H397" t="s">
        <v>150</v>
      </c>
      <c r="I397" t="s">
        <v>151</v>
      </c>
      <c r="J397" t="s">
        <v>8712</v>
      </c>
      <c r="K397" t="s">
        <v>162</v>
      </c>
      <c r="L397" t="s">
        <v>153</v>
      </c>
      <c r="M397" t="s">
        <v>154</v>
      </c>
      <c r="N397" t="s">
        <v>155</v>
      </c>
      <c r="O397" t="s">
        <v>156</v>
      </c>
      <c r="P397" t="s">
        <v>157</v>
      </c>
      <c r="Q397" t="s">
        <v>8464</v>
      </c>
      <c r="R397" t="s">
        <v>8713</v>
      </c>
      <c r="S397" t="s">
        <v>8466</v>
      </c>
      <c r="T397">
        <v>2466775113</v>
      </c>
      <c r="U397" t="s">
        <v>8495</v>
      </c>
      <c r="V397">
        <v>1</v>
      </c>
      <c r="W397">
        <v>102</v>
      </c>
      <c r="X397">
        <v>3940380666</v>
      </c>
      <c r="Y397" t="s">
        <v>138</v>
      </c>
      <c r="Z397" t="s">
        <v>8713</v>
      </c>
      <c r="AA397" t="s">
        <v>138</v>
      </c>
      <c r="AC397" t="s">
        <v>158</v>
      </c>
      <c r="AD397" t="s">
        <v>159</v>
      </c>
      <c r="AE397" t="s">
        <v>159</v>
      </c>
      <c r="AF397" t="s">
        <v>158</v>
      </c>
      <c r="AN397" t="s">
        <v>8468</v>
      </c>
      <c r="CQ397" t="s">
        <v>8469</v>
      </c>
    </row>
    <row r="398" spans="1:95" x14ac:dyDescent="0.2">
      <c r="A398" t="s">
        <v>8714</v>
      </c>
      <c r="B398" t="s">
        <v>146</v>
      </c>
      <c r="C398" t="s">
        <v>8460</v>
      </c>
      <c r="D398" t="s">
        <v>8715</v>
      </c>
      <c r="E398" t="s">
        <v>8462</v>
      </c>
      <c r="F398" t="s">
        <v>148</v>
      </c>
      <c r="G398" t="s">
        <v>149</v>
      </c>
      <c r="H398" t="s">
        <v>150</v>
      </c>
      <c r="I398" t="s">
        <v>151</v>
      </c>
      <c r="J398" t="s">
        <v>8716</v>
      </c>
      <c r="K398" t="s">
        <v>162</v>
      </c>
      <c r="L398" t="s">
        <v>153</v>
      </c>
      <c r="M398" t="s">
        <v>154</v>
      </c>
      <c r="N398" t="s">
        <v>155</v>
      </c>
      <c r="O398" t="s">
        <v>156</v>
      </c>
      <c r="P398" t="s">
        <v>157</v>
      </c>
      <c r="Q398" t="s">
        <v>8464</v>
      </c>
      <c r="R398" t="s">
        <v>8717</v>
      </c>
      <c r="S398" t="s">
        <v>8466</v>
      </c>
      <c r="T398">
        <v>2268325900</v>
      </c>
      <c r="U398" t="s">
        <v>8718</v>
      </c>
      <c r="V398">
        <v>1</v>
      </c>
      <c r="W398">
        <v>102</v>
      </c>
      <c r="X398">
        <v>3691351134</v>
      </c>
      <c r="Y398" t="s">
        <v>138</v>
      </c>
      <c r="Z398" t="s">
        <v>8717</v>
      </c>
      <c r="AA398" t="s">
        <v>138</v>
      </c>
      <c r="AC398" t="s">
        <v>158</v>
      </c>
      <c r="AD398" t="s">
        <v>159</v>
      </c>
      <c r="AE398" t="s">
        <v>159</v>
      </c>
      <c r="AF398" t="s">
        <v>158</v>
      </c>
      <c r="AN398" t="s">
        <v>8468</v>
      </c>
      <c r="CQ398" t="s">
        <v>8475</v>
      </c>
    </row>
    <row r="399" spans="1:95" x14ac:dyDescent="0.2">
      <c r="A399" t="s">
        <v>8719</v>
      </c>
      <c r="B399" t="s">
        <v>146</v>
      </c>
      <c r="C399" t="s">
        <v>8460</v>
      </c>
      <c r="D399" t="s">
        <v>8720</v>
      </c>
      <c r="E399" t="s">
        <v>8462</v>
      </c>
      <c r="F399" t="s">
        <v>148</v>
      </c>
      <c r="G399" t="s">
        <v>149</v>
      </c>
      <c r="H399" t="s">
        <v>150</v>
      </c>
      <c r="I399" t="s">
        <v>151</v>
      </c>
      <c r="J399" t="s">
        <v>8721</v>
      </c>
      <c r="K399" t="s">
        <v>162</v>
      </c>
      <c r="L399" t="s">
        <v>153</v>
      </c>
      <c r="M399" t="s">
        <v>154</v>
      </c>
      <c r="N399" t="s">
        <v>155</v>
      </c>
      <c r="O399" t="s">
        <v>156</v>
      </c>
      <c r="P399" t="s">
        <v>157</v>
      </c>
      <c r="Q399" t="s">
        <v>8464</v>
      </c>
      <c r="R399" t="s">
        <v>8722</v>
      </c>
      <c r="S399" t="s">
        <v>8466</v>
      </c>
      <c r="T399">
        <v>1739746279</v>
      </c>
      <c r="U399" t="s">
        <v>8655</v>
      </c>
      <c r="V399">
        <v>1</v>
      </c>
      <c r="W399">
        <v>102</v>
      </c>
      <c r="X399">
        <v>2835301446</v>
      </c>
      <c r="Y399" t="s">
        <v>138</v>
      </c>
      <c r="Z399" t="s">
        <v>8722</v>
      </c>
      <c r="AA399" t="s">
        <v>138</v>
      </c>
      <c r="AC399" t="s">
        <v>158</v>
      </c>
      <c r="AD399" t="s">
        <v>159</v>
      </c>
      <c r="AE399" t="s">
        <v>159</v>
      </c>
      <c r="AF399" t="s">
        <v>158</v>
      </c>
      <c r="AN399" t="s">
        <v>8468</v>
      </c>
      <c r="CQ399" t="s">
        <v>8475</v>
      </c>
    </row>
    <row r="400" spans="1:95" x14ac:dyDescent="0.2">
      <c r="A400" t="s">
        <v>8723</v>
      </c>
      <c r="B400" t="s">
        <v>146</v>
      </c>
      <c r="C400" t="s">
        <v>8460</v>
      </c>
      <c r="D400" t="s">
        <v>8724</v>
      </c>
      <c r="E400" t="s">
        <v>8462</v>
      </c>
      <c r="F400" t="s">
        <v>148</v>
      </c>
      <c r="G400" t="s">
        <v>149</v>
      </c>
      <c r="H400" t="s">
        <v>150</v>
      </c>
      <c r="I400" t="s">
        <v>151</v>
      </c>
      <c r="J400" t="s">
        <v>8725</v>
      </c>
      <c r="K400" t="s">
        <v>162</v>
      </c>
      <c r="L400" t="s">
        <v>153</v>
      </c>
      <c r="M400" t="s">
        <v>154</v>
      </c>
      <c r="N400" t="s">
        <v>155</v>
      </c>
      <c r="O400" t="s">
        <v>156</v>
      </c>
      <c r="P400" t="s">
        <v>157</v>
      </c>
      <c r="Q400" t="s">
        <v>8464</v>
      </c>
      <c r="R400" t="s">
        <v>8726</v>
      </c>
      <c r="S400" t="s">
        <v>8466</v>
      </c>
      <c r="T400">
        <v>2021669083</v>
      </c>
      <c r="U400" t="s">
        <v>8727</v>
      </c>
      <c r="V400">
        <v>1</v>
      </c>
      <c r="W400">
        <v>102</v>
      </c>
      <c r="X400">
        <v>3233450286</v>
      </c>
      <c r="Y400" t="s">
        <v>138</v>
      </c>
      <c r="Z400" t="s">
        <v>8726</v>
      </c>
      <c r="AA400" t="s">
        <v>138</v>
      </c>
      <c r="AC400" t="s">
        <v>158</v>
      </c>
      <c r="AD400" t="s">
        <v>159</v>
      </c>
      <c r="AE400" t="s">
        <v>159</v>
      </c>
      <c r="AF400" t="s">
        <v>158</v>
      </c>
      <c r="AN400" t="s">
        <v>8468</v>
      </c>
      <c r="CQ400" t="s">
        <v>8475</v>
      </c>
    </row>
    <row r="401" spans="1:95" x14ac:dyDescent="0.2">
      <c r="A401" t="s">
        <v>8728</v>
      </c>
      <c r="B401" t="s">
        <v>146</v>
      </c>
      <c r="C401" t="s">
        <v>8460</v>
      </c>
      <c r="D401" t="s">
        <v>8729</v>
      </c>
      <c r="E401" t="s">
        <v>8462</v>
      </c>
      <c r="F401" t="s">
        <v>148</v>
      </c>
      <c r="G401" t="s">
        <v>149</v>
      </c>
      <c r="H401" t="s">
        <v>150</v>
      </c>
      <c r="I401" t="s">
        <v>151</v>
      </c>
      <c r="J401" t="s">
        <v>8730</v>
      </c>
      <c r="K401" t="s">
        <v>162</v>
      </c>
      <c r="L401" t="s">
        <v>153</v>
      </c>
      <c r="M401" t="s">
        <v>154</v>
      </c>
      <c r="N401" t="s">
        <v>155</v>
      </c>
      <c r="O401" t="s">
        <v>156</v>
      </c>
      <c r="P401" t="s">
        <v>157</v>
      </c>
      <c r="Q401" t="s">
        <v>8464</v>
      </c>
      <c r="R401" t="s">
        <v>8731</v>
      </c>
      <c r="S401" t="s">
        <v>8466</v>
      </c>
      <c r="T401">
        <v>2402127572</v>
      </c>
      <c r="U401" t="s">
        <v>8732</v>
      </c>
      <c r="V401">
        <v>1</v>
      </c>
      <c r="W401">
        <v>102</v>
      </c>
      <c r="X401">
        <v>4012797912</v>
      </c>
      <c r="Y401" t="s">
        <v>138</v>
      </c>
      <c r="Z401" t="s">
        <v>8731</v>
      </c>
      <c r="AA401" t="s">
        <v>138</v>
      </c>
      <c r="AC401" t="s">
        <v>158</v>
      </c>
      <c r="AD401" t="s">
        <v>159</v>
      </c>
      <c r="AE401" t="s">
        <v>159</v>
      </c>
      <c r="AF401" t="s">
        <v>158</v>
      </c>
      <c r="AN401" t="s">
        <v>8468</v>
      </c>
      <c r="CQ401" t="s">
        <v>8469</v>
      </c>
    </row>
    <row r="402" spans="1:95" x14ac:dyDescent="0.2">
      <c r="A402" t="s">
        <v>8733</v>
      </c>
      <c r="B402" t="s">
        <v>146</v>
      </c>
      <c r="C402" t="s">
        <v>8460</v>
      </c>
      <c r="D402" t="s">
        <v>8734</v>
      </c>
      <c r="E402" t="s">
        <v>8462</v>
      </c>
      <c r="F402" t="s">
        <v>148</v>
      </c>
      <c r="G402" t="s">
        <v>149</v>
      </c>
      <c r="H402" t="s">
        <v>150</v>
      </c>
      <c r="I402" t="s">
        <v>151</v>
      </c>
      <c r="J402" t="s">
        <v>8735</v>
      </c>
      <c r="K402" t="s">
        <v>162</v>
      </c>
      <c r="L402" t="s">
        <v>153</v>
      </c>
      <c r="M402" t="s">
        <v>154</v>
      </c>
      <c r="N402" t="s">
        <v>155</v>
      </c>
      <c r="O402" t="s">
        <v>156</v>
      </c>
      <c r="P402" t="s">
        <v>157</v>
      </c>
      <c r="Q402" t="s">
        <v>8464</v>
      </c>
      <c r="R402" t="s">
        <v>8736</v>
      </c>
      <c r="S402" t="s">
        <v>8466</v>
      </c>
      <c r="T402">
        <v>2621578450</v>
      </c>
      <c r="U402" t="s">
        <v>8646</v>
      </c>
      <c r="V402">
        <v>1</v>
      </c>
      <c r="W402">
        <v>102</v>
      </c>
      <c r="X402">
        <v>4378876218</v>
      </c>
      <c r="Y402" t="s">
        <v>138</v>
      </c>
      <c r="Z402" t="s">
        <v>8736</v>
      </c>
      <c r="AA402" t="s">
        <v>138</v>
      </c>
      <c r="AC402" t="s">
        <v>158</v>
      </c>
      <c r="AD402" t="s">
        <v>159</v>
      </c>
      <c r="AE402" t="s">
        <v>159</v>
      </c>
      <c r="AF402" t="s">
        <v>158</v>
      </c>
      <c r="AN402" t="s">
        <v>8468</v>
      </c>
      <c r="CQ402" t="s">
        <v>8469</v>
      </c>
    </row>
    <row r="403" spans="1:95" x14ac:dyDescent="0.2">
      <c r="A403" t="s">
        <v>8737</v>
      </c>
      <c r="B403" t="s">
        <v>146</v>
      </c>
      <c r="C403" t="s">
        <v>8460</v>
      </c>
      <c r="D403" t="s">
        <v>8738</v>
      </c>
      <c r="E403" t="s">
        <v>8462</v>
      </c>
      <c r="F403" t="s">
        <v>148</v>
      </c>
      <c r="G403" t="s">
        <v>149</v>
      </c>
      <c r="H403" t="s">
        <v>150</v>
      </c>
      <c r="I403" t="s">
        <v>151</v>
      </c>
      <c r="J403" t="s">
        <v>8739</v>
      </c>
      <c r="K403" t="s">
        <v>162</v>
      </c>
      <c r="L403" t="s">
        <v>153</v>
      </c>
      <c r="M403" t="s">
        <v>154</v>
      </c>
      <c r="N403" t="s">
        <v>155</v>
      </c>
      <c r="O403" t="s">
        <v>156</v>
      </c>
      <c r="P403" t="s">
        <v>157</v>
      </c>
      <c r="Q403" t="s">
        <v>8464</v>
      </c>
      <c r="R403" t="s">
        <v>8740</v>
      </c>
      <c r="S403" t="s">
        <v>8466</v>
      </c>
      <c r="T403">
        <v>2262498164</v>
      </c>
      <c r="U403" t="s">
        <v>8741</v>
      </c>
      <c r="V403">
        <v>1</v>
      </c>
      <c r="W403">
        <v>102</v>
      </c>
      <c r="X403">
        <v>3780562272</v>
      </c>
      <c r="Y403" t="s">
        <v>138</v>
      </c>
      <c r="Z403" t="s">
        <v>8740</v>
      </c>
      <c r="AA403" t="s">
        <v>138</v>
      </c>
      <c r="AC403" t="s">
        <v>158</v>
      </c>
      <c r="AD403" t="s">
        <v>159</v>
      </c>
      <c r="AE403" t="s">
        <v>159</v>
      </c>
      <c r="AF403" t="s">
        <v>158</v>
      </c>
      <c r="AN403" t="s">
        <v>8468</v>
      </c>
      <c r="CQ403" t="s">
        <v>8469</v>
      </c>
    </row>
    <row r="404" spans="1:95" x14ac:dyDescent="0.2">
      <c r="A404" t="s">
        <v>8742</v>
      </c>
      <c r="B404" t="s">
        <v>146</v>
      </c>
      <c r="C404" t="s">
        <v>8460</v>
      </c>
      <c r="D404" t="s">
        <v>8743</v>
      </c>
      <c r="E404" t="s">
        <v>8462</v>
      </c>
      <c r="F404" t="s">
        <v>148</v>
      </c>
      <c r="G404" t="s">
        <v>149</v>
      </c>
      <c r="H404" t="s">
        <v>150</v>
      </c>
      <c r="I404" t="s">
        <v>151</v>
      </c>
      <c r="J404" t="s">
        <v>8744</v>
      </c>
      <c r="K404" t="s">
        <v>162</v>
      </c>
      <c r="L404" t="s">
        <v>153</v>
      </c>
      <c r="M404" t="s">
        <v>154</v>
      </c>
      <c r="N404" t="s">
        <v>155</v>
      </c>
      <c r="O404" t="s">
        <v>156</v>
      </c>
      <c r="P404" t="s">
        <v>157</v>
      </c>
      <c r="Q404" t="s">
        <v>8464</v>
      </c>
      <c r="R404" t="s">
        <v>8745</v>
      </c>
      <c r="S404" t="s">
        <v>8466</v>
      </c>
      <c r="T404">
        <v>2428642568</v>
      </c>
      <c r="U404" t="s">
        <v>8632</v>
      </c>
      <c r="V404">
        <v>1</v>
      </c>
      <c r="W404">
        <v>102</v>
      </c>
      <c r="X404">
        <v>4033264008</v>
      </c>
      <c r="Y404" t="s">
        <v>138</v>
      </c>
      <c r="Z404" t="s">
        <v>8745</v>
      </c>
      <c r="AA404" t="s">
        <v>138</v>
      </c>
      <c r="AC404" t="s">
        <v>158</v>
      </c>
      <c r="AD404" t="s">
        <v>159</v>
      </c>
      <c r="AE404" t="s">
        <v>159</v>
      </c>
      <c r="AF404" t="s">
        <v>158</v>
      </c>
      <c r="AN404" t="s">
        <v>8468</v>
      </c>
      <c r="CQ404" t="s">
        <v>8469</v>
      </c>
    </row>
    <row r="405" spans="1:95" x14ac:dyDescent="0.2">
      <c r="A405" t="s">
        <v>8746</v>
      </c>
      <c r="B405" t="s">
        <v>146</v>
      </c>
      <c r="C405" t="s">
        <v>8460</v>
      </c>
      <c r="D405" t="s">
        <v>8747</v>
      </c>
      <c r="E405" t="s">
        <v>8462</v>
      </c>
      <c r="F405" t="s">
        <v>148</v>
      </c>
      <c r="G405" t="s">
        <v>149</v>
      </c>
      <c r="H405" t="s">
        <v>150</v>
      </c>
      <c r="I405" t="s">
        <v>151</v>
      </c>
      <c r="J405" t="s">
        <v>8748</v>
      </c>
      <c r="K405" t="s">
        <v>162</v>
      </c>
      <c r="L405" t="s">
        <v>153</v>
      </c>
      <c r="M405" t="s">
        <v>154</v>
      </c>
      <c r="N405" t="s">
        <v>155</v>
      </c>
      <c r="O405" t="s">
        <v>156</v>
      </c>
      <c r="P405" t="s">
        <v>157</v>
      </c>
      <c r="Q405" t="s">
        <v>8464</v>
      </c>
      <c r="R405" t="s">
        <v>8749</v>
      </c>
      <c r="S405" t="s">
        <v>8466</v>
      </c>
      <c r="T405">
        <v>4550920600</v>
      </c>
      <c r="U405" t="s">
        <v>8750</v>
      </c>
      <c r="V405">
        <v>1</v>
      </c>
      <c r="W405">
        <v>102</v>
      </c>
      <c r="X405">
        <v>7597371264</v>
      </c>
      <c r="Y405" t="s">
        <v>138</v>
      </c>
      <c r="Z405" t="s">
        <v>8749</v>
      </c>
      <c r="AA405" t="s">
        <v>138</v>
      </c>
      <c r="AC405" t="s">
        <v>158</v>
      </c>
      <c r="AD405" t="s">
        <v>159</v>
      </c>
      <c r="AE405" t="s">
        <v>159</v>
      </c>
      <c r="AF405" t="s">
        <v>158</v>
      </c>
      <c r="AN405" t="s">
        <v>8468</v>
      </c>
      <c r="CQ405" t="s">
        <v>8469</v>
      </c>
    </row>
    <row r="406" spans="1:95" x14ac:dyDescent="0.2">
      <c r="A406" t="s">
        <v>8751</v>
      </c>
      <c r="B406" t="s">
        <v>146</v>
      </c>
      <c r="C406" t="s">
        <v>8460</v>
      </c>
      <c r="D406" t="s">
        <v>8752</v>
      </c>
      <c r="E406" t="s">
        <v>8462</v>
      </c>
      <c r="F406" t="s">
        <v>148</v>
      </c>
      <c r="G406" t="s">
        <v>149</v>
      </c>
      <c r="H406" t="s">
        <v>150</v>
      </c>
      <c r="I406" t="s">
        <v>151</v>
      </c>
      <c r="J406" t="s">
        <v>8753</v>
      </c>
      <c r="K406" t="s">
        <v>162</v>
      </c>
      <c r="L406" t="s">
        <v>153</v>
      </c>
      <c r="M406" t="s">
        <v>154</v>
      </c>
      <c r="N406" t="s">
        <v>155</v>
      </c>
      <c r="O406" t="s">
        <v>156</v>
      </c>
      <c r="P406" t="s">
        <v>157</v>
      </c>
      <c r="Q406" t="s">
        <v>8464</v>
      </c>
      <c r="R406" t="s">
        <v>8754</v>
      </c>
      <c r="S406" t="s">
        <v>8466</v>
      </c>
      <c r="T406">
        <v>2254262931</v>
      </c>
      <c r="U406" t="s">
        <v>8718</v>
      </c>
      <c r="V406">
        <v>1</v>
      </c>
      <c r="W406">
        <v>102</v>
      </c>
      <c r="X406">
        <v>3788935554</v>
      </c>
      <c r="Y406" t="s">
        <v>138</v>
      </c>
      <c r="Z406" t="s">
        <v>8754</v>
      </c>
      <c r="AA406" t="s">
        <v>138</v>
      </c>
      <c r="AC406" t="s">
        <v>158</v>
      </c>
      <c r="AD406" t="s">
        <v>159</v>
      </c>
      <c r="AE406" t="s">
        <v>159</v>
      </c>
      <c r="AF406" t="s">
        <v>158</v>
      </c>
      <c r="AN406" t="s">
        <v>8468</v>
      </c>
      <c r="CQ406" t="s">
        <v>8469</v>
      </c>
    </row>
    <row r="407" spans="1:95" x14ac:dyDescent="0.2">
      <c r="A407" t="s">
        <v>8755</v>
      </c>
      <c r="B407" t="s">
        <v>146</v>
      </c>
      <c r="C407" t="s">
        <v>8460</v>
      </c>
      <c r="D407" t="s">
        <v>8756</v>
      </c>
      <c r="E407" t="s">
        <v>8462</v>
      </c>
      <c r="F407" t="s">
        <v>148</v>
      </c>
      <c r="G407" t="s">
        <v>149</v>
      </c>
      <c r="H407" t="s">
        <v>150</v>
      </c>
      <c r="I407" t="s">
        <v>151</v>
      </c>
      <c r="J407" t="s">
        <v>8757</v>
      </c>
      <c r="K407" t="s">
        <v>162</v>
      </c>
      <c r="L407" t="s">
        <v>153</v>
      </c>
      <c r="M407" t="s">
        <v>154</v>
      </c>
      <c r="N407" t="s">
        <v>155</v>
      </c>
      <c r="O407" t="s">
        <v>156</v>
      </c>
      <c r="P407" t="s">
        <v>157</v>
      </c>
      <c r="Q407" t="s">
        <v>8464</v>
      </c>
      <c r="R407" t="s">
        <v>8758</v>
      </c>
      <c r="S407" t="s">
        <v>8466</v>
      </c>
      <c r="T407">
        <v>2052446019</v>
      </c>
      <c r="U407" t="s">
        <v>8759</v>
      </c>
      <c r="V407">
        <v>1</v>
      </c>
      <c r="W407">
        <v>102</v>
      </c>
      <c r="X407">
        <v>3436185180</v>
      </c>
      <c r="Y407" t="s">
        <v>138</v>
      </c>
      <c r="Z407" t="s">
        <v>8758</v>
      </c>
      <c r="AA407" t="s">
        <v>138</v>
      </c>
      <c r="AC407" t="s">
        <v>158</v>
      </c>
      <c r="AD407" t="s">
        <v>159</v>
      </c>
      <c r="AE407" t="s">
        <v>159</v>
      </c>
      <c r="AF407" t="s">
        <v>158</v>
      </c>
      <c r="AN407" t="s">
        <v>8468</v>
      </c>
      <c r="CQ407" t="s">
        <v>8469</v>
      </c>
    </row>
    <row r="408" spans="1:95" x14ac:dyDescent="0.2">
      <c r="A408" t="s">
        <v>8760</v>
      </c>
      <c r="B408" t="s">
        <v>146</v>
      </c>
      <c r="C408" t="s">
        <v>8460</v>
      </c>
      <c r="D408" t="s">
        <v>8761</v>
      </c>
      <c r="E408" t="s">
        <v>8462</v>
      </c>
      <c r="F408" t="s">
        <v>148</v>
      </c>
      <c r="G408" t="s">
        <v>149</v>
      </c>
      <c r="H408" t="s">
        <v>150</v>
      </c>
      <c r="I408" t="s">
        <v>151</v>
      </c>
      <c r="J408" t="s">
        <v>8762</v>
      </c>
      <c r="K408" t="s">
        <v>162</v>
      </c>
      <c r="L408" t="s">
        <v>153</v>
      </c>
      <c r="M408" t="s">
        <v>154</v>
      </c>
      <c r="N408" t="s">
        <v>155</v>
      </c>
      <c r="O408" t="s">
        <v>156</v>
      </c>
      <c r="P408" t="s">
        <v>157</v>
      </c>
      <c r="Q408" t="s">
        <v>8464</v>
      </c>
      <c r="R408" t="s">
        <v>8763</v>
      </c>
      <c r="S408" t="s">
        <v>8466</v>
      </c>
      <c r="T408">
        <v>2335218601</v>
      </c>
      <c r="U408" t="s">
        <v>8525</v>
      </c>
      <c r="V408">
        <v>1</v>
      </c>
      <c r="W408">
        <v>102</v>
      </c>
      <c r="X408">
        <v>3899608716</v>
      </c>
      <c r="Y408" t="s">
        <v>138</v>
      </c>
      <c r="Z408" t="s">
        <v>8763</v>
      </c>
      <c r="AA408" t="s">
        <v>138</v>
      </c>
      <c r="AC408" t="s">
        <v>158</v>
      </c>
      <c r="AD408" t="s">
        <v>159</v>
      </c>
      <c r="AE408" t="s">
        <v>159</v>
      </c>
      <c r="AF408" t="s">
        <v>158</v>
      </c>
      <c r="AN408" t="s">
        <v>8468</v>
      </c>
      <c r="CQ408" t="s">
        <v>8469</v>
      </c>
    </row>
    <row r="409" spans="1:95" x14ac:dyDescent="0.2">
      <c r="A409" t="s">
        <v>8764</v>
      </c>
      <c r="B409" t="s">
        <v>146</v>
      </c>
      <c r="C409" t="s">
        <v>8460</v>
      </c>
      <c r="D409" t="s">
        <v>8765</v>
      </c>
      <c r="E409" t="s">
        <v>8462</v>
      </c>
      <c r="F409" t="s">
        <v>148</v>
      </c>
      <c r="G409" t="s">
        <v>149</v>
      </c>
      <c r="H409" t="s">
        <v>150</v>
      </c>
      <c r="I409" t="s">
        <v>151</v>
      </c>
      <c r="J409" t="s">
        <v>8766</v>
      </c>
      <c r="K409" t="s">
        <v>162</v>
      </c>
      <c r="L409" t="s">
        <v>153</v>
      </c>
      <c r="M409" t="s">
        <v>154</v>
      </c>
      <c r="N409" t="s">
        <v>155</v>
      </c>
      <c r="O409" t="s">
        <v>156</v>
      </c>
      <c r="P409" t="s">
        <v>157</v>
      </c>
      <c r="Q409" t="s">
        <v>8464</v>
      </c>
      <c r="R409" t="s">
        <v>8767</v>
      </c>
      <c r="S409" t="s">
        <v>8466</v>
      </c>
      <c r="T409">
        <v>2147749621</v>
      </c>
      <c r="U409" t="s">
        <v>8490</v>
      </c>
      <c r="V409">
        <v>1</v>
      </c>
      <c r="W409">
        <v>102</v>
      </c>
      <c r="X409">
        <v>3606530790</v>
      </c>
      <c r="Y409" t="s">
        <v>138</v>
      </c>
      <c r="Z409" t="s">
        <v>8767</v>
      </c>
      <c r="AA409" t="s">
        <v>138</v>
      </c>
      <c r="AC409" t="s">
        <v>158</v>
      </c>
      <c r="AD409" t="s">
        <v>159</v>
      </c>
      <c r="AE409" t="s">
        <v>159</v>
      </c>
      <c r="AF409" t="s">
        <v>158</v>
      </c>
      <c r="AN409" t="s">
        <v>8468</v>
      </c>
      <c r="CQ409" t="s">
        <v>8469</v>
      </c>
    </row>
    <row r="410" spans="1:95" x14ac:dyDescent="0.2">
      <c r="A410" t="s">
        <v>8768</v>
      </c>
      <c r="B410" t="s">
        <v>146</v>
      </c>
      <c r="C410" t="s">
        <v>8460</v>
      </c>
      <c r="D410" t="s">
        <v>8769</v>
      </c>
      <c r="E410" t="s">
        <v>8462</v>
      </c>
      <c r="F410" t="s">
        <v>148</v>
      </c>
      <c r="G410" t="s">
        <v>149</v>
      </c>
      <c r="H410" t="s">
        <v>150</v>
      </c>
      <c r="I410" t="s">
        <v>151</v>
      </c>
      <c r="J410" t="s">
        <v>8770</v>
      </c>
      <c r="K410" t="s">
        <v>162</v>
      </c>
      <c r="L410" t="s">
        <v>153</v>
      </c>
      <c r="M410" t="s">
        <v>154</v>
      </c>
      <c r="N410" t="s">
        <v>155</v>
      </c>
      <c r="O410" t="s">
        <v>156</v>
      </c>
      <c r="P410" t="s">
        <v>157</v>
      </c>
      <c r="Q410" t="s">
        <v>8464</v>
      </c>
      <c r="R410" t="s">
        <v>8771</v>
      </c>
      <c r="S410" t="s">
        <v>8466</v>
      </c>
      <c r="T410">
        <v>2369004169</v>
      </c>
      <c r="U410" t="s">
        <v>8495</v>
      </c>
      <c r="V410">
        <v>1</v>
      </c>
      <c r="W410">
        <v>102</v>
      </c>
      <c r="X410">
        <v>3967076310</v>
      </c>
      <c r="Y410" t="s">
        <v>138</v>
      </c>
      <c r="Z410" t="s">
        <v>8771</v>
      </c>
      <c r="AA410" t="s">
        <v>138</v>
      </c>
      <c r="AC410" t="s">
        <v>158</v>
      </c>
      <c r="AD410" t="s">
        <v>159</v>
      </c>
      <c r="AE410" t="s">
        <v>159</v>
      </c>
      <c r="AF410" t="s">
        <v>158</v>
      </c>
      <c r="AN410" t="s">
        <v>8468</v>
      </c>
      <c r="CQ410" t="s">
        <v>8469</v>
      </c>
    </row>
    <row r="411" spans="1:95" x14ac:dyDescent="0.2">
      <c r="A411" t="s">
        <v>8772</v>
      </c>
      <c r="B411" t="s">
        <v>146</v>
      </c>
      <c r="C411" t="s">
        <v>8460</v>
      </c>
      <c r="D411" t="s">
        <v>8773</v>
      </c>
      <c r="E411" t="s">
        <v>8462</v>
      </c>
      <c r="F411" t="s">
        <v>148</v>
      </c>
      <c r="G411" t="s">
        <v>149</v>
      </c>
      <c r="H411" t="s">
        <v>150</v>
      </c>
      <c r="I411" t="s">
        <v>151</v>
      </c>
      <c r="J411" t="s">
        <v>8774</v>
      </c>
      <c r="K411" t="s">
        <v>162</v>
      </c>
      <c r="L411" t="s">
        <v>153</v>
      </c>
      <c r="M411" t="s">
        <v>154</v>
      </c>
      <c r="N411" t="s">
        <v>155</v>
      </c>
      <c r="O411" t="s">
        <v>156</v>
      </c>
      <c r="P411" t="s">
        <v>157</v>
      </c>
      <c r="Q411" t="s">
        <v>8464</v>
      </c>
      <c r="R411" t="s">
        <v>8775</v>
      </c>
      <c r="S411" t="s">
        <v>8466</v>
      </c>
      <c r="T411">
        <v>2336441699</v>
      </c>
      <c r="U411" t="s">
        <v>8776</v>
      </c>
      <c r="V411">
        <v>1</v>
      </c>
      <c r="W411">
        <v>102</v>
      </c>
      <c r="X411">
        <v>3906437616</v>
      </c>
      <c r="Y411" t="s">
        <v>138</v>
      </c>
      <c r="Z411" t="s">
        <v>8775</v>
      </c>
      <c r="AA411" t="s">
        <v>138</v>
      </c>
      <c r="AC411" t="s">
        <v>158</v>
      </c>
      <c r="AD411" t="s">
        <v>159</v>
      </c>
      <c r="AE411" t="s">
        <v>159</v>
      </c>
      <c r="AF411" t="s">
        <v>158</v>
      </c>
      <c r="AN411" t="s">
        <v>8468</v>
      </c>
      <c r="CQ411" t="s">
        <v>8469</v>
      </c>
    </row>
    <row r="412" spans="1:95" x14ac:dyDescent="0.2">
      <c r="A412" t="s">
        <v>8777</v>
      </c>
      <c r="B412" t="s">
        <v>146</v>
      </c>
      <c r="C412" t="s">
        <v>8460</v>
      </c>
      <c r="D412" t="s">
        <v>8778</v>
      </c>
      <c r="E412" t="s">
        <v>8462</v>
      </c>
      <c r="F412" t="s">
        <v>148</v>
      </c>
      <c r="G412" t="s">
        <v>149</v>
      </c>
      <c r="H412" t="s">
        <v>150</v>
      </c>
      <c r="I412" t="s">
        <v>151</v>
      </c>
      <c r="J412" t="s">
        <v>8779</v>
      </c>
      <c r="K412" t="s">
        <v>162</v>
      </c>
      <c r="L412" t="s">
        <v>153</v>
      </c>
      <c r="M412" t="s">
        <v>154</v>
      </c>
      <c r="N412" t="s">
        <v>155</v>
      </c>
      <c r="O412" t="s">
        <v>156</v>
      </c>
      <c r="P412" t="s">
        <v>157</v>
      </c>
      <c r="Q412" t="s">
        <v>8464</v>
      </c>
      <c r="R412" t="s">
        <v>8780</v>
      </c>
      <c r="S412" t="s">
        <v>8466</v>
      </c>
      <c r="T412">
        <v>2684834530</v>
      </c>
      <c r="U412" t="s">
        <v>8781</v>
      </c>
      <c r="V412">
        <v>1</v>
      </c>
      <c r="W412">
        <v>102</v>
      </c>
      <c r="X412">
        <v>4490225028</v>
      </c>
      <c r="Y412" t="s">
        <v>138</v>
      </c>
      <c r="Z412" t="s">
        <v>8780</v>
      </c>
      <c r="AA412" t="s">
        <v>138</v>
      </c>
      <c r="AC412" t="s">
        <v>158</v>
      </c>
      <c r="AD412" t="s">
        <v>159</v>
      </c>
      <c r="AE412" t="s">
        <v>159</v>
      </c>
      <c r="AF412" t="s">
        <v>158</v>
      </c>
      <c r="AN412" t="s">
        <v>8468</v>
      </c>
      <c r="CQ412" t="s">
        <v>8469</v>
      </c>
    </row>
    <row r="413" spans="1:95" x14ac:dyDescent="0.2">
      <c r="A413" t="s">
        <v>8782</v>
      </c>
      <c r="B413" t="s">
        <v>146</v>
      </c>
      <c r="C413" t="s">
        <v>8460</v>
      </c>
      <c r="D413" t="s">
        <v>8783</v>
      </c>
      <c r="E413" t="s">
        <v>8462</v>
      </c>
      <c r="F413" t="s">
        <v>148</v>
      </c>
      <c r="G413" t="s">
        <v>149</v>
      </c>
      <c r="H413" t="s">
        <v>150</v>
      </c>
      <c r="I413" t="s">
        <v>151</v>
      </c>
      <c r="J413" t="s">
        <v>8784</v>
      </c>
      <c r="K413" t="s">
        <v>162</v>
      </c>
      <c r="L413" t="s">
        <v>153</v>
      </c>
      <c r="M413" t="s">
        <v>154</v>
      </c>
      <c r="N413" t="s">
        <v>155</v>
      </c>
      <c r="O413" t="s">
        <v>156</v>
      </c>
      <c r="P413" t="s">
        <v>157</v>
      </c>
      <c r="Q413" t="s">
        <v>8464</v>
      </c>
      <c r="R413" t="s">
        <v>8785</v>
      </c>
      <c r="S413" t="s">
        <v>8466</v>
      </c>
      <c r="T413">
        <v>1853519975</v>
      </c>
      <c r="U413" t="s">
        <v>8510</v>
      </c>
      <c r="V413">
        <v>1</v>
      </c>
      <c r="W413">
        <v>102</v>
      </c>
      <c r="X413">
        <v>3103570728</v>
      </c>
      <c r="Y413" t="s">
        <v>138</v>
      </c>
      <c r="Z413" t="s">
        <v>8785</v>
      </c>
      <c r="AA413" t="s">
        <v>138</v>
      </c>
      <c r="AC413" t="s">
        <v>158</v>
      </c>
      <c r="AD413" t="s">
        <v>159</v>
      </c>
      <c r="AE413" t="s">
        <v>159</v>
      </c>
      <c r="AF413" t="s">
        <v>158</v>
      </c>
      <c r="AN413" t="s">
        <v>8468</v>
      </c>
      <c r="CQ413" t="s">
        <v>8469</v>
      </c>
    </row>
    <row r="414" spans="1:95" x14ac:dyDescent="0.2">
      <c r="A414" t="s">
        <v>8786</v>
      </c>
      <c r="B414" t="s">
        <v>146</v>
      </c>
      <c r="C414" t="s">
        <v>8460</v>
      </c>
      <c r="D414" t="s">
        <v>8787</v>
      </c>
      <c r="E414" t="s">
        <v>8462</v>
      </c>
      <c r="F414" t="s">
        <v>148</v>
      </c>
      <c r="G414" t="s">
        <v>149</v>
      </c>
      <c r="H414" t="s">
        <v>150</v>
      </c>
      <c r="I414" t="s">
        <v>151</v>
      </c>
      <c r="J414" t="s">
        <v>8788</v>
      </c>
      <c r="K414" t="s">
        <v>162</v>
      </c>
      <c r="L414" t="s">
        <v>153</v>
      </c>
      <c r="M414" t="s">
        <v>154</v>
      </c>
      <c r="N414" t="s">
        <v>155</v>
      </c>
      <c r="O414" t="s">
        <v>156</v>
      </c>
      <c r="P414" t="s">
        <v>157</v>
      </c>
      <c r="Q414" t="s">
        <v>8464</v>
      </c>
      <c r="R414" t="s">
        <v>8789</v>
      </c>
      <c r="S414" t="s">
        <v>8466</v>
      </c>
      <c r="T414">
        <v>2591955198</v>
      </c>
      <c r="U414" t="s">
        <v>8790</v>
      </c>
      <c r="V414">
        <v>1</v>
      </c>
      <c r="W414">
        <v>102</v>
      </c>
      <c r="X414">
        <v>4152254658</v>
      </c>
      <c r="Y414" t="s">
        <v>138</v>
      </c>
      <c r="Z414" t="s">
        <v>8789</v>
      </c>
      <c r="AA414" t="s">
        <v>138</v>
      </c>
      <c r="AC414" t="s">
        <v>158</v>
      </c>
      <c r="AD414" t="s">
        <v>159</v>
      </c>
      <c r="AE414" t="s">
        <v>159</v>
      </c>
      <c r="AF414" t="s">
        <v>158</v>
      </c>
      <c r="AN414" t="s">
        <v>8468</v>
      </c>
      <c r="CQ414" t="s">
        <v>8469</v>
      </c>
    </row>
    <row r="415" spans="1:95" x14ac:dyDescent="0.2">
      <c r="A415" t="s">
        <v>8791</v>
      </c>
      <c r="B415" t="s">
        <v>146</v>
      </c>
      <c r="C415" t="s">
        <v>8460</v>
      </c>
      <c r="D415" t="s">
        <v>8792</v>
      </c>
      <c r="E415" t="s">
        <v>8462</v>
      </c>
      <c r="F415" t="s">
        <v>148</v>
      </c>
      <c r="G415" t="s">
        <v>149</v>
      </c>
      <c r="H415" t="s">
        <v>150</v>
      </c>
      <c r="I415" t="s">
        <v>151</v>
      </c>
      <c r="J415" t="s">
        <v>8793</v>
      </c>
      <c r="K415" t="s">
        <v>162</v>
      </c>
      <c r="L415" t="s">
        <v>153</v>
      </c>
      <c r="M415" t="s">
        <v>154</v>
      </c>
      <c r="N415" t="s">
        <v>155</v>
      </c>
      <c r="O415" t="s">
        <v>156</v>
      </c>
      <c r="P415" t="s">
        <v>157</v>
      </c>
      <c r="Q415" t="s">
        <v>8464</v>
      </c>
      <c r="R415" t="s">
        <v>8794</v>
      </c>
      <c r="S415" t="s">
        <v>8466</v>
      </c>
      <c r="T415">
        <v>2549122529</v>
      </c>
      <c r="U415" t="s">
        <v>8549</v>
      </c>
      <c r="V415">
        <v>1</v>
      </c>
      <c r="W415">
        <v>102</v>
      </c>
      <c r="X415">
        <v>4065939198</v>
      </c>
      <c r="Y415" t="s">
        <v>138</v>
      </c>
      <c r="Z415" t="s">
        <v>8794</v>
      </c>
      <c r="AA415" t="s">
        <v>138</v>
      </c>
      <c r="AC415" t="s">
        <v>158</v>
      </c>
      <c r="AD415" t="s">
        <v>159</v>
      </c>
      <c r="AE415" t="s">
        <v>159</v>
      </c>
      <c r="AF415" t="s">
        <v>158</v>
      </c>
      <c r="AN415" t="s">
        <v>8468</v>
      </c>
      <c r="CQ415" t="s">
        <v>8469</v>
      </c>
    </row>
    <row r="416" spans="1:95" x14ac:dyDescent="0.2">
      <c r="A416" t="s">
        <v>8795</v>
      </c>
      <c r="B416" t="s">
        <v>146</v>
      </c>
      <c r="C416" t="s">
        <v>8460</v>
      </c>
      <c r="D416" t="s">
        <v>8796</v>
      </c>
      <c r="E416" t="s">
        <v>8462</v>
      </c>
      <c r="F416" t="s">
        <v>148</v>
      </c>
      <c r="G416" t="s">
        <v>149</v>
      </c>
      <c r="H416" t="s">
        <v>150</v>
      </c>
      <c r="I416" t="s">
        <v>151</v>
      </c>
      <c r="J416" t="s">
        <v>8797</v>
      </c>
      <c r="K416" t="s">
        <v>162</v>
      </c>
      <c r="L416" t="s">
        <v>153</v>
      </c>
      <c r="M416" t="s">
        <v>154</v>
      </c>
      <c r="N416" t="s">
        <v>155</v>
      </c>
      <c r="O416" t="s">
        <v>156</v>
      </c>
      <c r="P416" t="s">
        <v>157</v>
      </c>
      <c r="Q416" t="s">
        <v>8464</v>
      </c>
      <c r="R416" t="s">
        <v>8798</v>
      </c>
      <c r="S416" t="s">
        <v>8466</v>
      </c>
      <c r="T416">
        <v>2069585540</v>
      </c>
      <c r="U416" t="s">
        <v>8799</v>
      </c>
      <c r="V416">
        <v>1</v>
      </c>
      <c r="W416">
        <v>102</v>
      </c>
      <c r="X416">
        <v>3295422426</v>
      </c>
      <c r="Y416" t="s">
        <v>138</v>
      </c>
      <c r="Z416" t="s">
        <v>8798</v>
      </c>
      <c r="AA416" t="s">
        <v>138</v>
      </c>
      <c r="AC416" t="s">
        <v>158</v>
      </c>
      <c r="AD416" t="s">
        <v>159</v>
      </c>
      <c r="AE416" t="s">
        <v>159</v>
      </c>
      <c r="AF416" t="s">
        <v>158</v>
      </c>
      <c r="AN416" t="s">
        <v>8468</v>
      </c>
      <c r="CQ416" t="s">
        <v>8469</v>
      </c>
    </row>
    <row r="417" spans="1:95" x14ac:dyDescent="0.2">
      <c r="A417" t="s">
        <v>8800</v>
      </c>
      <c r="B417" t="s">
        <v>146</v>
      </c>
      <c r="C417" t="s">
        <v>8460</v>
      </c>
      <c r="D417" t="s">
        <v>8801</v>
      </c>
      <c r="E417" t="s">
        <v>8462</v>
      </c>
      <c r="F417" t="s">
        <v>148</v>
      </c>
      <c r="G417" t="s">
        <v>149</v>
      </c>
      <c r="H417" t="s">
        <v>150</v>
      </c>
      <c r="I417" t="s">
        <v>151</v>
      </c>
      <c r="J417" t="s">
        <v>8802</v>
      </c>
      <c r="K417" t="s">
        <v>162</v>
      </c>
      <c r="L417" t="s">
        <v>153</v>
      </c>
      <c r="M417" t="s">
        <v>154</v>
      </c>
      <c r="N417" t="s">
        <v>155</v>
      </c>
      <c r="O417" t="s">
        <v>156</v>
      </c>
      <c r="P417" t="s">
        <v>157</v>
      </c>
      <c r="Q417" t="s">
        <v>8464</v>
      </c>
      <c r="R417" t="s">
        <v>8803</v>
      </c>
      <c r="S417" t="s">
        <v>8466</v>
      </c>
      <c r="T417">
        <v>1803661369</v>
      </c>
      <c r="U417" t="s">
        <v>8569</v>
      </c>
      <c r="V417">
        <v>1</v>
      </c>
      <c r="W417">
        <v>102</v>
      </c>
      <c r="X417">
        <v>2891908080</v>
      </c>
      <c r="Y417" t="s">
        <v>138</v>
      </c>
      <c r="Z417" t="s">
        <v>8803</v>
      </c>
      <c r="AA417" t="s">
        <v>138</v>
      </c>
      <c r="AC417" t="s">
        <v>158</v>
      </c>
      <c r="AD417" t="s">
        <v>159</v>
      </c>
      <c r="AE417" t="s">
        <v>159</v>
      </c>
      <c r="AF417" t="s">
        <v>158</v>
      </c>
      <c r="AN417" t="s">
        <v>8468</v>
      </c>
      <c r="CQ417" t="s">
        <v>8469</v>
      </c>
    </row>
    <row r="418" spans="1:95" x14ac:dyDescent="0.2">
      <c r="A418" t="s">
        <v>8804</v>
      </c>
      <c r="B418" t="s">
        <v>146</v>
      </c>
      <c r="C418" t="s">
        <v>8460</v>
      </c>
      <c r="D418" t="s">
        <v>8805</v>
      </c>
      <c r="E418" t="s">
        <v>8462</v>
      </c>
      <c r="F418" t="s">
        <v>148</v>
      </c>
      <c r="G418" t="s">
        <v>149</v>
      </c>
      <c r="H418" t="s">
        <v>150</v>
      </c>
      <c r="I418" t="s">
        <v>151</v>
      </c>
      <c r="J418" t="s">
        <v>8806</v>
      </c>
      <c r="K418" t="s">
        <v>162</v>
      </c>
      <c r="L418" t="s">
        <v>153</v>
      </c>
      <c r="M418" t="s">
        <v>154</v>
      </c>
      <c r="N418" t="s">
        <v>155</v>
      </c>
      <c r="O418" t="s">
        <v>156</v>
      </c>
      <c r="P418" t="s">
        <v>157</v>
      </c>
      <c r="Q418" t="s">
        <v>8464</v>
      </c>
      <c r="R418" t="s">
        <v>8807</v>
      </c>
      <c r="S418" t="s">
        <v>8466</v>
      </c>
      <c r="T418">
        <v>2372721312</v>
      </c>
      <c r="U418" t="s">
        <v>8727</v>
      </c>
      <c r="V418">
        <v>1</v>
      </c>
      <c r="W418">
        <v>102</v>
      </c>
      <c r="X418">
        <v>3754524324</v>
      </c>
      <c r="Y418" t="s">
        <v>138</v>
      </c>
      <c r="Z418" t="s">
        <v>8807</v>
      </c>
      <c r="AA418" t="s">
        <v>138</v>
      </c>
      <c r="AC418" t="s">
        <v>158</v>
      </c>
      <c r="AD418" t="s">
        <v>159</v>
      </c>
      <c r="AE418" t="s">
        <v>159</v>
      </c>
      <c r="AF418" t="s">
        <v>158</v>
      </c>
      <c r="AN418" t="s">
        <v>8468</v>
      </c>
      <c r="CQ418" t="s">
        <v>8469</v>
      </c>
    </row>
    <row r="419" spans="1:95" x14ac:dyDescent="0.2">
      <c r="A419" t="s">
        <v>8808</v>
      </c>
      <c r="B419" t="s">
        <v>146</v>
      </c>
      <c r="C419" t="s">
        <v>8460</v>
      </c>
      <c r="D419" t="s">
        <v>8809</v>
      </c>
      <c r="E419" t="s">
        <v>8462</v>
      </c>
      <c r="F419" t="s">
        <v>148</v>
      </c>
      <c r="G419" t="s">
        <v>149</v>
      </c>
      <c r="H419" t="s">
        <v>150</v>
      </c>
      <c r="I419" t="s">
        <v>151</v>
      </c>
      <c r="J419" t="s">
        <v>8810</v>
      </c>
      <c r="K419" t="s">
        <v>162</v>
      </c>
      <c r="L419" t="s">
        <v>153</v>
      </c>
      <c r="M419" t="s">
        <v>154</v>
      </c>
      <c r="N419" t="s">
        <v>155</v>
      </c>
      <c r="O419" t="s">
        <v>156</v>
      </c>
      <c r="P419" t="s">
        <v>157</v>
      </c>
      <c r="Q419" t="s">
        <v>8464</v>
      </c>
      <c r="R419" t="s">
        <v>8811</v>
      </c>
      <c r="S419" t="s">
        <v>8466</v>
      </c>
      <c r="T419">
        <v>2193279863</v>
      </c>
      <c r="U419" t="s">
        <v>8584</v>
      </c>
      <c r="V419">
        <v>1</v>
      </c>
      <c r="W419">
        <v>102</v>
      </c>
      <c r="X419">
        <v>3524895396</v>
      </c>
      <c r="Y419" t="s">
        <v>138</v>
      </c>
      <c r="Z419" t="s">
        <v>8811</v>
      </c>
      <c r="AA419" t="s">
        <v>138</v>
      </c>
      <c r="AC419" t="s">
        <v>158</v>
      </c>
      <c r="AD419" t="s">
        <v>159</v>
      </c>
      <c r="AE419" t="s">
        <v>159</v>
      </c>
      <c r="AF419" t="s">
        <v>158</v>
      </c>
      <c r="AN419" t="s">
        <v>8468</v>
      </c>
      <c r="CQ419" t="s">
        <v>8469</v>
      </c>
    </row>
    <row r="420" spans="1:95" x14ac:dyDescent="0.2">
      <c r="A420" t="s">
        <v>8812</v>
      </c>
      <c r="B420" t="s">
        <v>146</v>
      </c>
      <c r="C420" t="s">
        <v>8460</v>
      </c>
      <c r="D420" t="s">
        <v>8813</v>
      </c>
      <c r="E420" t="s">
        <v>8462</v>
      </c>
      <c r="F420" t="s">
        <v>148</v>
      </c>
      <c r="G420" t="s">
        <v>149</v>
      </c>
      <c r="H420" t="s">
        <v>150</v>
      </c>
      <c r="I420" t="s">
        <v>151</v>
      </c>
      <c r="J420" t="s">
        <v>8814</v>
      </c>
      <c r="K420" t="s">
        <v>162</v>
      </c>
      <c r="L420" t="s">
        <v>153</v>
      </c>
      <c r="M420" t="s">
        <v>154</v>
      </c>
      <c r="N420" t="s">
        <v>155</v>
      </c>
      <c r="O420" t="s">
        <v>156</v>
      </c>
      <c r="P420" t="s">
        <v>157</v>
      </c>
      <c r="Q420" t="s">
        <v>8464</v>
      </c>
      <c r="R420" t="s">
        <v>8815</v>
      </c>
      <c r="S420" t="s">
        <v>8466</v>
      </c>
      <c r="T420">
        <v>2027378637</v>
      </c>
      <c r="U420" t="s">
        <v>8816</v>
      </c>
      <c r="V420">
        <v>1</v>
      </c>
      <c r="W420">
        <v>102</v>
      </c>
      <c r="X420">
        <v>3233631744</v>
      </c>
      <c r="Y420" t="s">
        <v>138</v>
      </c>
      <c r="Z420" t="s">
        <v>8815</v>
      </c>
      <c r="AA420" t="s">
        <v>138</v>
      </c>
      <c r="AC420" t="s">
        <v>158</v>
      </c>
      <c r="AD420" t="s">
        <v>159</v>
      </c>
      <c r="AE420" t="s">
        <v>159</v>
      </c>
      <c r="AF420" t="s">
        <v>158</v>
      </c>
      <c r="AN420" t="s">
        <v>8468</v>
      </c>
      <c r="CQ420" t="s">
        <v>8469</v>
      </c>
    </row>
    <row r="421" spans="1:95" x14ac:dyDescent="0.2">
      <c r="A421" t="s">
        <v>8817</v>
      </c>
      <c r="B421" t="s">
        <v>146</v>
      </c>
      <c r="C421" t="s">
        <v>8460</v>
      </c>
      <c r="D421" t="s">
        <v>8818</v>
      </c>
      <c r="E421" t="s">
        <v>8462</v>
      </c>
      <c r="F421" t="s">
        <v>148</v>
      </c>
      <c r="G421" t="s">
        <v>149</v>
      </c>
      <c r="H421" t="s">
        <v>150</v>
      </c>
      <c r="I421" t="s">
        <v>151</v>
      </c>
      <c r="J421" t="s">
        <v>8819</v>
      </c>
      <c r="K421" t="s">
        <v>162</v>
      </c>
      <c r="L421" t="s">
        <v>153</v>
      </c>
      <c r="M421" t="s">
        <v>154</v>
      </c>
      <c r="N421" t="s">
        <v>155</v>
      </c>
      <c r="O421" t="s">
        <v>156</v>
      </c>
      <c r="P421" t="s">
        <v>157</v>
      </c>
      <c r="Q421" t="s">
        <v>8464</v>
      </c>
      <c r="R421" t="s">
        <v>8820</v>
      </c>
      <c r="S421" t="s">
        <v>8466</v>
      </c>
      <c r="T421">
        <v>1721365134</v>
      </c>
      <c r="U421" t="s">
        <v>8821</v>
      </c>
      <c r="V421">
        <v>1</v>
      </c>
      <c r="W421">
        <v>102</v>
      </c>
      <c r="X421">
        <v>2741834868</v>
      </c>
      <c r="Y421" t="s">
        <v>138</v>
      </c>
      <c r="Z421" t="s">
        <v>8820</v>
      </c>
      <c r="AA421" t="s">
        <v>138</v>
      </c>
      <c r="AC421" t="s">
        <v>158</v>
      </c>
      <c r="AD421" t="s">
        <v>159</v>
      </c>
      <c r="AE421" t="s">
        <v>159</v>
      </c>
      <c r="AF421" t="s">
        <v>158</v>
      </c>
      <c r="AN421" t="s">
        <v>8468</v>
      </c>
      <c r="CQ421" t="s">
        <v>8469</v>
      </c>
    </row>
    <row r="422" spans="1:95" x14ac:dyDescent="0.2">
      <c r="A422" t="s">
        <v>8822</v>
      </c>
      <c r="B422" t="s">
        <v>146</v>
      </c>
      <c r="C422" t="s">
        <v>8460</v>
      </c>
      <c r="D422" t="s">
        <v>8823</v>
      </c>
      <c r="E422" t="s">
        <v>8462</v>
      </c>
      <c r="F422" t="s">
        <v>148</v>
      </c>
      <c r="G422" t="s">
        <v>149</v>
      </c>
      <c r="H422" t="s">
        <v>150</v>
      </c>
      <c r="I422" t="s">
        <v>151</v>
      </c>
      <c r="J422" t="s">
        <v>8824</v>
      </c>
      <c r="K422" t="s">
        <v>162</v>
      </c>
      <c r="L422" t="s">
        <v>153</v>
      </c>
      <c r="M422" t="s">
        <v>154</v>
      </c>
      <c r="N422" t="s">
        <v>155</v>
      </c>
      <c r="O422" t="s">
        <v>156</v>
      </c>
      <c r="P422" t="s">
        <v>157</v>
      </c>
      <c r="Q422" t="s">
        <v>8464</v>
      </c>
      <c r="R422" t="s">
        <v>8825</v>
      </c>
      <c r="S422" t="s">
        <v>8466</v>
      </c>
      <c r="T422">
        <v>1596571343</v>
      </c>
      <c r="U422" t="s">
        <v>8613</v>
      </c>
      <c r="V422">
        <v>1</v>
      </c>
      <c r="W422">
        <v>102</v>
      </c>
      <c r="X422">
        <v>2542646412</v>
      </c>
      <c r="Y422" t="s">
        <v>138</v>
      </c>
      <c r="Z422" t="s">
        <v>8825</v>
      </c>
      <c r="AA422" t="s">
        <v>138</v>
      </c>
      <c r="AC422" t="s">
        <v>158</v>
      </c>
      <c r="AD422" t="s">
        <v>159</v>
      </c>
      <c r="AE422" t="s">
        <v>159</v>
      </c>
      <c r="AF422" t="s">
        <v>158</v>
      </c>
      <c r="AN422" t="s">
        <v>8468</v>
      </c>
      <c r="CQ422" t="s">
        <v>8469</v>
      </c>
    </row>
    <row r="423" spans="1:95" x14ac:dyDescent="0.2">
      <c r="A423" t="s">
        <v>8826</v>
      </c>
      <c r="B423" t="s">
        <v>146</v>
      </c>
      <c r="C423" t="s">
        <v>8460</v>
      </c>
      <c r="D423" t="s">
        <v>8827</v>
      </c>
      <c r="E423" t="s">
        <v>8462</v>
      </c>
      <c r="F423" t="s">
        <v>148</v>
      </c>
      <c r="G423" t="s">
        <v>149</v>
      </c>
      <c r="H423" t="s">
        <v>150</v>
      </c>
      <c r="I423" t="s">
        <v>151</v>
      </c>
      <c r="J423" t="s">
        <v>8828</v>
      </c>
      <c r="K423" t="s">
        <v>162</v>
      </c>
      <c r="L423" t="s">
        <v>153</v>
      </c>
      <c r="M423" t="s">
        <v>154</v>
      </c>
      <c r="N423" t="s">
        <v>155</v>
      </c>
      <c r="O423" t="s">
        <v>156</v>
      </c>
      <c r="P423" t="s">
        <v>157</v>
      </c>
      <c r="Q423" t="s">
        <v>8464</v>
      </c>
      <c r="R423" t="s">
        <v>8829</v>
      </c>
      <c r="S423" t="s">
        <v>8466</v>
      </c>
      <c r="T423">
        <v>2483031264</v>
      </c>
      <c r="U423" t="s">
        <v>8830</v>
      </c>
      <c r="V423">
        <v>1</v>
      </c>
      <c r="W423">
        <v>102</v>
      </c>
      <c r="X423">
        <v>4173321942</v>
      </c>
      <c r="Y423" t="s">
        <v>138</v>
      </c>
      <c r="Z423" t="s">
        <v>8829</v>
      </c>
      <c r="AA423" t="s">
        <v>138</v>
      </c>
      <c r="AC423" t="s">
        <v>158</v>
      </c>
      <c r="AD423" t="s">
        <v>159</v>
      </c>
      <c r="AE423" t="s">
        <v>159</v>
      </c>
      <c r="AF423" t="s">
        <v>158</v>
      </c>
      <c r="AN423" t="s">
        <v>8468</v>
      </c>
      <c r="CQ423" t="s">
        <v>8475</v>
      </c>
    </row>
    <row r="424" spans="1:95" x14ac:dyDescent="0.2">
      <c r="A424" t="s">
        <v>8831</v>
      </c>
      <c r="B424" t="s">
        <v>146</v>
      </c>
      <c r="C424" t="s">
        <v>8460</v>
      </c>
      <c r="D424" t="s">
        <v>8832</v>
      </c>
      <c r="E424" t="s">
        <v>8462</v>
      </c>
      <c r="F424" t="s">
        <v>148</v>
      </c>
      <c r="G424" t="s">
        <v>149</v>
      </c>
      <c r="H424" t="s">
        <v>150</v>
      </c>
      <c r="I424" t="s">
        <v>151</v>
      </c>
      <c r="J424" t="s">
        <v>8833</v>
      </c>
      <c r="K424" t="s">
        <v>162</v>
      </c>
      <c r="L424" t="s">
        <v>153</v>
      </c>
      <c r="M424" t="s">
        <v>154</v>
      </c>
      <c r="N424" t="s">
        <v>155</v>
      </c>
      <c r="O424" t="s">
        <v>156</v>
      </c>
      <c r="P424" t="s">
        <v>157</v>
      </c>
      <c r="Q424" t="s">
        <v>8464</v>
      </c>
      <c r="R424" t="s">
        <v>8834</v>
      </c>
      <c r="S424" t="s">
        <v>8466</v>
      </c>
      <c r="T424">
        <v>2266665904</v>
      </c>
      <c r="U424" t="s">
        <v>8584</v>
      </c>
      <c r="V424">
        <v>1</v>
      </c>
      <c r="W424">
        <v>102</v>
      </c>
      <c r="X424">
        <v>3803462700</v>
      </c>
      <c r="Y424" t="s">
        <v>138</v>
      </c>
      <c r="Z424" t="s">
        <v>8834</v>
      </c>
      <c r="AA424" t="s">
        <v>138</v>
      </c>
      <c r="AC424" t="s">
        <v>158</v>
      </c>
      <c r="AD424" t="s">
        <v>159</v>
      </c>
      <c r="AE424" t="s">
        <v>159</v>
      </c>
      <c r="AF424" t="s">
        <v>158</v>
      </c>
      <c r="AN424" t="s">
        <v>8468</v>
      </c>
      <c r="CQ424" t="s">
        <v>8475</v>
      </c>
    </row>
    <row r="425" spans="1:95" x14ac:dyDescent="0.2">
      <c r="A425" t="s">
        <v>8835</v>
      </c>
      <c r="B425" t="s">
        <v>146</v>
      </c>
      <c r="C425" t="s">
        <v>8460</v>
      </c>
      <c r="D425" t="s">
        <v>8836</v>
      </c>
      <c r="E425" t="s">
        <v>8462</v>
      </c>
      <c r="F425" t="s">
        <v>148</v>
      </c>
      <c r="G425" t="s">
        <v>149</v>
      </c>
      <c r="H425" t="s">
        <v>150</v>
      </c>
      <c r="I425" t="s">
        <v>151</v>
      </c>
      <c r="J425" t="s">
        <v>8837</v>
      </c>
      <c r="K425" t="s">
        <v>162</v>
      </c>
      <c r="L425" t="s">
        <v>153</v>
      </c>
      <c r="M425" t="s">
        <v>154</v>
      </c>
      <c r="N425" t="s">
        <v>155</v>
      </c>
      <c r="O425" t="s">
        <v>156</v>
      </c>
      <c r="P425" t="s">
        <v>157</v>
      </c>
      <c r="Q425" t="s">
        <v>8464</v>
      </c>
      <c r="R425" t="s">
        <v>8838</v>
      </c>
      <c r="S425" t="s">
        <v>8466</v>
      </c>
      <c r="T425">
        <v>1631819712</v>
      </c>
      <c r="U425" t="s">
        <v>8839</v>
      </c>
      <c r="V425">
        <v>1</v>
      </c>
      <c r="W425">
        <v>102</v>
      </c>
      <c r="X425">
        <v>2724308514</v>
      </c>
      <c r="Y425" t="s">
        <v>138</v>
      </c>
      <c r="Z425" t="s">
        <v>8838</v>
      </c>
      <c r="AA425" t="s">
        <v>138</v>
      </c>
      <c r="AC425" t="s">
        <v>158</v>
      </c>
      <c r="AD425" t="s">
        <v>159</v>
      </c>
      <c r="AE425" t="s">
        <v>159</v>
      </c>
      <c r="AF425" t="s">
        <v>158</v>
      </c>
      <c r="AN425" t="s">
        <v>8468</v>
      </c>
      <c r="CQ425" t="s">
        <v>8475</v>
      </c>
    </row>
    <row r="426" spans="1:95" x14ac:dyDescent="0.2">
      <c r="A426" t="s">
        <v>8840</v>
      </c>
      <c r="B426" t="s">
        <v>146</v>
      </c>
      <c r="C426" t="s">
        <v>8460</v>
      </c>
      <c r="D426" t="s">
        <v>8841</v>
      </c>
      <c r="E426" t="s">
        <v>8462</v>
      </c>
      <c r="F426" t="s">
        <v>148</v>
      </c>
      <c r="G426" t="s">
        <v>149</v>
      </c>
      <c r="H426" t="s">
        <v>150</v>
      </c>
      <c r="I426" t="s">
        <v>151</v>
      </c>
      <c r="J426" t="s">
        <v>8842</v>
      </c>
      <c r="K426" t="s">
        <v>162</v>
      </c>
      <c r="L426" t="s">
        <v>153</v>
      </c>
      <c r="M426" t="s">
        <v>154</v>
      </c>
      <c r="N426" t="s">
        <v>155</v>
      </c>
      <c r="O426" t="s">
        <v>156</v>
      </c>
      <c r="P426" t="s">
        <v>157</v>
      </c>
      <c r="Q426" t="s">
        <v>8464</v>
      </c>
      <c r="R426" t="s">
        <v>8843</v>
      </c>
      <c r="S426" t="s">
        <v>8466</v>
      </c>
      <c r="T426">
        <v>1994988636</v>
      </c>
      <c r="U426" t="s">
        <v>8539</v>
      </c>
      <c r="V426">
        <v>1</v>
      </c>
      <c r="W426">
        <v>102</v>
      </c>
      <c r="X426">
        <v>3341855478</v>
      </c>
      <c r="Y426" t="s">
        <v>138</v>
      </c>
      <c r="Z426" t="s">
        <v>8843</v>
      </c>
      <c r="AA426" t="s">
        <v>138</v>
      </c>
      <c r="AC426" t="s">
        <v>158</v>
      </c>
      <c r="AD426" t="s">
        <v>159</v>
      </c>
      <c r="AE426" t="s">
        <v>159</v>
      </c>
      <c r="AF426" t="s">
        <v>158</v>
      </c>
      <c r="AN426" t="s">
        <v>8468</v>
      </c>
      <c r="CQ426" t="s">
        <v>8475</v>
      </c>
    </row>
    <row r="427" spans="1:95" x14ac:dyDescent="0.2">
      <c r="A427" t="s">
        <v>8844</v>
      </c>
      <c r="B427" t="s">
        <v>146</v>
      </c>
      <c r="C427" t="s">
        <v>8460</v>
      </c>
      <c r="D427" t="s">
        <v>8845</v>
      </c>
      <c r="E427" t="s">
        <v>8462</v>
      </c>
      <c r="F427" t="s">
        <v>148</v>
      </c>
      <c r="G427" t="s">
        <v>149</v>
      </c>
      <c r="H427" t="s">
        <v>150</v>
      </c>
      <c r="I427" t="s">
        <v>151</v>
      </c>
      <c r="J427" t="s">
        <v>8846</v>
      </c>
      <c r="K427" t="s">
        <v>162</v>
      </c>
      <c r="L427" t="s">
        <v>153</v>
      </c>
      <c r="M427" t="s">
        <v>154</v>
      </c>
      <c r="N427" t="s">
        <v>155</v>
      </c>
      <c r="O427" t="s">
        <v>156</v>
      </c>
      <c r="P427" t="s">
        <v>157</v>
      </c>
      <c r="Q427" t="s">
        <v>8464</v>
      </c>
      <c r="R427" t="s">
        <v>8847</v>
      </c>
      <c r="S427" t="s">
        <v>8466</v>
      </c>
      <c r="T427">
        <v>2036942541</v>
      </c>
      <c r="U427" t="s">
        <v>8692</v>
      </c>
      <c r="V427">
        <v>1</v>
      </c>
      <c r="W427">
        <v>102</v>
      </c>
      <c r="X427">
        <v>3332230656</v>
      </c>
      <c r="Y427" t="s">
        <v>138</v>
      </c>
      <c r="Z427" t="s">
        <v>8847</v>
      </c>
      <c r="AA427" t="s">
        <v>138</v>
      </c>
      <c r="AC427" t="s">
        <v>158</v>
      </c>
      <c r="AD427" t="s">
        <v>159</v>
      </c>
      <c r="AE427" t="s">
        <v>159</v>
      </c>
      <c r="AF427" t="s">
        <v>158</v>
      </c>
      <c r="AN427" t="s">
        <v>8468</v>
      </c>
      <c r="CQ427" t="s">
        <v>8475</v>
      </c>
    </row>
    <row r="428" spans="1:95" x14ac:dyDescent="0.2">
      <c r="A428" t="s">
        <v>8848</v>
      </c>
      <c r="B428" t="s">
        <v>146</v>
      </c>
      <c r="C428" t="s">
        <v>8460</v>
      </c>
      <c r="D428" t="s">
        <v>8849</v>
      </c>
      <c r="E428" t="s">
        <v>8462</v>
      </c>
      <c r="F428" t="s">
        <v>148</v>
      </c>
      <c r="G428" t="s">
        <v>149</v>
      </c>
      <c r="H428" t="s">
        <v>150</v>
      </c>
      <c r="I428" t="s">
        <v>151</v>
      </c>
      <c r="J428" t="s">
        <v>8850</v>
      </c>
      <c r="K428" t="s">
        <v>162</v>
      </c>
      <c r="L428" t="s">
        <v>153</v>
      </c>
      <c r="M428" t="s">
        <v>154</v>
      </c>
      <c r="N428" t="s">
        <v>155</v>
      </c>
      <c r="O428" t="s">
        <v>156</v>
      </c>
      <c r="P428" t="s">
        <v>157</v>
      </c>
      <c r="Q428" t="s">
        <v>8464</v>
      </c>
      <c r="R428" t="s">
        <v>8851</v>
      </c>
      <c r="S428" t="s">
        <v>8466</v>
      </c>
      <c r="T428">
        <v>2940027201</v>
      </c>
      <c r="U428" t="s">
        <v>8852</v>
      </c>
      <c r="V428">
        <v>1</v>
      </c>
      <c r="W428">
        <v>102</v>
      </c>
      <c r="X428">
        <v>4793718684</v>
      </c>
      <c r="Y428" t="s">
        <v>138</v>
      </c>
      <c r="Z428" t="s">
        <v>8851</v>
      </c>
      <c r="AA428" t="s">
        <v>138</v>
      </c>
      <c r="AC428" t="s">
        <v>158</v>
      </c>
      <c r="AD428" t="s">
        <v>159</v>
      </c>
      <c r="AE428" t="s">
        <v>159</v>
      </c>
      <c r="AF428" t="s">
        <v>158</v>
      </c>
      <c r="AN428" t="s">
        <v>8468</v>
      </c>
      <c r="CQ428" t="s">
        <v>8475</v>
      </c>
    </row>
    <row r="429" spans="1:95" x14ac:dyDescent="0.2">
      <c r="A429" t="s">
        <v>8853</v>
      </c>
      <c r="B429" t="s">
        <v>146</v>
      </c>
      <c r="C429" t="s">
        <v>8460</v>
      </c>
      <c r="D429" t="s">
        <v>8854</v>
      </c>
      <c r="E429" t="s">
        <v>8462</v>
      </c>
      <c r="F429" t="s">
        <v>148</v>
      </c>
      <c r="G429" t="s">
        <v>149</v>
      </c>
      <c r="H429" t="s">
        <v>150</v>
      </c>
      <c r="I429" t="s">
        <v>151</v>
      </c>
      <c r="J429" t="s">
        <v>8855</v>
      </c>
      <c r="K429" t="s">
        <v>162</v>
      </c>
      <c r="L429" t="s">
        <v>153</v>
      </c>
      <c r="M429" t="s">
        <v>154</v>
      </c>
      <c r="N429" t="s">
        <v>155</v>
      </c>
      <c r="O429" t="s">
        <v>156</v>
      </c>
      <c r="P429" t="s">
        <v>157</v>
      </c>
      <c r="Q429" t="s">
        <v>8464</v>
      </c>
      <c r="R429" t="s">
        <v>8856</v>
      </c>
      <c r="S429" t="s">
        <v>8466</v>
      </c>
      <c r="T429">
        <v>1892451061</v>
      </c>
      <c r="U429" t="s">
        <v>8608</v>
      </c>
      <c r="V429">
        <v>1</v>
      </c>
      <c r="W429">
        <v>102</v>
      </c>
      <c r="X429">
        <v>3096692562</v>
      </c>
      <c r="Y429" t="s">
        <v>138</v>
      </c>
      <c r="Z429" t="s">
        <v>8856</v>
      </c>
      <c r="AA429" t="s">
        <v>138</v>
      </c>
      <c r="AC429" t="s">
        <v>158</v>
      </c>
      <c r="AD429" t="s">
        <v>159</v>
      </c>
      <c r="AE429" t="s">
        <v>159</v>
      </c>
      <c r="AF429" t="s">
        <v>158</v>
      </c>
      <c r="AN429" t="s">
        <v>8468</v>
      </c>
      <c r="CQ429" t="s">
        <v>8475</v>
      </c>
    </row>
    <row r="430" spans="1:95" x14ac:dyDescent="0.2">
      <c r="A430" t="s">
        <v>8857</v>
      </c>
      <c r="B430" t="s">
        <v>146</v>
      </c>
      <c r="C430" t="s">
        <v>8460</v>
      </c>
      <c r="D430" t="s">
        <v>8858</v>
      </c>
      <c r="E430" t="s">
        <v>8462</v>
      </c>
      <c r="F430" t="s">
        <v>148</v>
      </c>
      <c r="G430" t="s">
        <v>149</v>
      </c>
      <c r="H430" t="s">
        <v>150</v>
      </c>
      <c r="I430" t="s">
        <v>151</v>
      </c>
      <c r="J430" t="s">
        <v>8859</v>
      </c>
      <c r="K430" t="s">
        <v>162</v>
      </c>
      <c r="L430" t="s">
        <v>153</v>
      </c>
      <c r="M430" t="s">
        <v>154</v>
      </c>
      <c r="N430" t="s">
        <v>155</v>
      </c>
      <c r="O430" t="s">
        <v>156</v>
      </c>
      <c r="P430" t="s">
        <v>157</v>
      </c>
      <c r="Q430" t="s">
        <v>8464</v>
      </c>
      <c r="R430" t="s">
        <v>8860</v>
      </c>
      <c r="S430" t="s">
        <v>8466</v>
      </c>
      <c r="T430">
        <v>1975244723</v>
      </c>
      <c r="U430" t="s">
        <v>8861</v>
      </c>
      <c r="V430">
        <v>1</v>
      </c>
      <c r="W430">
        <v>102</v>
      </c>
      <c r="X430">
        <v>3295840728</v>
      </c>
      <c r="Y430" t="s">
        <v>138</v>
      </c>
      <c r="Z430" t="s">
        <v>8860</v>
      </c>
      <c r="AA430" t="s">
        <v>138</v>
      </c>
      <c r="AC430" t="s">
        <v>158</v>
      </c>
      <c r="AD430" t="s">
        <v>159</v>
      </c>
      <c r="AE430" t="s">
        <v>159</v>
      </c>
      <c r="AF430" t="s">
        <v>158</v>
      </c>
      <c r="AN430" t="s">
        <v>8468</v>
      </c>
      <c r="CQ430" t="s">
        <v>8469</v>
      </c>
    </row>
    <row r="431" spans="1:95" x14ac:dyDescent="0.2">
      <c r="A431" t="s">
        <v>8862</v>
      </c>
      <c r="B431" t="s">
        <v>146</v>
      </c>
      <c r="C431" t="s">
        <v>8460</v>
      </c>
      <c r="D431" t="s">
        <v>8863</v>
      </c>
      <c r="E431" t="s">
        <v>8462</v>
      </c>
      <c r="F431" t="s">
        <v>148</v>
      </c>
      <c r="G431" t="s">
        <v>149</v>
      </c>
      <c r="H431" t="s">
        <v>150</v>
      </c>
      <c r="I431" t="s">
        <v>151</v>
      </c>
      <c r="J431" t="s">
        <v>8864</v>
      </c>
      <c r="K431" t="s">
        <v>162</v>
      </c>
      <c r="L431" t="s">
        <v>153</v>
      </c>
      <c r="M431" t="s">
        <v>154</v>
      </c>
      <c r="N431" t="s">
        <v>155</v>
      </c>
      <c r="O431" t="s">
        <v>156</v>
      </c>
      <c r="P431" t="s">
        <v>157</v>
      </c>
      <c r="Q431" t="s">
        <v>8464</v>
      </c>
      <c r="R431" t="s">
        <v>8865</v>
      </c>
      <c r="S431" t="s">
        <v>8466</v>
      </c>
      <c r="T431">
        <v>1900736338</v>
      </c>
      <c r="U431" t="s">
        <v>8584</v>
      </c>
      <c r="V431">
        <v>1</v>
      </c>
      <c r="W431">
        <v>102</v>
      </c>
      <c r="X431">
        <v>3169915710</v>
      </c>
      <c r="Y431" t="s">
        <v>138</v>
      </c>
      <c r="Z431" t="s">
        <v>8865</v>
      </c>
      <c r="AA431" t="s">
        <v>138</v>
      </c>
      <c r="AC431" t="s">
        <v>158</v>
      </c>
      <c r="AD431" t="s">
        <v>159</v>
      </c>
      <c r="AE431" t="s">
        <v>159</v>
      </c>
      <c r="AF431" t="s">
        <v>158</v>
      </c>
      <c r="AN431" t="s">
        <v>8468</v>
      </c>
      <c r="CQ431" t="s">
        <v>8469</v>
      </c>
    </row>
    <row r="432" spans="1:95" x14ac:dyDescent="0.2">
      <c r="A432" t="s">
        <v>8866</v>
      </c>
      <c r="B432" t="s">
        <v>146</v>
      </c>
      <c r="C432" t="s">
        <v>8460</v>
      </c>
      <c r="D432" t="s">
        <v>8867</v>
      </c>
      <c r="E432" t="s">
        <v>8462</v>
      </c>
      <c r="F432" t="s">
        <v>148</v>
      </c>
      <c r="G432" t="s">
        <v>149</v>
      </c>
      <c r="H432" t="s">
        <v>150</v>
      </c>
      <c r="I432" t="s">
        <v>151</v>
      </c>
      <c r="J432" t="s">
        <v>8868</v>
      </c>
      <c r="K432" t="s">
        <v>162</v>
      </c>
      <c r="L432" t="s">
        <v>153</v>
      </c>
      <c r="M432" t="s">
        <v>154</v>
      </c>
      <c r="N432" t="s">
        <v>155</v>
      </c>
      <c r="O432" t="s">
        <v>156</v>
      </c>
      <c r="P432" t="s">
        <v>157</v>
      </c>
      <c r="Q432" t="s">
        <v>8464</v>
      </c>
      <c r="R432" t="s">
        <v>8869</v>
      </c>
      <c r="S432" t="s">
        <v>8466</v>
      </c>
      <c r="T432">
        <v>2363470335</v>
      </c>
      <c r="U432" t="s">
        <v>8641</v>
      </c>
      <c r="V432">
        <v>1</v>
      </c>
      <c r="W432">
        <v>102</v>
      </c>
      <c r="X432">
        <v>3954538572</v>
      </c>
      <c r="Y432" t="s">
        <v>138</v>
      </c>
      <c r="Z432" t="s">
        <v>8869</v>
      </c>
      <c r="AA432" t="s">
        <v>138</v>
      </c>
      <c r="AC432" t="s">
        <v>158</v>
      </c>
      <c r="AD432" t="s">
        <v>159</v>
      </c>
      <c r="AE432" t="s">
        <v>159</v>
      </c>
      <c r="AF432" t="s">
        <v>158</v>
      </c>
      <c r="AN432" t="s">
        <v>8468</v>
      </c>
      <c r="CQ432" t="s">
        <v>8469</v>
      </c>
    </row>
    <row r="433" spans="1:122" x14ac:dyDescent="0.2">
      <c r="A433" t="s">
        <v>8870</v>
      </c>
      <c r="B433" t="s">
        <v>146</v>
      </c>
      <c r="C433" t="s">
        <v>8460</v>
      </c>
      <c r="D433" t="s">
        <v>8871</v>
      </c>
      <c r="E433" t="s">
        <v>8462</v>
      </c>
      <c r="F433" t="s">
        <v>148</v>
      </c>
      <c r="G433" t="s">
        <v>149</v>
      </c>
      <c r="H433" t="s">
        <v>150</v>
      </c>
      <c r="I433" t="s">
        <v>151</v>
      </c>
      <c r="J433" t="s">
        <v>8872</v>
      </c>
      <c r="K433" t="s">
        <v>162</v>
      </c>
      <c r="L433" t="s">
        <v>153</v>
      </c>
      <c r="M433" t="s">
        <v>154</v>
      </c>
      <c r="N433" t="s">
        <v>155</v>
      </c>
      <c r="O433" t="s">
        <v>156</v>
      </c>
      <c r="P433" t="s">
        <v>157</v>
      </c>
      <c r="Q433" t="s">
        <v>8464</v>
      </c>
      <c r="R433" t="s">
        <v>8873</v>
      </c>
      <c r="S433" t="s">
        <v>8466</v>
      </c>
      <c r="T433">
        <v>3301826120</v>
      </c>
      <c r="U433" t="s">
        <v>8874</v>
      </c>
      <c r="V433">
        <v>1</v>
      </c>
      <c r="W433">
        <v>102</v>
      </c>
      <c r="X433">
        <v>5391939810</v>
      </c>
      <c r="Y433" t="s">
        <v>138</v>
      </c>
      <c r="Z433" t="s">
        <v>8873</v>
      </c>
      <c r="AA433" t="s">
        <v>138</v>
      </c>
      <c r="AC433" t="s">
        <v>158</v>
      </c>
      <c r="AD433" t="s">
        <v>159</v>
      </c>
      <c r="AE433" t="s">
        <v>159</v>
      </c>
      <c r="AF433" t="s">
        <v>158</v>
      </c>
      <c r="AN433" t="s">
        <v>8468</v>
      </c>
      <c r="CQ433" t="s">
        <v>8469</v>
      </c>
    </row>
    <row r="434" spans="1:122" x14ac:dyDescent="0.2">
      <c r="A434" t="s">
        <v>8875</v>
      </c>
      <c r="B434" t="s">
        <v>146</v>
      </c>
      <c r="C434" t="s">
        <v>8460</v>
      </c>
      <c r="D434" t="s">
        <v>8876</v>
      </c>
      <c r="E434" t="s">
        <v>8462</v>
      </c>
      <c r="F434" t="s">
        <v>148</v>
      </c>
      <c r="G434" t="s">
        <v>149</v>
      </c>
      <c r="H434" t="s">
        <v>150</v>
      </c>
      <c r="I434" t="s">
        <v>151</v>
      </c>
      <c r="J434" t="s">
        <v>8877</v>
      </c>
      <c r="K434" t="s">
        <v>162</v>
      </c>
      <c r="L434" t="s">
        <v>153</v>
      </c>
      <c r="M434" t="s">
        <v>154</v>
      </c>
      <c r="N434" t="s">
        <v>155</v>
      </c>
      <c r="O434" t="s">
        <v>156</v>
      </c>
      <c r="P434" t="s">
        <v>157</v>
      </c>
      <c r="Q434" t="s">
        <v>8464</v>
      </c>
      <c r="R434" t="s">
        <v>8878</v>
      </c>
      <c r="S434" t="s">
        <v>8466</v>
      </c>
      <c r="T434">
        <v>4069902321</v>
      </c>
      <c r="U434" t="s">
        <v>8879</v>
      </c>
      <c r="V434">
        <v>1</v>
      </c>
      <c r="W434">
        <v>102</v>
      </c>
      <c r="X434">
        <v>6656187684</v>
      </c>
      <c r="Y434" t="s">
        <v>138</v>
      </c>
      <c r="Z434" t="s">
        <v>8878</v>
      </c>
      <c r="AA434" t="s">
        <v>138</v>
      </c>
      <c r="AC434" t="s">
        <v>158</v>
      </c>
      <c r="AD434" t="s">
        <v>159</v>
      </c>
      <c r="AE434" t="s">
        <v>159</v>
      </c>
      <c r="AF434" t="s">
        <v>158</v>
      </c>
      <c r="AN434" t="s">
        <v>8468</v>
      </c>
      <c r="CQ434" t="s">
        <v>8469</v>
      </c>
    </row>
    <row r="435" spans="1:122" x14ac:dyDescent="0.2">
      <c r="A435" t="s">
        <v>8880</v>
      </c>
      <c r="B435" t="s">
        <v>146</v>
      </c>
      <c r="C435" t="s">
        <v>8460</v>
      </c>
      <c r="D435" t="s">
        <v>8881</v>
      </c>
      <c r="E435" t="s">
        <v>8462</v>
      </c>
      <c r="F435" t="s">
        <v>148</v>
      </c>
      <c r="G435" t="s">
        <v>149</v>
      </c>
      <c r="H435" t="s">
        <v>150</v>
      </c>
      <c r="I435" t="s">
        <v>151</v>
      </c>
      <c r="J435" t="s">
        <v>8882</v>
      </c>
      <c r="K435" t="s">
        <v>162</v>
      </c>
      <c r="L435" t="s">
        <v>153</v>
      </c>
      <c r="M435" t="s">
        <v>154</v>
      </c>
      <c r="N435" t="s">
        <v>155</v>
      </c>
      <c r="O435" t="s">
        <v>156</v>
      </c>
      <c r="P435" t="s">
        <v>157</v>
      </c>
      <c r="Q435" t="s">
        <v>8464</v>
      </c>
      <c r="R435" t="s">
        <v>8883</v>
      </c>
      <c r="S435" t="s">
        <v>8466</v>
      </c>
      <c r="T435">
        <v>2798687882</v>
      </c>
      <c r="U435" t="s">
        <v>8884</v>
      </c>
      <c r="V435">
        <v>1</v>
      </c>
      <c r="W435">
        <v>102</v>
      </c>
      <c r="X435">
        <v>4575900030</v>
      </c>
      <c r="Y435" t="s">
        <v>138</v>
      </c>
      <c r="Z435" t="s">
        <v>8883</v>
      </c>
      <c r="AA435" t="s">
        <v>138</v>
      </c>
      <c r="AC435" t="s">
        <v>158</v>
      </c>
      <c r="AD435" t="s">
        <v>159</v>
      </c>
      <c r="AE435" t="s">
        <v>159</v>
      </c>
      <c r="AF435" t="s">
        <v>158</v>
      </c>
      <c r="AN435" t="s">
        <v>8468</v>
      </c>
      <c r="CQ435" t="s">
        <v>8469</v>
      </c>
    </row>
    <row r="436" spans="1:122" x14ac:dyDescent="0.2">
      <c r="A436" t="s">
        <v>8885</v>
      </c>
      <c r="B436" t="s">
        <v>146</v>
      </c>
      <c r="C436" t="s">
        <v>8460</v>
      </c>
      <c r="D436" t="s">
        <v>8886</v>
      </c>
      <c r="E436" t="s">
        <v>8462</v>
      </c>
      <c r="F436" t="s">
        <v>148</v>
      </c>
      <c r="G436" t="s">
        <v>149</v>
      </c>
      <c r="H436" t="s">
        <v>150</v>
      </c>
      <c r="I436" t="s">
        <v>151</v>
      </c>
      <c r="J436" t="s">
        <v>8887</v>
      </c>
      <c r="K436" t="s">
        <v>162</v>
      </c>
      <c r="L436" t="s">
        <v>153</v>
      </c>
      <c r="M436" t="s">
        <v>154</v>
      </c>
      <c r="N436" t="s">
        <v>155</v>
      </c>
      <c r="O436" t="s">
        <v>156</v>
      </c>
      <c r="P436" t="s">
        <v>157</v>
      </c>
      <c r="Q436" t="s">
        <v>8464</v>
      </c>
      <c r="R436" t="s">
        <v>8888</v>
      </c>
      <c r="S436" t="s">
        <v>8466</v>
      </c>
      <c r="T436">
        <v>2673393282</v>
      </c>
      <c r="U436" t="s">
        <v>8554</v>
      </c>
      <c r="V436">
        <v>1</v>
      </c>
      <c r="W436">
        <v>102</v>
      </c>
      <c r="X436">
        <v>4375695756</v>
      </c>
      <c r="Y436" t="s">
        <v>138</v>
      </c>
      <c r="Z436" t="s">
        <v>8888</v>
      </c>
      <c r="AA436" t="s">
        <v>138</v>
      </c>
      <c r="AC436" t="s">
        <v>158</v>
      </c>
      <c r="AD436" t="s">
        <v>159</v>
      </c>
      <c r="AE436" t="s">
        <v>159</v>
      </c>
      <c r="AF436" t="s">
        <v>158</v>
      </c>
      <c r="AN436" t="s">
        <v>8468</v>
      </c>
      <c r="CQ436" t="s">
        <v>8469</v>
      </c>
    </row>
    <row r="437" spans="1:122" x14ac:dyDescent="0.2">
      <c r="A437" t="s">
        <v>8889</v>
      </c>
      <c r="B437" t="s">
        <v>146</v>
      </c>
      <c r="C437" t="s">
        <v>8460</v>
      </c>
      <c r="D437" t="s">
        <v>8890</v>
      </c>
      <c r="E437" t="s">
        <v>8462</v>
      </c>
      <c r="F437" t="s">
        <v>148</v>
      </c>
      <c r="G437" t="s">
        <v>149</v>
      </c>
      <c r="H437" t="s">
        <v>150</v>
      </c>
      <c r="I437" t="s">
        <v>151</v>
      </c>
      <c r="J437" t="s">
        <v>8891</v>
      </c>
      <c r="K437" t="s">
        <v>162</v>
      </c>
      <c r="L437" t="s">
        <v>153</v>
      </c>
      <c r="M437" t="s">
        <v>154</v>
      </c>
      <c r="N437" t="s">
        <v>155</v>
      </c>
      <c r="O437" t="s">
        <v>156</v>
      </c>
      <c r="P437" t="s">
        <v>157</v>
      </c>
      <c r="Q437" t="s">
        <v>8464</v>
      </c>
      <c r="R437" t="s">
        <v>8892</v>
      </c>
      <c r="S437" t="s">
        <v>8466</v>
      </c>
      <c r="T437">
        <v>2769098611</v>
      </c>
      <c r="U437" t="s">
        <v>8646</v>
      </c>
      <c r="V437">
        <v>1</v>
      </c>
      <c r="W437">
        <v>102</v>
      </c>
      <c r="X437">
        <v>4511018544</v>
      </c>
      <c r="Y437" t="s">
        <v>138</v>
      </c>
      <c r="Z437" t="s">
        <v>8892</v>
      </c>
      <c r="AA437" t="s">
        <v>138</v>
      </c>
      <c r="AC437" t="s">
        <v>158</v>
      </c>
      <c r="AD437" t="s">
        <v>159</v>
      </c>
      <c r="AE437" t="s">
        <v>159</v>
      </c>
      <c r="AF437" t="s">
        <v>158</v>
      </c>
      <c r="AN437" t="s">
        <v>8468</v>
      </c>
      <c r="CQ437" t="s">
        <v>8469</v>
      </c>
    </row>
    <row r="438" spans="1:122" x14ac:dyDescent="0.2">
      <c r="A438" t="s">
        <v>8893</v>
      </c>
      <c r="B438" t="s">
        <v>146</v>
      </c>
      <c r="C438" t="s">
        <v>8460</v>
      </c>
      <c r="D438" t="s">
        <v>8894</v>
      </c>
      <c r="E438" t="s">
        <v>8462</v>
      </c>
      <c r="F438" t="s">
        <v>148</v>
      </c>
      <c r="G438" t="s">
        <v>149</v>
      </c>
      <c r="H438" t="s">
        <v>150</v>
      </c>
      <c r="I438" t="s">
        <v>151</v>
      </c>
      <c r="J438" t="s">
        <v>8895</v>
      </c>
      <c r="K438" t="s">
        <v>162</v>
      </c>
      <c r="L438" t="s">
        <v>153</v>
      </c>
      <c r="M438" t="s">
        <v>154</v>
      </c>
      <c r="N438" t="s">
        <v>155</v>
      </c>
      <c r="O438" t="s">
        <v>156</v>
      </c>
      <c r="P438" t="s">
        <v>157</v>
      </c>
      <c r="Q438" t="s">
        <v>8464</v>
      </c>
      <c r="R438" t="s">
        <v>8896</v>
      </c>
      <c r="S438" t="s">
        <v>8466</v>
      </c>
      <c r="T438">
        <v>2649558978</v>
      </c>
      <c r="U438" t="s">
        <v>8776</v>
      </c>
      <c r="V438">
        <v>1</v>
      </c>
      <c r="W438">
        <v>102</v>
      </c>
      <c r="X438">
        <v>4352330004</v>
      </c>
      <c r="Y438" t="s">
        <v>138</v>
      </c>
      <c r="Z438" t="s">
        <v>8896</v>
      </c>
      <c r="AA438" t="s">
        <v>138</v>
      </c>
      <c r="AC438" t="s">
        <v>158</v>
      </c>
      <c r="AD438" t="s">
        <v>159</v>
      </c>
      <c r="AE438" t="s">
        <v>159</v>
      </c>
      <c r="AF438" t="s">
        <v>158</v>
      </c>
      <c r="AN438" t="s">
        <v>8468</v>
      </c>
      <c r="CQ438" t="s">
        <v>8469</v>
      </c>
    </row>
    <row r="439" spans="1:122" x14ac:dyDescent="0.2">
      <c r="A439" t="s">
        <v>8897</v>
      </c>
      <c r="B439" t="s">
        <v>146</v>
      </c>
      <c r="C439" t="s">
        <v>8460</v>
      </c>
      <c r="D439" t="s">
        <v>8898</v>
      </c>
      <c r="E439" t="s">
        <v>8462</v>
      </c>
      <c r="F439" t="s">
        <v>148</v>
      </c>
      <c r="G439" t="s">
        <v>149</v>
      </c>
      <c r="H439" t="s">
        <v>150</v>
      </c>
      <c r="I439" t="s">
        <v>151</v>
      </c>
      <c r="J439" t="s">
        <v>8899</v>
      </c>
      <c r="K439" t="s">
        <v>162</v>
      </c>
      <c r="L439" t="s">
        <v>153</v>
      </c>
      <c r="M439" t="s">
        <v>154</v>
      </c>
      <c r="N439" t="s">
        <v>155</v>
      </c>
      <c r="O439" t="s">
        <v>156</v>
      </c>
      <c r="P439" t="s">
        <v>157</v>
      </c>
      <c r="Q439" t="s">
        <v>8464</v>
      </c>
      <c r="R439" t="s">
        <v>8900</v>
      </c>
      <c r="S439" t="s">
        <v>8466</v>
      </c>
      <c r="T439">
        <v>2070126109</v>
      </c>
      <c r="U439" t="s">
        <v>8901</v>
      </c>
      <c r="V439">
        <v>1</v>
      </c>
      <c r="W439">
        <v>102</v>
      </c>
      <c r="X439">
        <v>3386895312</v>
      </c>
      <c r="Y439" t="s">
        <v>138</v>
      </c>
      <c r="Z439" t="s">
        <v>8900</v>
      </c>
      <c r="AA439" t="s">
        <v>138</v>
      </c>
      <c r="AC439" t="s">
        <v>158</v>
      </c>
      <c r="AD439" t="s">
        <v>159</v>
      </c>
      <c r="AE439" t="s">
        <v>159</v>
      </c>
      <c r="AF439" t="s">
        <v>158</v>
      </c>
      <c r="AN439" t="s">
        <v>8468</v>
      </c>
      <c r="CQ439" t="s">
        <v>8469</v>
      </c>
    </row>
    <row r="440" spans="1:122" x14ac:dyDescent="0.2">
      <c r="A440" t="s">
        <v>8902</v>
      </c>
      <c r="B440" t="s">
        <v>146</v>
      </c>
      <c r="C440" t="s">
        <v>8460</v>
      </c>
      <c r="D440" t="s">
        <v>8903</v>
      </c>
      <c r="E440" t="s">
        <v>8462</v>
      </c>
      <c r="F440" t="s">
        <v>148</v>
      </c>
      <c r="G440" t="s">
        <v>149</v>
      </c>
      <c r="H440" t="s">
        <v>150</v>
      </c>
      <c r="I440" t="s">
        <v>151</v>
      </c>
      <c r="J440" t="s">
        <v>8904</v>
      </c>
      <c r="K440" t="s">
        <v>162</v>
      </c>
      <c r="L440" t="s">
        <v>153</v>
      </c>
      <c r="M440" t="s">
        <v>154</v>
      </c>
      <c r="N440" t="s">
        <v>155</v>
      </c>
      <c r="O440" t="s">
        <v>156</v>
      </c>
      <c r="P440" t="s">
        <v>157</v>
      </c>
      <c r="Q440" t="s">
        <v>8464</v>
      </c>
      <c r="R440" t="s">
        <v>8905</v>
      </c>
      <c r="S440" t="s">
        <v>8466</v>
      </c>
      <c r="T440">
        <v>2671344202</v>
      </c>
      <c r="U440" t="s">
        <v>8906</v>
      </c>
      <c r="V440">
        <v>1</v>
      </c>
      <c r="W440">
        <v>102</v>
      </c>
      <c r="X440">
        <v>4346145744</v>
      </c>
      <c r="Y440" t="s">
        <v>138</v>
      </c>
      <c r="Z440" t="s">
        <v>8905</v>
      </c>
      <c r="AA440" t="s">
        <v>138</v>
      </c>
      <c r="AC440" t="s">
        <v>158</v>
      </c>
      <c r="AD440" t="s">
        <v>159</v>
      </c>
      <c r="AE440" t="s">
        <v>159</v>
      </c>
      <c r="AF440" t="s">
        <v>158</v>
      </c>
      <c r="AN440" t="s">
        <v>8468</v>
      </c>
      <c r="CQ440" t="s">
        <v>8469</v>
      </c>
    </row>
    <row r="441" spans="1:122" x14ac:dyDescent="0.2">
      <c r="A441" t="s">
        <v>8907</v>
      </c>
      <c r="B441" t="s">
        <v>146</v>
      </c>
      <c r="C441" t="s">
        <v>8460</v>
      </c>
      <c r="D441" t="s">
        <v>8908</v>
      </c>
      <c r="E441" t="s">
        <v>8462</v>
      </c>
      <c r="F441" t="s">
        <v>148</v>
      </c>
      <c r="G441" t="s">
        <v>149</v>
      </c>
      <c r="H441" t="s">
        <v>150</v>
      </c>
      <c r="I441" t="s">
        <v>151</v>
      </c>
      <c r="J441" t="s">
        <v>8909</v>
      </c>
      <c r="K441" t="s">
        <v>162</v>
      </c>
      <c r="L441" t="s">
        <v>153</v>
      </c>
      <c r="M441" t="s">
        <v>154</v>
      </c>
      <c r="N441" t="s">
        <v>155</v>
      </c>
      <c r="O441" t="s">
        <v>156</v>
      </c>
      <c r="P441" t="s">
        <v>157</v>
      </c>
      <c r="Q441" t="s">
        <v>8464</v>
      </c>
      <c r="R441" t="s">
        <v>8910</v>
      </c>
      <c r="S441" t="s">
        <v>8466</v>
      </c>
      <c r="T441">
        <v>3077202013</v>
      </c>
      <c r="U441" t="s">
        <v>8554</v>
      </c>
      <c r="V441">
        <v>1</v>
      </c>
      <c r="W441">
        <v>102</v>
      </c>
      <c r="X441">
        <v>5009960826</v>
      </c>
      <c r="Y441" t="s">
        <v>138</v>
      </c>
      <c r="Z441" t="s">
        <v>8910</v>
      </c>
      <c r="AA441" t="s">
        <v>138</v>
      </c>
      <c r="AC441" t="s">
        <v>158</v>
      </c>
      <c r="AD441" t="s">
        <v>159</v>
      </c>
      <c r="AE441" t="s">
        <v>159</v>
      </c>
      <c r="AF441" t="s">
        <v>158</v>
      </c>
      <c r="AN441" t="s">
        <v>8468</v>
      </c>
      <c r="CQ441" t="s">
        <v>8469</v>
      </c>
    </row>
    <row r="442" spans="1:122" x14ac:dyDescent="0.2">
      <c r="A442" t="s">
        <v>8911</v>
      </c>
      <c r="B442" t="s">
        <v>146</v>
      </c>
      <c r="C442" t="s">
        <v>8460</v>
      </c>
      <c r="D442" t="s">
        <v>8912</v>
      </c>
      <c r="E442" t="s">
        <v>8462</v>
      </c>
      <c r="F442" t="s">
        <v>148</v>
      </c>
      <c r="G442" t="s">
        <v>149</v>
      </c>
      <c r="H442" t="s">
        <v>150</v>
      </c>
      <c r="I442" t="s">
        <v>151</v>
      </c>
      <c r="J442" t="s">
        <v>8913</v>
      </c>
      <c r="K442" t="s">
        <v>162</v>
      </c>
      <c r="L442" t="s">
        <v>153</v>
      </c>
      <c r="M442" t="s">
        <v>154</v>
      </c>
      <c r="N442" t="s">
        <v>155</v>
      </c>
      <c r="O442" t="s">
        <v>156</v>
      </c>
      <c r="P442" t="s">
        <v>157</v>
      </c>
      <c r="Q442" t="s">
        <v>8464</v>
      </c>
      <c r="R442" t="s">
        <v>8914</v>
      </c>
      <c r="S442" t="s">
        <v>8466</v>
      </c>
      <c r="T442">
        <v>2865690294</v>
      </c>
      <c r="U442" t="s">
        <v>8915</v>
      </c>
      <c r="V442">
        <v>1</v>
      </c>
      <c r="W442">
        <v>102</v>
      </c>
      <c r="X442">
        <v>4711246380</v>
      </c>
      <c r="Y442" t="s">
        <v>138</v>
      </c>
      <c r="Z442" t="s">
        <v>8914</v>
      </c>
      <c r="AA442" t="s">
        <v>138</v>
      </c>
      <c r="AC442" t="s">
        <v>158</v>
      </c>
      <c r="AD442" t="s">
        <v>159</v>
      </c>
      <c r="AE442" t="s">
        <v>159</v>
      </c>
      <c r="AF442" t="s">
        <v>158</v>
      </c>
      <c r="AN442" t="s">
        <v>8468</v>
      </c>
      <c r="CQ442" t="s">
        <v>8469</v>
      </c>
    </row>
    <row r="443" spans="1:122" x14ac:dyDescent="0.2">
      <c r="A443" t="s">
        <v>8916</v>
      </c>
      <c r="B443" t="s">
        <v>146</v>
      </c>
      <c r="C443" t="s">
        <v>8460</v>
      </c>
      <c r="D443" t="s">
        <v>8917</v>
      </c>
      <c r="E443" t="s">
        <v>8462</v>
      </c>
      <c r="F443" t="s">
        <v>148</v>
      </c>
      <c r="G443" t="s">
        <v>149</v>
      </c>
      <c r="H443" t="s">
        <v>150</v>
      </c>
      <c r="I443" t="s">
        <v>151</v>
      </c>
      <c r="J443" t="s">
        <v>8918</v>
      </c>
      <c r="K443" t="s">
        <v>162</v>
      </c>
      <c r="L443" t="s">
        <v>153</v>
      </c>
      <c r="M443" t="s">
        <v>154</v>
      </c>
      <c r="N443" t="s">
        <v>155</v>
      </c>
      <c r="O443" t="s">
        <v>156</v>
      </c>
      <c r="P443" t="s">
        <v>157</v>
      </c>
      <c r="Q443" t="s">
        <v>8464</v>
      </c>
      <c r="R443" t="s">
        <v>8919</v>
      </c>
      <c r="S443" t="s">
        <v>8466</v>
      </c>
      <c r="T443">
        <v>2733819226</v>
      </c>
      <c r="U443" t="s">
        <v>8920</v>
      </c>
      <c r="V443">
        <v>1</v>
      </c>
      <c r="W443">
        <v>102</v>
      </c>
      <c r="X443">
        <v>4478111916</v>
      </c>
      <c r="Y443" t="s">
        <v>138</v>
      </c>
      <c r="Z443" t="s">
        <v>8919</v>
      </c>
      <c r="AA443" t="s">
        <v>138</v>
      </c>
      <c r="AC443" t="s">
        <v>158</v>
      </c>
      <c r="AD443" t="s">
        <v>159</v>
      </c>
      <c r="AE443" t="s">
        <v>159</v>
      </c>
      <c r="AF443" t="s">
        <v>158</v>
      </c>
      <c r="AN443" t="s">
        <v>8468</v>
      </c>
      <c r="CQ443" t="s">
        <v>8469</v>
      </c>
    </row>
    <row r="444" spans="1:122" x14ac:dyDescent="0.2">
      <c r="A444" t="s">
        <v>8921</v>
      </c>
      <c r="B444" t="s">
        <v>146</v>
      </c>
      <c r="C444" t="s">
        <v>8460</v>
      </c>
      <c r="D444" t="s">
        <v>8922</v>
      </c>
      <c r="E444" t="s">
        <v>8462</v>
      </c>
      <c r="F444" t="s">
        <v>148</v>
      </c>
      <c r="G444" t="s">
        <v>149</v>
      </c>
      <c r="H444" t="s">
        <v>150</v>
      </c>
      <c r="I444" t="s">
        <v>151</v>
      </c>
      <c r="J444" t="s">
        <v>8923</v>
      </c>
      <c r="K444" t="s">
        <v>162</v>
      </c>
      <c r="L444" t="s">
        <v>153</v>
      </c>
      <c r="M444" t="s">
        <v>154</v>
      </c>
      <c r="N444" t="s">
        <v>155</v>
      </c>
      <c r="O444" t="s">
        <v>156</v>
      </c>
      <c r="P444" t="s">
        <v>157</v>
      </c>
      <c r="Q444" t="s">
        <v>8464</v>
      </c>
      <c r="R444" t="s">
        <v>8924</v>
      </c>
      <c r="S444" t="s">
        <v>8466</v>
      </c>
      <c r="T444">
        <v>3315627995</v>
      </c>
      <c r="U444" t="s">
        <v>8925</v>
      </c>
      <c r="V444">
        <v>1</v>
      </c>
      <c r="W444">
        <v>102</v>
      </c>
      <c r="X444">
        <v>5412744546</v>
      </c>
      <c r="Y444" t="s">
        <v>138</v>
      </c>
      <c r="Z444" t="s">
        <v>8924</v>
      </c>
      <c r="AA444" t="s">
        <v>138</v>
      </c>
      <c r="AC444" t="s">
        <v>158</v>
      </c>
      <c r="AD444" t="s">
        <v>159</v>
      </c>
      <c r="AE444" t="s">
        <v>159</v>
      </c>
      <c r="AF444" t="s">
        <v>158</v>
      </c>
      <c r="AN444" t="s">
        <v>8468</v>
      </c>
      <c r="CQ444" t="s">
        <v>8469</v>
      </c>
    </row>
    <row r="445" spans="1:122" x14ac:dyDescent="0.2">
      <c r="A445" t="s">
        <v>8926</v>
      </c>
      <c r="B445" t="s">
        <v>146</v>
      </c>
      <c r="C445" t="s">
        <v>8460</v>
      </c>
      <c r="D445" t="s">
        <v>8927</v>
      </c>
      <c r="E445" t="s">
        <v>8462</v>
      </c>
      <c r="F445" t="s">
        <v>148</v>
      </c>
      <c r="G445" t="s">
        <v>149</v>
      </c>
      <c r="H445" t="s">
        <v>150</v>
      </c>
      <c r="I445" t="s">
        <v>151</v>
      </c>
      <c r="J445" t="s">
        <v>8928</v>
      </c>
      <c r="K445" t="s">
        <v>162</v>
      </c>
      <c r="L445" t="s">
        <v>153</v>
      </c>
      <c r="M445" t="s">
        <v>154</v>
      </c>
      <c r="N445" t="s">
        <v>155</v>
      </c>
      <c r="O445" t="s">
        <v>156</v>
      </c>
      <c r="P445" t="s">
        <v>157</v>
      </c>
      <c r="Q445" t="s">
        <v>8464</v>
      </c>
      <c r="R445" t="s">
        <v>8929</v>
      </c>
      <c r="S445" t="s">
        <v>8466</v>
      </c>
      <c r="T445">
        <v>2402623077</v>
      </c>
      <c r="U445" t="s">
        <v>8505</v>
      </c>
      <c r="V445">
        <v>1</v>
      </c>
      <c r="W445">
        <v>102</v>
      </c>
      <c r="X445">
        <v>3858639090</v>
      </c>
      <c r="Y445" t="s">
        <v>138</v>
      </c>
      <c r="Z445" t="s">
        <v>8929</v>
      </c>
      <c r="AA445" t="s">
        <v>138</v>
      </c>
      <c r="AC445" t="s">
        <v>158</v>
      </c>
      <c r="AD445" t="s">
        <v>159</v>
      </c>
      <c r="AE445" t="s">
        <v>159</v>
      </c>
      <c r="AF445" t="s">
        <v>158</v>
      </c>
      <c r="AN445" t="s">
        <v>8468</v>
      </c>
      <c r="CQ445" t="s">
        <v>8469</v>
      </c>
    </row>
    <row r="446" spans="1:122" x14ac:dyDescent="0.2">
      <c r="A446" t="s">
        <v>8930</v>
      </c>
      <c r="B446" t="s">
        <v>146</v>
      </c>
      <c r="C446" t="s">
        <v>8460</v>
      </c>
      <c r="D446" t="s">
        <v>8931</v>
      </c>
      <c r="E446" t="s">
        <v>8462</v>
      </c>
      <c r="F446" t="s">
        <v>148</v>
      </c>
      <c r="G446" t="s">
        <v>149</v>
      </c>
      <c r="H446" t="s">
        <v>150</v>
      </c>
      <c r="I446" t="s">
        <v>151</v>
      </c>
      <c r="J446" t="s">
        <v>8932</v>
      </c>
      <c r="K446" t="s">
        <v>162</v>
      </c>
      <c r="L446" t="s">
        <v>153</v>
      </c>
      <c r="M446" t="s">
        <v>154</v>
      </c>
      <c r="N446" t="s">
        <v>155</v>
      </c>
      <c r="O446" t="s">
        <v>156</v>
      </c>
      <c r="P446" t="s">
        <v>157</v>
      </c>
      <c r="Q446" t="s">
        <v>8464</v>
      </c>
      <c r="R446" t="s">
        <v>8933</v>
      </c>
      <c r="S446" t="s">
        <v>8466</v>
      </c>
      <c r="T446">
        <v>2321889607</v>
      </c>
      <c r="U446" t="s">
        <v>8490</v>
      </c>
      <c r="V446">
        <v>1</v>
      </c>
      <c r="W446">
        <v>102</v>
      </c>
      <c r="X446">
        <v>3703703742</v>
      </c>
      <c r="Y446" t="s">
        <v>138</v>
      </c>
      <c r="Z446" t="s">
        <v>8933</v>
      </c>
      <c r="AA446" t="s">
        <v>138</v>
      </c>
      <c r="AC446" t="s">
        <v>158</v>
      </c>
      <c r="AD446" t="s">
        <v>159</v>
      </c>
      <c r="AE446" t="s">
        <v>159</v>
      </c>
      <c r="AF446" t="s">
        <v>158</v>
      </c>
      <c r="AN446" t="s">
        <v>8468</v>
      </c>
      <c r="CQ446" t="s">
        <v>8469</v>
      </c>
    </row>
    <row r="447" spans="1:122" x14ac:dyDescent="0.2">
      <c r="A447" t="s">
        <v>8934</v>
      </c>
      <c r="B447" t="s">
        <v>146</v>
      </c>
      <c r="C447" t="s">
        <v>8460</v>
      </c>
      <c r="D447" t="s">
        <v>8935</v>
      </c>
      <c r="E447" t="s">
        <v>8462</v>
      </c>
      <c r="F447" t="s">
        <v>148</v>
      </c>
      <c r="G447" t="s">
        <v>149</v>
      </c>
      <c r="H447" t="s">
        <v>150</v>
      </c>
      <c r="I447" t="s">
        <v>151</v>
      </c>
      <c r="J447" t="s">
        <v>8936</v>
      </c>
      <c r="K447" t="s">
        <v>162</v>
      </c>
      <c r="L447" t="s">
        <v>153</v>
      </c>
      <c r="M447" t="s">
        <v>154</v>
      </c>
      <c r="N447" t="s">
        <v>155</v>
      </c>
      <c r="O447" t="s">
        <v>156</v>
      </c>
      <c r="P447" t="s">
        <v>157</v>
      </c>
      <c r="Q447" t="s">
        <v>8464</v>
      </c>
      <c r="R447" t="s">
        <v>8937</v>
      </c>
      <c r="S447" t="s">
        <v>8466</v>
      </c>
      <c r="T447">
        <v>2461651703</v>
      </c>
      <c r="U447" t="s">
        <v>8741</v>
      </c>
      <c r="V447">
        <v>1</v>
      </c>
      <c r="W447">
        <v>102</v>
      </c>
      <c r="X447">
        <v>4008817464</v>
      </c>
      <c r="Y447" t="s">
        <v>138</v>
      </c>
      <c r="Z447" t="s">
        <v>8937</v>
      </c>
      <c r="AA447" t="s">
        <v>138</v>
      </c>
      <c r="AC447" t="s">
        <v>158</v>
      </c>
      <c r="AD447" t="s">
        <v>159</v>
      </c>
      <c r="AE447" t="s">
        <v>159</v>
      </c>
      <c r="AF447" t="s">
        <v>158</v>
      </c>
      <c r="AN447" t="s">
        <v>8468</v>
      </c>
      <c r="CQ447" t="s">
        <v>8475</v>
      </c>
    </row>
    <row r="448" spans="1:122" x14ac:dyDescent="0.2">
      <c r="A448" t="s">
        <v>9428</v>
      </c>
      <c r="B448" t="s">
        <v>146</v>
      </c>
      <c r="C448" t="s">
        <v>9429</v>
      </c>
      <c r="D448" t="s">
        <v>9430</v>
      </c>
      <c r="E448" t="s">
        <v>9431</v>
      </c>
      <c r="F448" t="s">
        <v>4140</v>
      </c>
      <c r="G448" t="s">
        <v>149</v>
      </c>
      <c r="H448" t="s">
        <v>150</v>
      </c>
      <c r="I448" t="s">
        <v>823</v>
      </c>
      <c r="J448" t="s">
        <v>9432</v>
      </c>
      <c r="K448" t="s">
        <v>479</v>
      </c>
      <c r="L448" t="s">
        <v>153</v>
      </c>
      <c r="M448" t="s">
        <v>8422</v>
      </c>
      <c r="N448" t="s">
        <v>155</v>
      </c>
      <c r="O448" t="s">
        <v>156</v>
      </c>
      <c r="P448" t="s">
        <v>157</v>
      </c>
      <c r="Q448" t="s">
        <v>9433</v>
      </c>
      <c r="R448" t="s">
        <v>9434</v>
      </c>
      <c r="S448" t="s">
        <v>9435</v>
      </c>
      <c r="T448">
        <v>1242650979</v>
      </c>
      <c r="U448" t="s">
        <v>9436</v>
      </c>
      <c r="V448">
        <v>1</v>
      </c>
      <c r="W448">
        <v>118</v>
      </c>
      <c r="X448">
        <v>3756574014</v>
      </c>
      <c r="Z448" t="s">
        <v>9434</v>
      </c>
      <c r="AJ448" t="s">
        <v>481</v>
      </c>
      <c r="BT448" t="s">
        <v>829</v>
      </c>
      <c r="BU448" t="s">
        <v>9437</v>
      </c>
      <c r="BV448" t="s">
        <v>9434</v>
      </c>
      <c r="BW448" t="s">
        <v>9438</v>
      </c>
      <c r="BX448" t="s">
        <v>9439</v>
      </c>
      <c r="BY448" t="s">
        <v>9440</v>
      </c>
      <c r="BZ448" t="s">
        <v>9441</v>
      </c>
      <c r="CA448" t="s">
        <v>173</v>
      </c>
      <c r="CB448">
        <v>1</v>
      </c>
      <c r="CC448" t="s">
        <v>836</v>
      </c>
      <c r="DF448" t="s">
        <v>1582</v>
      </c>
      <c r="DG448" t="s">
        <v>836</v>
      </c>
      <c r="DR448" t="s">
        <v>9442</v>
      </c>
    </row>
    <row r="449" spans="1:122" x14ac:dyDescent="0.2">
      <c r="A449" t="s">
        <v>9443</v>
      </c>
      <c r="B449" t="s">
        <v>146</v>
      </c>
      <c r="C449" t="s">
        <v>9429</v>
      </c>
      <c r="D449" t="s">
        <v>9444</v>
      </c>
      <c r="E449" t="s">
        <v>9431</v>
      </c>
      <c r="F449" t="s">
        <v>4140</v>
      </c>
      <c r="G449" t="s">
        <v>149</v>
      </c>
      <c r="H449" t="s">
        <v>150</v>
      </c>
      <c r="I449" t="s">
        <v>823</v>
      </c>
      <c r="J449" t="s">
        <v>9445</v>
      </c>
      <c r="K449" t="s">
        <v>479</v>
      </c>
      <c r="L449" t="s">
        <v>153</v>
      </c>
      <c r="M449" t="s">
        <v>8422</v>
      </c>
      <c r="N449" t="s">
        <v>155</v>
      </c>
      <c r="O449" t="s">
        <v>156</v>
      </c>
      <c r="P449" t="s">
        <v>157</v>
      </c>
      <c r="Q449" t="s">
        <v>9433</v>
      </c>
      <c r="R449" t="s">
        <v>9446</v>
      </c>
      <c r="S449" t="s">
        <v>9435</v>
      </c>
      <c r="T449">
        <v>30497997528</v>
      </c>
      <c r="U449" t="s">
        <v>9447</v>
      </c>
      <c r="V449">
        <v>1</v>
      </c>
      <c r="W449">
        <v>168</v>
      </c>
      <c r="X449">
        <v>61573801200</v>
      </c>
      <c r="Z449" t="s">
        <v>9446</v>
      </c>
      <c r="AJ449" t="s">
        <v>168</v>
      </c>
      <c r="BT449" t="s">
        <v>829</v>
      </c>
      <c r="BU449" t="s">
        <v>9437</v>
      </c>
      <c r="BV449" t="s">
        <v>9446</v>
      </c>
      <c r="BW449" t="s">
        <v>9438</v>
      </c>
      <c r="BX449" t="s">
        <v>9439</v>
      </c>
      <c r="BY449" t="s">
        <v>9440</v>
      </c>
      <c r="BZ449" t="s">
        <v>9448</v>
      </c>
      <c r="CA449" t="s">
        <v>173</v>
      </c>
      <c r="CB449">
        <v>1</v>
      </c>
      <c r="CC449" t="s">
        <v>836</v>
      </c>
      <c r="DF449" t="s">
        <v>1582</v>
      </c>
      <c r="DG449" t="s">
        <v>836</v>
      </c>
      <c r="DR449" t="s">
        <v>9442</v>
      </c>
    </row>
    <row r="450" spans="1:122" x14ac:dyDescent="0.2">
      <c r="A450" t="s">
        <v>9468</v>
      </c>
      <c r="B450" t="s">
        <v>146</v>
      </c>
      <c r="C450" t="s">
        <v>9429</v>
      </c>
      <c r="D450" t="s">
        <v>9469</v>
      </c>
      <c r="E450" t="s">
        <v>9431</v>
      </c>
      <c r="F450" t="s">
        <v>4140</v>
      </c>
      <c r="G450" t="s">
        <v>149</v>
      </c>
      <c r="H450" t="s">
        <v>150</v>
      </c>
      <c r="I450" t="s">
        <v>823</v>
      </c>
      <c r="J450" t="s">
        <v>9470</v>
      </c>
      <c r="K450" t="s">
        <v>479</v>
      </c>
      <c r="L450" t="s">
        <v>153</v>
      </c>
      <c r="M450" t="s">
        <v>8422</v>
      </c>
      <c r="N450" t="s">
        <v>155</v>
      </c>
      <c r="O450" t="s">
        <v>156</v>
      </c>
      <c r="P450" t="s">
        <v>157</v>
      </c>
      <c r="Q450" t="s">
        <v>9433</v>
      </c>
      <c r="R450" t="s">
        <v>9471</v>
      </c>
      <c r="S450" t="s">
        <v>9435</v>
      </c>
      <c r="T450">
        <v>2220128065</v>
      </c>
      <c r="U450" t="s">
        <v>9472</v>
      </c>
      <c r="V450">
        <v>1</v>
      </c>
      <c r="W450">
        <v>300</v>
      </c>
      <c r="X450">
        <v>6690198300</v>
      </c>
      <c r="Z450" t="s">
        <v>9471</v>
      </c>
      <c r="AJ450" t="s">
        <v>481</v>
      </c>
      <c r="BT450" t="s">
        <v>829</v>
      </c>
      <c r="BU450" t="s">
        <v>9437</v>
      </c>
      <c r="BV450" t="s">
        <v>9471</v>
      </c>
      <c r="BW450" t="s">
        <v>9438</v>
      </c>
      <c r="BX450" t="s">
        <v>9439</v>
      </c>
      <c r="BY450" t="s">
        <v>9440</v>
      </c>
      <c r="BZ450" t="s">
        <v>9473</v>
      </c>
      <c r="CA450" t="s">
        <v>173</v>
      </c>
      <c r="CB450">
        <v>1</v>
      </c>
      <c r="CC450" t="s">
        <v>836</v>
      </c>
      <c r="DF450" t="s">
        <v>1582</v>
      </c>
      <c r="DG450" t="s">
        <v>836</v>
      </c>
      <c r="DR450" t="s">
        <v>9442</v>
      </c>
    </row>
    <row r="451" spans="1:122" x14ac:dyDescent="0.2">
      <c r="A451" t="s">
        <v>9474</v>
      </c>
      <c r="B451" t="s">
        <v>146</v>
      </c>
      <c r="C451" t="s">
        <v>9429</v>
      </c>
      <c r="D451" t="s">
        <v>9475</v>
      </c>
      <c r="E451" t="s">
        <v>9431</v>
      </c>
      <c r="F451" t="s">
        <v>4140</v>
      </c>
      <c r="G451" t="s">
        <v>149</v>
      </c>
      <c r="H451" t="s">
        <v>150</v>
      </c>
      <c r="I451" t="s">
        <v>823</v>
      </c>
      <c r="J451" t="s">
        <v>9476</v>
      </c>
      <c r="K451" t="s">
        <v>479</v>
      </c>
      <c r="L451" t="s">
        <v>153</v>
      </c>
      <c r="M451" t="s">
        <v>8422</v>
      </c>
      <c r="N451" t="s">
        <v>155</v>
      </c>
      <c r="O451" t="s">
        <v>156</v>
      </c>
      <c r="P451" t="s">
        <v>157</v>
      </c>
      <c r="Q451" t="s">
        <v>9433</v>
      </c>
      <c r="R451" t="s">
        <v>9477</v>
      </c>
      <c r="S451" t="s">
        <v>9435</v>
      </c>
      <c r="T451">
        <v>2426286500</v>
      </c>
      <c r="U451" t="s">
        <v>9478</v>
      </c>
      <c r="V451">
        <v>1</v>
      </c>
      <c r="W451">
        <v>300</v>
      </c>
      <c r="X451">
        <v>7314891000</v>
      </c>
      <c r="Z451" t="s">
        <v>9477</v>
      </c>
      <c r="AJ451" t="s">
        <v>481</v>
      </c>
      <c r="BT451" t="s">
        <v>829</v>
      </c>
      <c r="BU451" t="s">
        <v>9437</v>
      </c>
      <c r="BV451" t="s">
        <v>9477</v>
      </c>
      <c r="BW451" t="s">
        <v>9438</v>
      </c>
      <c r="BX451" t="s">
        <v>9439</v>
      </c>
      <c r="BY451" t="s">
        <v>9440</v>
      </c>
      <c r="BZ451" t="s">
        <v>9479</v>
      </c>
      <c r="CA451" t="s">
        <v>173</v>
      </c>
      <c r="CB451">
        <v>1</v>
      </c>
      <c r="CC451" t="s">
        <v>836</v>
      </c>
      <c r="DF451" t="s">
        <v>1582</v>
      </c>
      <c r="DG451" t="s">
        <v>836</v>
      </c>
      <c r="DR451" t="s">
        <v>9442</v>
      </c>
    </row>
    <row r="452" spans="1:122" x14ac:dyDescent="0.2">
      <c r="A452" t="s">
        <v>9486</v>
      </c>
      <c r="B452" t="s">
        <v>146</v>
      </c>
      <c r="C452" t="s">
        <v>9429</v>
      </c>
      <c r="D452" t="s">
        <v>9487</v>
      </c>
      <c r="E452" t="s">
        <v>9431</v>
      </c>
      <c r="F452" t="s">
        <v>4140</v>
      </c>
      <c r="G452" t="s">
        <v>149</v>
      </c>
      <c r="H452" t="s">
        <v>150</v>
      </c>
      <c r="I452" t="s">
        <v>823</v>
      </c>
      <c r="J452" t="s">
        <v>9488</v>
      </c>
      <c r="K452" t="s">
        <v>479</v>
      </c>
      <c r="L452" t="s">
        <v>153</v>
      </c>
      <c r="M452" t="s">
        <v>8422</v>
      </c>
      <c r="N452" t="s">
        <v>155</v>
      </c>
      <c r="O452" t="s">
        <v>156</v>
      </c>
      <c r="P452" t="s">
        <v>157</v>
      </c>
      <c r="Q452" t="s">
        <v>9433</v>
      </c>
      <c r="R452" t="s">
        <v>9489</v>
      </c>
      <c r="S452" t="s">
        <v>9435</v>
      </c>
      <c r="T452">
        <v>2427851940</v>
      </c>
      <c r="U452" t="s">
        <v>9490</v>
      </c>
      <c r="V452">
        <v>1</v>
      </c>
      <c r="W452">
        <v>300</v>
      </c>
      <c r="X452">
        <v>7356070500</v>
      </c>
      <c r="Z452" t="s">
        <v>9489</v>
      </c>
      <c r="AJ452" t="s">
        <v>481</v>
      </c>
      <c r="BT452" t="s">
        <v>829</v>
      </c>
      <c r="BU452" t="s">
        <v>9437</v>
      </c>
      <c r="BV452" t="s">
        <v>9489</v>
      </c>
      <c r="BW452" t="s">
        <v>9438</v>
      </c>
      <c r="BX452" t="s">
        <v>9439</v>
      </c>
      <c r="BY452" t="s">
        <v>9440</v>
      </c>
      <c r="BZ452" t="s">
        <v>9485</v>
      </c>
      <c r="CA452" t="s">
        <v>173</v>
      </c>
      <c r="CB452">
        <v>1</v>
      </c>
      <c r="CC452" t="s">
        <v>836</v>
      </c>
      <c r="DF452" t="s">
        <v>1582</v>
      </c>
      <c r="DG452" t="s">
        <v>836</v>
      </c>
      <c r="DR452" t="s">
        <v>9442</v>
      </c>
    </row>
    <row r="453" spans="1:122" x14ac:dyDescent="0.2">
      <c r="A453" t="s">
        <v>9491</v>
      </c>
      <c r="B453" t="s">
        <v>146</v>
      </c>
      <c r="C453" t="s">
        <v>9429</v>
      </c>
      <c r="D453" t="s">
        <v>9492</v>
      </c>
      <c r="E453" t="s">
        <v>9431</v>
      </c>
      <c r="F453" t="s">
        <v>4140</v>
      </c>
      <c r="G453" t="s">
        <v>149</v>
      </c>
      <c r="H453" t="s">
        <v>150</v>
      </c>
      <c r="I453" t="s">
        <v>823</v>
      </c>
      <c r="J453" t="s">
        <v>9493</v>
      </c>
      <c r="K453" t="s">
        <v>479</v>
      </c>
      <c r="L453" t="s">
        <v>153</v>
      </c>
      <c r="M453" t="s">
        <v>8422</v>
      </c>
      <c r="N453" t="s">
        <v>155</v>
      </c>
      <c r="O453" t="s">
        <v>156</v>
      </c>
      <c r="P453" t="s">
        <v>157</v>
      </c>
      <c r="Q453" t="s">
        <v>9433</v>
      </c>
      <c r="R453" t="s">
        <v>9494</v>
      </c>
      <c r="S453" t="s">
        <v>9435</v>
      </c>
      <c r="T453">
        <v>2404422429</v>
      </c>
      <c r="U453" t="s">
        <v>9495</v>
      </c>
      <c r="V453">
        <v>1</v>
      </c>
      <c r="W453">
        <v>300</v>
      </c>
      <c r="X453">
        <v>7223458800</v>
      </c>
      <c r="Z453" t="s">
        <v>9494</v>
      </c>
      <c r="AJ453" t="s">
        <v>481</v>
      </c>
      <c r="BT453" t="s">
        <v>829</v>
      </c>
      <c r="BU453" t="s">
        <v>9437</v>
      </c>
      <c r="BV453" t="s">
        <v>9494</v>
      </c>
      <c r="BW453" t="s">
        <v>9438</v>
      </c>
      <c r="BX453" t="s">
        <v>9439</v>
      </c>
      <c r="BY453" t="s">
        <v>9440</v>
      </c>
      <c r="BZ453" t="s">
        <v>9485</v>
      </c>
      <c r="CA453" t="s">
        <v>173</v>
      </c>
      <c r="CB453">
        <v>1</v>
      </c>
      <c r="CC453" t="s">
        <v>836</v>
      </c>
      <c r="DF453" t="s">
        <v>1582</v>
      </c>
      <c r="DG453" t="s">
        <v>836</v>
      </c>
      <c r="DR453" t="s">
        <v>9442</v>
      </c>
    </row>
    <row r="454" spans="1:122" x14ac:dyDescent="0.2">
      <c r="A454" t="s">
        <v>9501</v>
      </c>
      <c r="B454" t="s">
        <v>146</v>
      </c>
      <c r="C454" t="s">
        <v>9429</v>
      </c>
      <c r="D454" t="s">
        <v>9502</v>
      </c>
      <c r="E454" t="s">
        <v>9431</v>
      </c>
      <c r="F454" t="s">
        <v>4140</v>
      </c>
      <c r="G454" t="s">
        <v>149</v>
      </c>
      <c r="H454" t="s">
        <v>150</v>
      </c>
      <c r="I454" t="s">
        <v>823</v>
      </c>
      <c r="J454" t="s">
        <v>9503</v>
      </c>
      <c r="K454" t="s">
        <v>479</v>
      </c>
      <c r="L454" t="s">
        <v>153</v>
      </c>
      <c r="M454" t="s">
        <v>8422</v>
      </c>
      <c r="N454" t="s">
        <v>155</v>
      </c>
      <c r="O454" t="s">
        <v>156</v>
      </c>
      <c r="P454" t="s">
        <v>157</v>
      </c>
      <c r="Q454" t="s">
        <v>9433</v>
      </c>
      <c r="R454" t="s">
        <v>9504</v>
      </c>
      <c r="S454" t="s">
        <v>9435</v>
      </c>
      <c r="T454">
        <v>2190524099</v>
      </c>
      <c r="U454" t="s">
        <v>9505</v>
      </c>
      <c r="V454">
        <v>1</v>
      </c>
      <c r="W454">
        <v>300</v>
      </c>
      <c r="X454">
        <v>6682649700</v>
      </c>
      <c r="Z454" t="s">
        <v>9504</v>
      </c>
      <c r="AJ454" t="s">
        <v>168</v>
      </c>
      <c r="BT454" t="s">
        <v>829</v>
      </c>
      <c r="BU454" t="s">
        <v>9437</v>
      </c>
      <c r="BV454" t="s">
        <v>9504</v>
      </c>
      <c r="BW454" t="s">
        <v>9438</v>
      </c>
      <c r="BX454" t="s">
        <v>9439</v>
      </c>
      <c r="BY454" t="s">
        <v>9440</v>
      </c>
      <c r="BZ454" t="s">
        <v>9500</v>
      </c>
      <c r="CA454" t="s">
        <v>173</v>
      </c>
      <c r="CB454">
        <v>1</v>
      </c>
      <c r="CC454" t="s">
        <v>836</v>
      </c>
      <c r="DF454" t="s">
        <v>1582</v>
      </c>
      <c r="DG454" t="s">
        <v>836</v>
      </c>
      <c r="DR454" t="s">
        <v>9442</v>
      </c>
    </row>
    <row r="455" spans="1:122" x14ac:dyDescent="0.2">
      <c r="A455" t="s">
        <v>9506</v>
      </c>
      <c r="B455" t="s">
        <v>146</v>
      </c>
      <c r="C455" t="s">
        <v>9429</v>
      </c>
      <c r="D455" t="s">
        <v>9507</v>
      </c>
      <c r="E455" t="s">
        <v>9431</v>
      </c>
      <c r="F455" t="s">
        <v>4140</v>
      </c>
      <c r="G455" t="s">
        <v>149</v>
      </c>
      <c r="H455" t="s">
        <v>150</v>
      </c>
      <c r="I455" t="s">
        <v>823</v>
      </c>
      <c r="J455" t="s">
        <v>9508</v>
      </c>
      <c r="K455" t="s">
        <v>479</v>
      </c>
      <c r="L455" t="s">
        <v>153</v>
      </c>
      <c r="M455" t="s">
        <v>8422</v>
      </c>
      <c r="N455" t="s">
        <v>155</v>
      </c>
      <c r="O455" t="s">
        <v>156</v>
      </c>
      <c r="P455" t="s">
        <v>157</v>
      </c>
      <c r="Q455" t="s">
        <v>9433</v>
      </c>
      <c r="R455" t="s">
        <v>9509</v>
      </c>
      <c r="S455" t="s">
        <v>9435</v>
      </c>
      <c r="T455">
        <v>2149330641</v>
      </c>
      <c r="U455" t="s">
        <v>9495</v>
      </c>
      <c r="V455">
        <v>1</v>
      </c>
      <c r="W455">
        <v>300</v>
      </c>
      <c r="X455">
        <v>6501656400</v>
      </c>
      <c r="Z455" t="s">
        <v>9509</v>
      </c>
      <c r="AJ455" t="s">
        <v>168</v>
      </c>
      <c r="BT455" t="s">
        <v>829</v>
      </c>
      <c r="BU455" t="s">
        <v>9437</v>
      </c>
      <c r="BV455" t="s">
        <v>9509</v>
      </c>
      <c r="BW455" t="s">
        <v>9438</v>
      </c>
      <c r="BX455" t="s">
        <v>9439</v>
      </c>
      <c r="BY455" t="s">
        <v>9440</v>
      </c>
      <c r="BZ455" t="s">
        <v>9500</v>
      </c>
      <c r="CA455" t="s">
        <v>173</v>
      </c>
      <c r="CB455">
        <v>1</v>
      </c>
      <c r="CC455" t="s">
        <v>836</v>
      </c>
      <c r="DF455" t="s">
        <v>1582</v>
      </c>
      <c r="DG455" t="s">
        <v>836</v>
      </c>
      <c r="DR455" t="s">
        <v>9442</v>
      </c>
    </row>
    <row r="456" spans="1:122" x14ac:dyDescent="0.2">
      <c r="A456" t="s">
        <v>9510</v>
      </c>
      <c r="B456" t="s">
        <v>146</v>
      </c>
      <c r="C456" t="s">
        <v>9429</v>
      </c>
      <c r="D456" t="s">
        <v>9511</v>
      </c>
      <c r="E456" t="s">
        <v>9431</v>
      </c>
      <c r="F456" t="s">
        <v>4140</v>
      </c>
      <c r="G456" t="s">
        <v>149</v>
      </c>
      <c r="H456" t="s">
        <v>150</v>
      </c>
      <c r="I456" t="s">
        <v>823</v>
      </c>
      <c r="J456" t="s">
        <v>9512</v>
      </c>
      <c r="K456" t="s">
        <v>479</v>
      </c>
      <c r="L456" t="s">
        <v>153</v>
      </c>
      <c r="M456" t="s">
        <v>8422</v>
      </c>
      <c r="N456" t="s">
        <v>155</v>
      </c>
      <c r="O456" t="s">
        <v>156</v>
      </c>
      <c r="P456" t="s">
        <v>157</v>
      </c>
      <c r="Q456" t="s">
        <v>9433</v>
      </c>
      <c r="R456" t="s">
        <v>9513</v>
      </c>
      <c r="S456" t="s">
        <v>9435</v>
      </c>
      <c r="T456">
        <v>2084589193</v>
      </c>
      <c r="U456" t="s">
        <v>9466</v>
      </c>
      <c r="V456">
        <v>1</v>
      </c>
      <c r="W456">
        <v>300</v>
      </c>
      <c r="X456">
        <v>6311178300</v>
      </c>
      <c r="Z456" t="s">
        <v>9513</v>
      </c>
      <c r="AJ456" t="s">
        <v>168</v>
      </c>
      <c r="BT456" t="s">
        <v>829</v>
      </c>
      <c r="BU456" t="s">
        <v>9437</v>
      </c>
      <c r="BV456" t="s">
        <v>9513</v>
      </c>
      <c r="BW456" t="s">
        <v>9438</v>
      </c>
      <c r="BX456" t="s">
        <v>9439</v>
      </c>
      <c r="BY456" t="s">
        <v>9440</v>
      </c>
      <c r="BZ456" t="s">
        <v>9514</v>
      </c>
      <c r="CA456" t="s">
        <v>173</v>
      </c>
      <c r="CB456">
        <v>1</v>
      </c>
      <c r="CC456" t="s">
        <v>836</v>
      </c>
      <c r="DF456" t="s">
        <v>1582</v>
      </c>
      <c r="DG456" t="s">
        <v>836</v>
      </c>
      <c r="DR456" t="s">
        <v>9442</v>
      </c>
    </row>
    <row r="457" spans="1:122" x14ac:dyDescent="0.2">
      <c r="A457" t="s">
        <v>3010</v>
      </c>
      <c r="B457" t="s">
        <v>146</v>
      </c>
      <c r="C457" t="s">
        <v>3011</v>
      </c>
      <c r="D457" t="s">
        <v>3012</v>
      </c>
      <c r="E457" t="s">
        <v>2167</v>
      </c>
      <c r="F457" t="s">
        <v>148</v>
      </c>
      <c r="G457" t="s">
        <v>149</v>
      </c>
      <c r="H457" t="s">
        <v>150</v>
      </c>
      <c r="I457" t="s">
        <v>151</v>
      </c>
      <c r="J457" t="s">
        <v>3013</v>
      </c>
      <c r="K457" t="s">
        <v>162</v>
      </c>
      <c r="L457" t="s">
        <v>153</v>
      </c>
      <c r="M457" t="s">
        <v>154</v>
      </c>
      <c r="N457" t="s">
        <v>155</v>
      </c>
      <c r="O457" t="s">
        <v>156</v>
      </c>
      <c r="P457" t="s">
        <v>157</v>
      </c>
      <c r="Q457" t="s">
        <v>2809</v>
      </c>
      <c r="R457" t="s">
        <v>3014</v>
      </c>
      <c r="S457" t="s">
        <v>3015</v>
      </c>
      <c r="T457">
        <v>2922964368</v>
      </c>
      <c r="U457" t="s">
        <v>3016</v>
      </c>
      <c r="V457">
        <v>1</v>
      </c>
      <c r="W457">
        <v>302</v>
      </c>
      <c r="X457">
        <v>10067160034</v>
      </c>
      <c r="Y457">
        <v>50587</v>
      </c>
      <c r="Z457" t="s">
        <v>3014</v>
      </c>
      <c r="AC457" t="s">
        <v>158</v>
      </c>
      <c r="AD457" t="s">
        <v>159</v>
      </c>
      <c r="AE457" t="s">
        <v>159</v>
      </c>
      <c r="AF457" t="s">
        <v>158</v>
      </c>
      <c r="BE457" t="s">
        <v>1318</v>
      </c>
      <c r="BM457">
        <v>1</v>
      </c>
      <c r="BN457" t="s">
        <v>3017</v>
      </c>
      <c r="BO457" t="s">
        <v>3018</v>
      </c>
      <c r="BP457">
        <v>21</v>
      </c>
      <c r="BQ457" t="s">
        <v>3019</v>
      </c>
      <c r="BR457" t="s">
        <v>3020</v>
      </c>
    </row>
    <row r="458" spans="1:122" x14ac:dyDescent="0.2">
      <c r="A458" t="s">
        <v>3021</v>
      </c>
      <c r="B458" t="s">
        <v>146</v>
      </c>
      <c r="C458" t="s">
        <v>3011</v>
      </c>
      <c r="D458" t="s">
        <v>3022</v>
      </c>
      <c r="E458" t="s">
        <v>2167</v>
      </c>
      <c r="F458" t="s">
        <v>148</v>
      </c>
      <c r="G458" t="s">
        <v>149</v>
      </c>
      <c r="H458" t="s">
        <v>150</v>
      </c>
      <c r="I458" t="s">
        <v>151</v>
      </c>
      <c r="J458" t="s">
        <v>3023</v>
      </c>
      <c r="K458" t="s">
        <v>162</v>
      </c>
      <c r="L458" t="s">
        <v>153</v>
      </c>
      <c r="M458" t="s">
        <v>154</v>
      </c>
      <c r="N458" t="s">
        <v>155</v>
      </c>
      <c r="O458" t="s">
        <v>156</v>
      </c>
      <c r="P458" t="s">
        <v>157</v>
      </c>
      <c r="Q458" t="s">
        <v>2809</v>
      </c>
      <c r="R458" t="s">
        <v>3024</v>
      </c>
      <c r="S458" t="s">
        <v>3015</v>
      </c>
      <c r="T458">
        <v>3153578018</v>
      </c>
      <c r="U458" t="s">
        <v>3025</v>
      </c>
      <c r="V458">
        <v>1</v>
      </c>
      <c r="W458">
        <v>302</v>
      </c>
      <c r="X458">
        <v>10148902072</v>
      </c>
      <c r="Y458">
        <v>50611</v>
      </c>
      <c r="Z458" t="s">
        <v>3024</v>
      </c>
      <c r="AC458" t="s">
        <v>158</v>
      </c>
      <c r="AD458" t="s">
        <v>159</v>
      </c>
      <c r="AE458" t="s">
        <v>159</v>
      </c>
      <c r="AF458" t="s">
        <v>158</v>
      </c>
      <c r="BE458" t="s">
        <v>1356</v>
      </c>
      <c r="BM458">
        <v>1</v>
      </c>
      <c r="BN458" t="s">
        <v>3017</v>
      </c>
      <c r="BO458" t="s">
        <v>3026</v>
      </c>
      <c r="BP458">
        <v>1.7</v>
      </c>
      <c r="BQ458" t="s">
        <v>3019</v>
      </c>
      <c r="BR458" t="s">
        <v>3027</v>
      </c>
    </row>
    <row r="459" spans="1:122" x14ac:dyDescent="0.2">
      <c r="A459" t="s">
        <v>3028</v>
      </c>
      <c r="B459" t="s">
        <v>146</v>
      </c>
      <c r="C459" t="s">
        <v>3011</v>
      </c>
      <c r="D459" t="s">
        <v>3029</v>
      </c>
      <c r="E459" t="s">
        <v>2167</v>
      </c>
      <c r="F459" t="s">
        <v>148</v>
      </c>
      <c r="G459" t="s">
        <v>149</v>
      </c>
      <c r="H459" t="s">
        <v>150</v>
      </c>
      <c r="I459" t="s">
        <v>151</v>
      </c>
      <c r="J459" t="s">
        <v>3030</v>
      </c>
      <c r="K459" t="s">
        <v>162</v>
      </c>
      <c r="L459" t="s">
        <v>153</v>
      </c>
      <c r="M459" t="s">
        <v>154</v>
      </c>
      <c r="N459" t="s">
        <v>155</v>
      </c>
      <c r="O459" t="s">
        <v>156</v>
      </c>
      <c r="P459" t="s">
        <v>157</v>
      </c>
      <c r="Q459" t="s">
        <v>2809</v>
      </c>
      <c r="R459" t="s">
        <v>3031</v>
      </c>
      <c r="S459" t="s">
        <v>3015</v>
      </c>
      <c r="T459">
        <v>2668287943</v>
      </c>
      <c r="U459" t="s">
        <v>3032</v>
      </c>
      <c r="V459">
        <v>1</v>
      </c>
      <c r="W459">
        <v>302</v>
      </c>
      <c r="X459">
        <v>8822021584</v>
      </c>
      <c r="Y459">
        <v>49939</v>
      </c>
      <c r="Z459" t="s">
        <v>3031</v>
      </c>
      <c r="AC459" t="s">
        <v>158</v>
      </c>
      <c r="AD459" t="s">
        <v>159</v>
      </c>
      <c r="AE459" t="s">
        <v>159</v>
      </c>
      <c r="AF459" t="s">
        <v>158</v>
      </c>
      <c r="BE459" t="s">
        <v>1318</v>
      </c>
      <c r="BM459">
        <v>1</v>
      </c>
      <c r="BN459" t="s">
        <v>3017</v>
      </c>
      <c r="BO459" t="s">
        <v>3033</v>
      </c>
      <c r="BP459">
        <v>28.1</v>
      </c>
      <c r="BQ459" t="s">
        <v>3019</v>
      </c>
      <c r="BR459" t="s">
        <v>3020</v>
      </c>
    </row>
    <row r="460" spans="1:122" x14ac:dyDescent="0.2">
      <c r="A460" t="s">
        <v>3034</v>
      </c>
      <c r="B460" t="s">
        <v>146</v>
      </c>
      <c r="C460" t="s">
        <v>3011</v>
      </c>
      <c r="D460" t="s">
        <v>3035</v>
      </c>
      <c r="E460" t="s">
        <v>2167</v>
      </c>
      <c r="F460" t="s">
        <v>148</v>
      </c>
      <c r="G460" t="s">
        <v>149</v>
      </c>
      <c r="H460" t="s">
        <v>150</v>
      </c>
      <c r="I460" t="s">
        <v>151</v>
      </c>
      <c r="J460" t="s">
        <v>3036</v>
      </c>
      <c r="K460" t="s">
        <v>162</v>
      </c>
      <c r="L460" t="s">
        <v>153</v>
      </c>
      <c r="M460" t="s">
        <v>154</v>
      </c>
      <c r="N460" t="s">
        <v>155</v>
      </c>
      <c r="O460" t="s">
        <v>156</v>
      </c>
      <c r="P460" t="s">
        <v>157</v>
      </c>
      <c r="Q460" t="s">
        <v>2809</v>
      </c>
      <c r="R460" t="s">
        <v>3037</v>
      </c>
      <c r="S460" t="s">
        <v>3015</v>
      </c>
      <c r="T460">
        <v>2680702475</v>
      </c>
      <c r="U460" t="s">
        <v>3038</v>
      </c>
      <c r="V460">
        <v>1</v>
      </c>
      <c r="W460">
        <v>302</v>
      </c>
      <c r="X460">
        <v>9208854592</v>
      </c>
      <c r="Y460">
        <v>49924</v>
      </c>
      <c r="Z460" t="s">
        <v>3037</v>
      </c>
      <c r="AC460" t="s">
        <v>158</v>
      </c>
      <c r="AD460" t="s">
        <v>159</v>
      </c>
      <c r="AE460" t="s">
        <v>159</v>
      </c>
      <c r="AF460" t="s">
        <v>158</v>
      </c>
      <c r="BE460" t="s">
        <v>1318</v>
      </c>
      <c r="BM460">
        <v>1</v>
      </c>
      <c r="BN460" t="s">
        <v>3017</v>
      </c>
      <c r="BO460" t="s">
        <v>3018</v>
      </c>
      <c r="BP460">
        <v>8.8000000000000007</v>
      </c>
      <c r="BQ460" t="s">
        <v>3019</v>
      </c>
      <c r="BR460" t="s">
        <v>3039</v>
      </c>
    </row>
    <row r="461" spans="1:122" x14ac:dyDescent="0.2">
      <c r="A461" t="s">
        <v>3040</v>
      </c>
      <c r="B461" t="s">
        <v>146</v>
      </c>
      <c r="C461" t="s">
        <v>3011</v>
      </c>
      <c r="D461" t="s">
        <v>3041</v>
      </c>
      <c r="E461" t="s">
        <v>2167</v>
      </c>
      <c r="F461" t="s">
        <v>148</v>
      </c>
      <c r="G461" t="s">
        <v>149</v>
      </c>
      <c r="H461" t="s">
        <v>150</v>
      </c>
      <c r="I461" t="s">
        <v>151</v>
      </c>
      <c r="J461" t="s">
        <v>3042</v>
      </c>
      <c r="K461" t="s">
        <v>162</v>
      </c>
      <c r="L461" t="s">
        <v>153</v>
      </c>
      <c r="M461" t="s">
        <v>154</v>
      </c>
      <c r="N461" t="s">
        <v>155</v>
      </c>
      <c r="O461" t="s">
        <v>156</v>
      </c>
      <c r="P461" t="s">
        <v>157</v>
      </c>
      <c r="Q461" t="s">
        <v>2809</v>
      </c>
      <c r="R461" t="s">
        <v>3043</v>
      </c>
      <c r="S461" t="s">
        <v>3015</v>
      </c>
      <c r="T461">
        <v>3043342019</v>
      </c>
      <c r="U461" t="s">
        <v>3044</v>
      </c>
      <c r="V461">
        <v>1</v>
      </c>
      <c r="W461">
        <v>302</v>
      </c>
      <c r="X461">
        <v>10457563286</v>
      </c>
      <c r="Y461">
        <v>49922</v>
      </c>
      <c r="Z461" t="s">
        <v>3043</v>
      </c>
      <c r="AC461" t="s">
        <v>158</v>
      </c>
      <c r="AD461" t="s">
        <v>159</v>
      </c>
      <c r="AE461" t="s">
        <v>159</v>
      </c>
      <c r="AF461" t="s">
        <v>158</v>
      </c>
      <c r="BE461" t="s">
        <v>1318</v>
      </c>
      <c r="BM461">
        <v>0</v>
      </c>
      <c r="BN461" t="s">
        <v>3017</v>
      </c>
      <c r="BO461" t="s">
        <v>3018</v>
      </c>
      <c r="BP461">
        <v>26.5</v>
      </c>
      <c r="BQ461" t="s">
        <v>3019</v>
      </c>
      <c r="BR461" t="s">
        <v>3020</v>
      </c>
    </row>
    <row r="462" spans="1:122" x14ac:dyDescent="0.2">
      <c r="A462" t="s">
        <v>3045</v>
      </c>
      <c r="B462" t="s">
        <v>146</v>
      </c>
      <c r="C462" t="s">
        <v>3011</v>
      </c>
      <c r="D462" t="s">
        <v>3046</v>
      </c>
      <c r="E462" t="s">
        <v>2167</v>
      </c>
      <c r="F462" t="s">
        <v>148</v>
      </c>
      <c r="G462" t="s">
        <v>149</v>
      </c>
      <c r="H462" t="s">
        <v>150</v>
      </c>
      <c r="I462" t="s">
        <v>151</v>
      </c>
      <c r="J462" t="s">
        <v>3047</v>
      </c>
      <c r="K462" t="s">
        <v>162</v>
      </c>
      <c r="L462" t="s">
        <v>153</v>
      </c>
      <c r="M462" t="s">
        <v>154</v>
      </c>
      <c r="N462" t="s">
        <v>155</v>
      </c>
      <c r="O462" t="s">
        <v>156</v>
      </c>
      <c r="P462" t="s">
        <v>157</v>
      </c>
      <c r="Q462" t="s">
        <v>2809</v>
      </c>
      <c r="R462" t="s">
        <v>3048</v>
      </c>
      <c r="S462" t="s">
        <v>3015</v>
      </c>
      <c r="T462">
        <v>2579384746</v>
      </c>
      <c r="U462" t="s">
        <v>3049</v>
      </c>
      <c r="V462">
        <v>1</v>
      </c>
      <c r="W462">
        <v>302</v>
      </c>
      <c r="X462">
        <v>8632024626</v>
      </c>
      <c r="Y462">
        <v>49341</v>
      </c>
      <c r="Z462" t="s">
        <v>3048</v>
      </c>
      <c r="AC462" t="s">
        <v>158</v>
      </c>
      <c r="AD462" t="s">
        <v>159</v>
      </c>
      <c r="AE462" t="s">
        <v>159</v>
      </c>
      <c r="AF462" t="s">
        <v>158</v>
      </c>
      <c r="BE462" t="s">
        <v>1318</v>
      </c>
      <c r="BM462">
        <v>1</v>
      </c>
      <c r="BN462" t="s">
        <v>3017</v>
      </c>
      <c r="BO462" t="s">
        <v>3018</v>
      </c>
      <c r="BP462">
        <v>12.5</v>
      </c>
      <c r="BQ462" t="s">
        <v>3050</v>
      </c>
      <c r="BR462" t="s">
        <v>3020</v>
      </c>
    </row>
    <row r="463" spans="1:122" x14ac:dyDescent="0.2">
      <c r="A463" t="s">
        <v>3051</v>
      </c>
      <c r="B463" t="s">
        <v>146</v>
      </c>
      <c r="C463" t="s">
        <v>3011</v>
      </c>
      <c r="D463" t="s">
        <v>3052</v>
      </c>
      <c r="E463" t="s">
        <v>2167</v>
      </c>
      <c r="F463" t="s">
        <v>148</v>
      </c>
      <c r="G463" t="s">
        <v>149</v>
      </c>
      <c r="H463" t="s">
        <v>150</v>
      </c>
      <c r="I463" t="s">
        <v>151</v>
      </c>
      <c r="J463" t="s">
        <v>3053</v>
      </c>
      <c r="K463" t="s">
        <v>162</v>
      </c>
      <c r="L463" t="s">
        <v>153</v>
      </c>
      <c r="M463" t="s">
        <v>154</v>
      </c>
      <c r="N463" t="s">
        <v>155</v>
      </c>
      <c r="O463" t="s">
        <v>156</v>
      </c>
      <c r="P463" t="s">
        <v>157</v>
      </c>
      <c r="Q463" t="s">
        <v>2809</v>
      </c>
      <c r="R463" t="s">
        <v>3054</v>
      </c>
      <c r="S463" t="s">
        <v>3015</v>
      </c>
      <c r="T463">
        <v>2746668808</v>
      </c>
      <c r="U463" t="s">
        <v>3055</v>
      </c>
      <c r="V463">
        <v>1</v>
      </c>
      <c r="W463">
        <v>302</v>
      </c>
      <c r="X463">
        <v>8957876586</v>
      </c>
      <c r="Y463" t="s">
        <v>3056</v>
      </c>
      <c r="Z463" t="s">
        <v>3054</v>
      </c>
      <c r="AC463" t="s">
        <v>158</v>
      </c>
      <c r="AD463" t="s">
        <v>159</v>
      </c>
      <c r="AE463" t="s">
        <v>159</v>
      </c>
      <c r="AF463" t="s">
        <v>158</v>
      </c>
      <c r="BE463" t="s">
        <v>1318</v>
      </c>
      <c r="BM463">
        <v>1</v>
      </c>
      <c r="BN463" t="s">
        <v>3057</v>
      </c>
      <c r="BO463" t="s">
        <v>3018</v>
      </c>
      <c r="BP463">
        <v>5.9</v>
      </c>
      <c r="BQ463" t="s">
        <v>3050</v>
      </c>
      <c r="BR463" t="s">
        <v>3020</v>
      </c>
    </row>
    <row r="464" spans="1:122" x14ac:dyDescent="0.2">
      <c r="A464" t="s">
        <v>3058</v>
      </c>
      <c r="B464" t="s">
        <v>146</v>
      </c>
      <c r="C464" t="s">
        <v>3011</v>
      </c>
      <c r="D464" t="s">
        <v>3059</v>
      </c>
      <c r="E464" t="s">
        <v>2167</v>
      </c>
      <c r="F464" t="s">
        <v>148</v>
      </c>
      <c r="G464" t="s">
        <v>149</v>
      </c>
      <c r="H464" t="s">
        <v>150</v>
      </c>
      <c r="I464" t="s">
        <v>151</v>
      </c>
      <c r="J464" t="s">
        <v>3060</v>
      </c>
      <c r="K464" t="s">
        <v>162</v>
      </c>
      <c r="L464" t="s">
        <v>153</v>
      </c>
      <c r="M464" t="s">
        <v>154</v>
      </c>
      <c r="N464" t="s">
        <v>155</v>
      </c>
      <c r="O464" t="s">
        <v>156</v>
      </c>
      <c r="P464" t="s">
        <v>157</v>
      </c>
      <c r="Q464" t="s">
        <v>2809</v>
      </c>
      <c r="R464" t="s">
        <v>3061</v>
      </c>
      <c r="S464" t="s">
        <v>3015</v>
      </c>
      <c r="T464">
        <v>2873394878</v>
      </c>
      <c r="U464" t="s">
        <v>3062</v>
      </c>
      <c r="V464">
        <v>1</v>
      </c>
      <c r="W464">
        <v>302</v>
      </c>
      <c r="X464">
        <v>9738587356</v>
      </c>
      <c r="Y464">
        <v>49225</v>
      </c>
      <c r="Z464" t="s">
        <v>3061</v>
      </c>
      <c r="AC464" t="s">
        <v>158</v>
      </c>
      <c r="AD464" t="s">
        <v>159</v>
      </c>
      <c r="AE464" t="s">
        <v>159</v>
      </c>
      <c r="AF464" t="s">
        <v>158</v>
      </c>
      <c r="BE464" t="s">
        <v>1318</v>
      </c>
      <c r="BM464">
        <v>1</v>
      </c>
      <c r="BN464" t="s">
        <v>3017</v>
      </c>
      <c r="BO464" t="s">
        <v>3018</v>
      </c>
      <c r="BP464">
        <v>8.8000000000000007</v>
      </c>
      <c r="BQ464" t="s">
        <v>3019</v>
      </c>
      <c r="BR464" t="s">
        <v>3063</v>
      </c>
    </row>
    <row r="465" spans="1:70" x14ac:dyDescent="0.2">
      <c r="A465" t="s">
        <v>3064</v>
      </c>
      <c r="B465" t="s">
        <v>146</v>
      </c>
      <c r="C465" t="s">
        <v>3011</v>
      </c>
      <c r="D465" t="s">
        <v>3065</v>
      </c>
      <c r="E465" t="s">
        <v>2167</v>
      </c>
      <c r="F465" t="s">
        <v>148</v>
      </c>
      <c r="G465" t="s">
        <v>149</v>
      </c>
      <c r="H465" t="s">
        <v>150</v>
      </c>
      <c r="I465" t="s">
        <v>151</v>
      </c>
      <c r="J465" t="s">
        <v>3066</v>
      </c>
      <c r="K465" t="s">
        <v>162</v>
      </c>
      <c r="L465" t="s">
        <v>153</v>
      </c>
      <c r="M465" t="s">
        <v>154</v>
      </c>
      <c r="N465" t="s">
        <v>155</v>
      </c>
      <c r="O465" t="s">
        <v>156</v>
      </c>
      <c r="P465" t="s">
        <v>157</v>
      </c>
      <c r="Q465" t="s">
        <v>2809</v>
      </c>
      <c r="R465" t="s">
        <v>3067</v>
      </c>
      <c r="S465" t="s">
        <v>3015</v>
      </c>
      <c r="T465">
        <v>3303157444</v>
      </c>
      <c r="U465" t="s">
        <v>3068</v>
      </c>
      <c r="V465">
        <v>1</v>
      </c>
      <c r="W465">
        <v>302</v>
      </c>
      <c r="X465">
        <v>10779346702</v>
      </c>
      <c r="Y465">
        <v>49222</v>
      </c>
      <c r="Z465" t="s">
        <v>3067</v>
      </c>
      <c r="AC465" t="s">
        <v>158</v>
      </c>
      <c r="AD465" t="s">
        <v>159</v>
      </c>
      <c r="AE465" t="s">
        <v>159</v>
      </c>
      <c r="AF465" t="s">
        <v>158</v>
      </c>
      <c r="BE465" t="s">
        <v>1318</v>
      </c>
      <c r="BM465">
        <v>1</v>
      </c>
      <c r="BN465" t="s">
        <v>3017</v>
      </c>
      <c r="BO465" t="s">
        <v>3033</v>
      </c>
      <c r="BP465">
        <v>37.5</v>
      </c>
      <c r="BQ465" t="s">
        <v>3069</v>
      </c>
      <c r="BR465" t="s">
        <v>3020</v>
      </c>
    </row>
    <row r="466" spans="1:70" x14ac:dyDescent="0.2">
      <c r="A466" t="s">
        <v>3070</v>
      </c>
      <c r="B466" t="s">
        <v>146</v>
      </c>
      <c r="C466" t="s">
        <v>3011</v>
      </c>
      <c r="D466" t="s">
        <v>3071</v>
      </c>
      <c r="E466" t="s">
        <v>2167</v>
      </c>
      <c r="F466" t="s">
        <v>148</v>
      </c>
      <c r="G466" t="s">
        <v>149</v>
      </c>
      <c r="H466" t="s">
        <v>150</v>
      </c>
      <c r="I466" t="s">
        <v>151</v>
      </c>
      <c r="J466" t="s">
        <v>3072</v>
      </c>
      <c r="K466" t="s">
        <v>162</v>
      </c>
      <c r="L466" t="s">
        <v>153</v>
      </c>
      <c r="M466" t="s">
        <v>154</v>
      </c>
      <c r="N466" t="s">
        <v>155</v>
      </c>
      <c r="O466" t="s">
        <v>156</v>
      </c>
      <c r="P466" t="s">
        <v>157</v>
      </c>
      <c r="Q466" t="s">
        <v>2809</v>
      </c>
      <c r="R466" t="s">
        <v>3073</v>
      </c>
      <c r="S466" t="s">
        <v>3015</v>
      </c>
      <c r="T466">
        <v>3646888221</v>
      </c>
      <c r="U466" t="s">
        <v>3074</v>
      </c>
      <c r="V466">
        <v>1</v>
      </c>
      <c r="W466">
        <v>302</v>
      </c>
      <c r="X466">
        <v>11851178224</v>
      </c>
      <c r="Y466">
        <v>49221</v>
      </c>
      <c r="Z466" t="s">
        <v>3073</v>
      </c>
      <c r="AC466" t="s">
        <v>158</v>
      </c>
      <c r="AD466" t="s">
        <v>159</v>
      </c>
      <c r="AE466" t="s">
        <v>159</v>
      </c>
      <c r="AF466" t="s">
        <v>158</v>
      </c>
      <c r="BE466" t="s">
        <v>3075</v>
      </c>
      <c r="BM466">
        <v>1</v>
      </c>
      <c r="BN466" t="s">
        <v>3017</v>
      </c>
      <c r="BO466" t="s">
        <v>3076</v>
      </c>
      <c r="BP466">
        <v>1.4</v>
      </c>
      <c r="BQ466" t="s">
        <v>3069</v>
      </c>
      <c r="BR466" t="s">
        <v>3077</v>
      </c>
    </row>
    <row r="467" spans="1:70" x14ac:dyDescent="0.2">
      <c r="A467" t="s">
        <v>3078</v>
      </c>
      <c r="B467" t="s">
        <v>146</v>
      </c>
      <c r="C467" t="s">
        <v>3011</v>
      </c>
      <c r="D467" t="s">
        <v>3079</v>
      </c>
      <c r="E467" t="s">
        <v>2167</v>
      </c>
      <c r="F467" t="s">
        <v>148</v>
      </c>
      <c r="G467" t="s">
        <v>149</v>
      </c>
      <c r="H467" t="s">
        <v>150</v>
      </c>
      <c r="I467" t="s">
        <v>151</v>
      </c>
      <c r="J467" t="s">
        <v>3080</v>
      </c>
      <c r="K467" t="s">
        <v>162</v>
      </c>
      <c r="L467" t="s">
        <v>153</v>
      </c>
      <c r="M467" t="s">
        <v>154</v>
      </c>
      <c r="N467" t="s">
        <v>155</v>
      </c>
      <c r="O467" t="s">
        <v>156</v>
      </c>
      <c r="P467" t="s">
        <v>157</v>
      </c>
      <c r="Q467" t="s">
        <v>2809</v>
      </c>
      <c r="R467" t="s">
        <v>3081</v>
      </c>
      <c r="S467" t="s">
        <v>3015</v>
      </c>
      <c r="T467">
        <v>3006137754</v>
      </c>
      <c r="U467" t="s">
        <v>3082</v>
      </c>
      <c r="V467">
        <v>1</v>
      </c>
      <c r="W467">
        <v>302</v>
      </c>
      <c r="X467">
        <v>10248239838</v>
      </c>
      <c r="Y467" t="s">
        <v>3083</v>
      </c>
      <c r="Z467" t="s">
        <v>3081</v>
      </c>
      <c r="AC467" t="s">
        <v>158</v>
      </c>
      <c r="AD467" t="s">
        <v>159</v>
      </c>
      <c r="AE467" t="s">
        <v>159</v>
      </c>
      <c r="AF467" t="s">
        <v>158</v>
      </c>
      <c r="BE467" t="s">
        <v>3075</v>
      </c>
      <c r="BM467">
        <v>1</v>
      </c>
      <c r="BN467" t="s">
        <v>3057</v>
      </c>
      <c r="BO467" t="s">
        <v>3018</v>
      </c>
      <c r="BP467">
        <v>3.2</v>
      </c>
      <c r="BQ467" t="s">
        <v>3019</v>
      </c>
      <c r="BR467" t="s">
        <v>3084</v>
      </c>
    </row>
    <row r="468" spans="1:70" x14ac:dyDescent="0.2">
      <c r="A468" t="s">
        <v>3085</v>
      </c>
      <c r="B468" t="s">
        <v>146</v>
      </c>
      <c r="C468" t="s">
        <v>3011</v>
      </c>
      <c r="D468" t="s">
        <v>3086</v>
      </c>
      <c r="E468" t="s">
        <v>2167</v>
      </c>
      <c r="F468" t="s">
        <v>148</v>
      </c>
      <c r="G468" t="s">
        <v>149</v>
      </c>
      <c r="H468" t="s">
        <v>150</v>
      </c>
      <c r="I468" t="s">
        <v>151</v>
      </c>
      <c r="J468" t="s">
        <v>3087</v>
      </c>
      <c r="K468" t="s">
        <v>162</v>
      </c>
      <c r="L468" t="s">
        <v>153</v>
      </c>
      <c r="M468" t="s">
        <v>154</v>
      </c>
      <c r="N468" t="s">
        <v>155</v>
      </c>
      <c r="O468" t="s">
        <v>156</v>
      </c>
      <c r="P468" t="s">
        <v>157</v>
      </c>
      <c r="Q468" t="s">
        <v>2809</v>
      </c>
      <c r="R468" t="s">
        <v>3088</v>
      </c>
      <c r="S468" t="s">
        <v>3015</v>
      </c>
      <c r="T468">
        <v>3616340950</v>
      </c>
      <c r="U468" t="s">
        <v>3082</v>
      </c>
      <c r="V468">
        <v>1</v>
      </c>
      <c r="W468">
        <v>302</v>
      </c>
      <c r="X468">
        <v>12157924154</v>
      </c>
      <c r="Y468" t="s">
        <v>3089</v>
      </c>
      <c r="Z468" t="s">
        <v>3088</v>
      </c>
      <c r="AC468" t="s">
        <v>158</v>
      </c>
      <c r="AD468" t="s">
        <v>159</v>
      </c>
      <c r="AE468" t="s">
        <v>159</v>
      </c>
      <c r="AF468" t="s">
        <v>158</v>
      </c>
      <c r="BE468" t="s">
        <v>1324</v>
      </c>
      <c r="BM468">
        <v>0</v>
      </c>
      <c r="BN468" t="s">
        <v>3057</v>
      </c>
      <c r="BO468" t="s">
        <v>3026</v>
      </c>
      <c r="BP468">
        <v>67.7</v>
      </c>
      <c r="BQ468" t="s">
        <v>3050</v>
      </c>
      <c r="BR468" t="s">
        <v>3090</v>
      </c>
    </row>
    <row r="469" spans="1:70" x14ac:dyDescent="0.2">
      <c r="A469" t="s">
        <v>3091</v>
      </c>
      <c r="B469" t="s">
        <v>146</v>
      </c>
      <c r="C469" t="s">
        <v>3011</v>
      </c>
      <c r="D469" t="s">
        <v>3092</v>
      </c>
      <c r="E469" t="s">
        <v>2167</v>
      </c>
      <c r="F469" t="s">
        <v>148</v>
      </c>
      <c r="G469" t="s">
        <v>149</v>
      </c>
      <c r="H469" t="s">
        <v>150</v>
      </c>
      <c r="I469" t="s">
        <v>151</v>
      </c>
      <c r="J469" t="s">
        <v>3093</v>
      </c>
      <c r="K469" t="s">
        <v>162</v>
      </c>
      <c r="L469" t="s">
        <v>153</v>
      </c>
      <c r="M469" t="s">
        <v>154</v>
      </c>
      <c r="N469" t="s">
        <v>155</v>
      </c>
      <c r="O469" t="s">
        <v>156</v>
      </c>
      <c r="P469" t="s">
        <v>157</v>
      </c>
      <c r="Q469" t="s">
        <v>2809</v>
      </c>
      <c r="R469" t="s">
        <v>3094</v>
      </c>
      <c r="S469" t="s">
        <v>3015</v>
      </c>
      <c r="T469">
        <v>3799656749</v>
      </c>
      <c r="U469" t="s">
        <v>3095</v>
      </c>
      <c r="V469">
        <v>1</v>
      </c>
      <c r="W469">
        <v>302</v>
      </c>
      <c r="X469">
        <v>12499700272</v>
      </c>
      <c r="Y469" t="s">
        <v>3096</v>
      </c>
      <c r="Z469" t="s">
        <v>3094</v>
      </c>
      <c r="AC469" t="s">
        <v>158</v>
      </c>
      <c r="AD469" t="s">
        <v>159</v>
      </c>
      <c r="AE469" t="s">
        <v>159</v>
      </c>
      <c r="AF469" t="s">
        <v>158</v>
      </c>
      <c r="BE469" t="s">
        <v>3097</v>
      </c>
      <c r="BM469">
        <v>0</v>
      </c>
      <c r="BN469" t="s">
        <v>3098</v>
      </c>
      <c r="BO469" t="s">
        <v>3018</v>
      </c>
      <c r="BP469">
        <v>0.4</v>
      </c>
      <c r="BQ469" t="s">
        <v>3050</v>
      </c>
      <c r="BR469" t="s">
        <v>3099</v>
      </c>
    </row>
    <row r="470" spans="1:70" x14ac:dyDescent="0.2">
      <c r="A470" t="s">
        <v>3100</v>
      </c>
      <c r="B470" t="s">
        <v>146</v>
      </c>
      <c r="C470" t="s">
        <v>3011</v>
      </c>
      <c r="D470" t="s">
        <v>3101</v>
      </c>
      <c r="E470" t="s">
        <v>2167</v>
      </c>
      <c r="F470" t="s">
        <v>148</v>
      </c>
      <c r="G470" t="s">
        <v>149</v>
      </c>
      <c r="H470" t="s">
        <v>150</v>
      </c>
      <c r="I470" t="s">
        <v>151</v>
      </c>
      <c r="J470" t="s">
        <v>3102</v>
      </c>
      <c r="K470" t="s">
        <v>162</v>
      </c>
      <c r="L470" t="s">
        <v>153</v>
      </c>
      <c r="M470" t="s">
        <v>154</v>
      </c>
      <c r="N470" t="s">
        <v>155</v>
      </c>
      <c r="O470" t="s">
        <v>156</v>
      </c>
      <c r="P470" t="s">
        <v>157</v>
      </c>
      <c r="Q470" t="s">
        <v>2809</v>
      </c>
      <c r="R470" t="s">
        <v>3103</v>
      </c>
      <c r="S470" t="s">
        <v>3015</v>
      </c>
      <c r="T470">
        <v>3716098866</v>
      </c>
      <c r="U470" t="s">
        <v>3062</v>
      </c>
      <c r="V470">
        <v>1</v>
      </c>
      <c r="W470">
        <v>302</v>
      </c>
      <c r="X470">
        <v>12127088746</v>
      </c>
      <c r="Y470" t="s">
        <v>3104</v>
      </c>
      <c r="Z470" t="s">
        <v>3103</v>
      </c>
      <c r="AC470" t="s">
        <v>158</v>
      </c>
      <c r="AD470" t="s">
        <v>159</v>
      </c>
      <c r="AE470" t="s">
        <v>159</v>
      </c>
      <c r="AF470" t="s">
        <v>158</v>
      </c>
      <c r="BE470" t="s">
        <v>3105</v>
      </c>
      <c r="BM470">
        <v>0</v>
      </c>
      <c r="BN470" t="s">
        <v>3057</v>
      </c>
      <c r="BO470" t="s">
        <v>3076</v>
      </c>
      <c r="BP470">
        <v>68</v>
      </c>
      <c r="BQ470" t="s">
        <v>3019</v>
      </c>
      <c r="BR470" t="s">
        <v>3106</v>
      </c>
    </row>
    <row r="471" spans="1:70" x14ac:dyDescent="0.2">
      <c r="A471" t="s">
        <v>3107</v>
      </c>
      <c r="B471" t="s">
        <v>146</v>
      </c>
      <c r="C471" t="s">
        <v>3011</v>
      </c>
      <c r="D471" t="s">
        <v>3108</v>
      </c>
      <c r="E471" t="s">
        <v>2167</v>
      </c>
      <c r="F471" t="s">
        <v>148</v>
      </c>
      <c r="G471" t="s">
        <v>149</v>
      </c>
      <c r="H471" t="s">
        <v>150</v>
      </c>
      <c r="I471" t="s">
        <v>151</v>
      </c>
      <c r="J471" t="s">
        <v>3109</v>
      </c>
      <c r="K471" t="s">
        <v>162</v>
      </c>
      <c r="L471" t="s">
        <v>153</v>
      </c>
      <c r="M471" t="s">
        <v>154</v>
      </c>
      <c r="N471" t="s">
        <v>155</v>
      </c>
      <c r="O471" t="s">
        <v>156</v>
      </c>
      <c r="P471" t="s">
        <v>157</v>
      </c>
      <c r="Q471" t="s">
        <v>2809</v>
      </c>
      <c r="R471" t="s">
        <v>3110</v>
      </c>
      <c r="S471" t="s">
        <v>3015</v>
      </c>
      <c r="T471">
        <v>3523484697</v>
      </c>
      <c r="U471" t="s">
        <v>3111</v>
      </c>
      <c r="V471">
        <v>1</v>
      </c>
      <c r="W471">
        <v>302</v>
      </c>
      <c r="X471">
        <v>11706931850</v>
      </c>
      <c r="Y471" t="s">
        <v>3112</v>
      </c>
      <c r="Z471" t="s">
        <v>3110</v>
      </c>
      <c r="AC471" t="s">
        <v>158</v>
      </c>
      <c r="AD471" t="s">
        <v>159</v>
      </c>
      <c r="AE471" t="s">
        <v>159</v>
      </c>
      <c r="AF471" t="s">
        <v>158</v>
      </c>
      <c r="BE471" t="s">
        <v>1318</v>
      </c>
      <c r="BM471">
        <v>0</v>
      </c>
      <c r="BN471" t="s">
        <v>3098</v>
      </c>
      <c r="BO471" t="s">
        <v>3018</v>
      </c>
      <c r="BP471">
        <v>3.1</v>
      </c>
      <c r="BQ471" t="s">
        <v>3019</v>
      </c>
      <c r="BR471" t="s">
        <v>3020</v>
      </c>
    </row>
    <row r="472" spans="1:70" x14ac:dyDescent="0.2">
      <c r="A472" t="s">
        <v>3113</v>
      </c>
      <c r="B472" t="s">
        <v>146</v>
      </c>
      <c r="C472" t="s">
        <v>3011</v>
      </c>
      <c r="D472" t="s">
        <v>3114</v>
      </c>
      <c r="E472" t="s">
        <v>2167</v>
      </c>
      <c r="F472" t="s">
        <v>148</v>
      </c>
      <c r="G472" t="s">
        <v>149</v>
      </c>
      <c r="H472" t="s">
        <v>150</v>
      </c>
      <c r="I472" t="s">
        <v>151</v>
      </c>
      <c r="J472" t="s">
        <v>3115</v>
      </c>
      <c r="K472" t="s">
        <v>162</v>
      </c>
      <c r="L472" t="s">
        <v>153</v>
      </c>
      <c r="M472" t="s">
        <v>154</v>
      </c>
      <c r="N472" t="s">
        <v>155</v>
      </c>
      <c r="O472" t="s">
        <v>156</v>
      </c>
      <c r="P472" t="s">
        <v>157</v>
      </c>
      <c r="Q472" t="s">
        <v>2809</v>
      </c>
      <c r="R472" t="s">
        <v>3116</v>
      </c>
      <c r="S472" t="s">
        <v>3015</v>
      </c>
      <c r="T472">
        <v>3702691205</v>
      </c>
      <c r="U472" t="s">
        <v>3062</v>
      </c>
      <c r="V472">
        <v>1</v>
      </c>
      <c r="W472">
        <v>302</v>
      </c>
      <c r="X472">
        <v>12361108546</v>
      </c>
      <c r="Y472" t="s">
        <v>3117</v>
      </c>
      <c r="Z472" t="s">
        <v>3116</v>
      </c>
      <c r="AC472" t="s">
        <v>158</v>
      </c>
      <c r="AD472" t="s">
        <v>159</v>
      </c>
      <c r="AE472" t="s">
        <v>159</v>
      </c>
      <c r="AF472" t="s">
        <v>158</v>
      </c>
      <c r="BE472" t="s">
        <v>1324</v>
      </c>
      <c r="BM472">
        <v>0</v>
      </c>
      <c r="BN472" t="s">
        <v>3098</v>
      </c>
      <c r="BO472" t="s">
        <v>3018</v>
      </c>
      <c r="BP472">
        <v>0.8</v>
      </c>
      <c r="BQ472" t="s">
        <v>3019</v>
      </c>
      <c r="BR472" t="s">
        <v>3090</v>
      </c>
    </row>
    <row r="473" spans="1:70" x14ac:dyDescent="0.2">
      <c r="A473" t="s">
        <v>3118</v>
      </c>
      <c r="B473" t="s">
        <v>146</v>
      </c>
      <c r="C473" t="s">
        <v>3011</v>
      </c>
      <c r="D473" t="s">
        <v>3119</v>
      </c>
      <c r="E473" t="s">
        <v>2167</v>
      </c>
      <c r="F473" t="s">
        <v>148</v>
      </c>
      <c r="G473" t="s">
        <v>149</v>
      </c>
      <c r="H473" t="s">
        <v>150</v>
      </c>
      <c r="I473" t="s">
        <v>151</v>
      </c>
      <c r="J473" t="s">
        <v>3120</v>
      </c>
      <c r="K473" t="s">
        <v>162</v>
      </c>
      <c r="L473" t="s">
        <v>153</v>
      </c>
      <c r="M473" t="s">
        <v>154</v>
      </c>
      <c r="N473" t="s">
        <v>155</v>
      </c>
      <c r="O473" t="s">
        <v>156</v>
      </c>
      <c r="P473" t="s">
        <v>157</v>
      </c>
      <c r="Q473" t="s">
        <v>2809</v>
      </c>
      <c r="R473" t="s">
        <v>3121</v>
      </c>
      <c r="S473" t="s">
        <v>3015</v>
      </c>
      <c r="T473">
        <v>3362833778</v>
      </c>
      <c r="U473" t="s">
        <v>3044</v>
      </c>
      <c r="V473">
        <v>1</v>
      </c>
      <c r="W473">
        <v>302</v>
      </c>
      <c r="X473">
        <v>10858839444</v>
      </c>
      <c r="Y473" t="s">
        <v>3122</v>
      </c>
      <c r="Z473" t="s">
        <v>3121</v>
      </c>
      <c r="AC473" t="s">
        <v>158</v>
      </c>
      <c r="AD473" t="s">
        <v>159</v>
      </c>
      <c r="AE473" t="s">
        <v>159</v>
      </c>
      <c r="AF473" t="s">
        <v>158</v>
      </c>
      <c r="BE473" t="s">
        <v>1318</v>
      </c>
      <c r="BM473">
        <v>0</v>
      </c>
      <c r="BN473" t="s">
        <v>3098</v>
      </c>
      <c r="BO473" t="s">
        <v>3033</v>
      </c>
      <c r="BP473">
        <v>8.6999999999999993</v>
      </c>
      <c r="BQ473" t="s">
        <v>3069</v>
      </c>
      <c r="BR473" t="s">
        <v>3020</v>
      </c>
    </row>
    <row r="474" spans="1:70" x14ac:dyDescent="0.2">
      <c r="A474" t="s">
        <v>3123</v>
      </c>
      <c r="B474" t="s">
        <v>146</v>
      </c>
      <c r="C474" t="s">
        <v>3011</v>
      </c>
      <c r="D474" t="s">
        <v>3124</v>
      </c>
      <c r="E474" t="s">
        <v>2167</v>
      </c>
      <c r="F474" t="s">
        <v>148</v>
      </c>
      <c r="G474" t="s">
        <v>149</v>
      </c>
      <c r="H474" t="s">
        <v>150</v>
      </c>
      <c r="I474" t="s">
        <v>151</v>
      </c>
      <c r="J474" t="s">
        <v>3125</v>
      </c>
      <c r="K474" t="s">
        <v>162</v>
      </c>
      <c r="L474" t="s">
        <v>153</v>
      </c>
      <c r="M474" t="s">
        <v>154</v>
      </c>
      <c r="N474" t="s">
        <v>155</v>
      </c>
      <c r="O474" t="s">
        <v>156</v>
      </c>
      <c r="P474" t="s">
        <v>157</v>
      </c>
      <c r="Q474" t="s">
        <v>2809</v>
      </c>
      <c r="R474" t="s">
        <v>3126</v>
      </c>
      <c r="S474" t="s">
        <v>3015</v>
      </c>
      <c r="T474">
        <v>3604517042</v>
      </c>
      <c r="U474" t="s">
        <v>3025</v>
      </c>
      <c r="V474">
        <v>1</v>
      </c>
      <c r="W474">
        <v>302</v>
      </c>
      <c r="X474">
        <v>11920784392</v>
      </c>
      <c r="Y474" t="s">
        <v>3127</v>
      </c>
      <c r="Z474" t="s">
        <v>3126</v>
      </c>
      <c r="AC474" t="s">
        <v>158</v>
      </c>
      <c r="AD474" t="s">
        <v>159</v>
      </c>
      <c r="AE474" t="s">
        <v>159</v>
      </c>
      <c r="AF474" t="s">
        <v>158</v>
      </c>
      <c r="BE474" t="s">
        <v>1318</v>
      </c>
      <c r="BM474">
        <v>0</v>
      </c>
      <c r="BN474" t="s">
        <v>3098</v>
      </c>
      <c r="BO474" t="s">
        <v>3018</v>
      </c>
      <c r="BP474">
        <v>4.5</v>
      </c>
      <c r="BQ474" t="s">
        <v>3069</v>
      </c>
      <c r="BR474" t="s">
        <v>3020</v>
      </c>
    </row>
    <row r="475" spans="1:70" x14ac:dyDescent="0.2">
      <c r="A475" t="s">
        <v>3128</v>
      </c>
      <c r="B475" t="s">
        <v>146</v>
      </c>
      <c r="C475" t="s">
        <v>3011</v>
      </c>
      <c r="D475" t="s">
        <v>3129</v>
      </c>
      <c r="E475" t="s">
        <v>2167</v>
      </c>
      <c r="F475" t="s">
        <v>148</v>
      </c>
      <c r="G475" t="s">
        <v>149</v>
      </c>
      <c r="H475" t="s">
        <v>150</v>
      </c>
      <c r="I475" t="s">
        <v>151</v>
      </c>
      <c r="J475" t="s">
        <v>3130</v>
      </c>
      <c r="K475" t="s">
        <v>162</v>
      </c>
      <c r="L475" t="s">
        <v>153</v>
      </c>
      <c r="M475" t="s">
        <v>154</v>
      </c>
      <c r="N475" t="s">
        <v>155</v>
      </c>
      <c r="O475" t="s">
        <v>156</v>
      </c>
      <c r="P475" t="s">
        <v>157</v>
      </c>
      <c r="Q475" t="s">
        <v>2809</v>
      </c>
      <c r="R475" t="s">
        <v>3131</v>
      </c>
      <c r="S475" t="s">
        <v>3015</v>
      </c>
      <c r="T475">
        <v>3967485976</v>
      </c>
      <c r="U475" t="s">
        <v>3038</v>
      </c>
      <c r="V475">
        <v>1</v>
      </c>
      <c r="W475">
        <v>302</v>
      </c>
      <c r="X475">
        <v>13206738746</v>
      </c>
      <c r="Y475" t="s">
        <v>3132</v>
      </c>
      <c r="Z475" t="s">
        <v>3131</v>
      </c>
      <c r="AC475" t="s">
        <v>158</v>
      </c>
      <c r="AD475" t="s">
        <v>159</v>
      </c>
      <c r="AE475" t="s">
        <v>159</v>
      </c>
      <c r="AF475" t="s">
        <v>158</v>
      </c>
      <c r="BE475" t="s">
        <v>1318</v>
      </c>
      <c r="BM475">
        <v>0</v>
      </c>
      <c r="BN475" t="s">
        <v>3098</v>
      </c>
      <c r="BO475" t="s">
        <v>3018</v>
      </c>
      <c r="BP475">
        <v>3.2</v>
      </c>
      <c r="BQ475" t="s">
        <v>3050</v>
      </c>
      <c r="BR475" t="s">
        <v>3020</v>
      </c>
    </row>
    <row r="476" spans="1:70" x14ac:dyDescent="0.2">
      <c r="A476" t="s">
        <v>3133</v>
      </c>
      <c r="B476" t="s">
        <v>146</v>
      </c>
      <c r="C476" t="s">
        <v>3011</v>
      </c>
      <c r="D476" t="s">
        <v>3134</v>
      </c>
      <c r="E476" t="s">
        <v>2167</v>
      </c>
      <c r="F476" t="s">
        <v>148</v>
      </c>
      <c r="G476" t="s">
        <v>149</v>
      </c>
      <c r="H476" t="s">
        <v>150</v>
      </c>
      <c r="I476" t="s">
        <v>151</v>
      </c>
      <c r="J476" t="s">
        <v>3135</v>
      </c>
      <c r="K476" t="s">
        <v>162</v>
      </c>
      <c r="L476" t="s">
        <v>153</v>
      </c>
      <c r="M476" t="s">
        <v>154</v>
      </c>
      <c r="N476" t="s">
        <v>155</v>
      </c>
      <c r="O476" t="s">
        <v>156</v>
      </c>
      <c r="P476" t="s">
        <v>157</v>
      </c>
      <c r="Q476" t="s">
        <v>2809</v>
      </c>
      <c r="R476" t="s">
        <v>3136</v>
      </c>
      <c r="S476" t="s">
        <v>3015</v>
      </c>
      <c r="T476">
        <v>3745124125</v>
      </c>
      <c r="U476" t="s">
        <v>3137</v>
      </c>
      <c r="V476">
        <v>1</v>
      </c>
      <c r="W476">
        <v>302</v>
      </c>
      <c r="X476">
        <v>12453738892</v>
      </c>
      <c r="Y476" t="s">
        <v>3138</v>
      </c>
      <c r="Z476" t="s">
        <v>3136</v>
      </c>
      <c r="AC476" t="s">
        <v>158</v>
      </c>
      <c r="AD476" t="s">
        <v>159</v>
      </c>
      <c r="AE476" t="s">
        <v>159</v>
      </c>
      <c r="AF476" t="s">
        <v>158</v>
      </c>
      <c r="BE476" t="s">
        <v>1324</v>
      </c>
      <c r="BM476">
        <v>0</v>
      </c>
      <c r="BN476" t="s">
        <v>3098</v>
      </c>
      <c r="BO476" t="s">
        <v>3018</v>
      </c>
      <c r="BP476">
        <v>2.9</v>
      </c>
      <c r="BQ476" t="s">
        <v>3050</v>
      </c>
      <c r="BR476" t="s">
        <v>3090</v>
      </c>
    </row>
    <row r="477" spans="1:70" x14ac:dyDescent="0.2">
      <c r="A477" t="s">
        <v>3139</v>
      </c>
      <c r="B477" t="s">
        <v>146</v>
      </c>
      <c r="C477" t="s">
        <v>3011</v>
      </c>
      <c r="D477" t="s">
        <v>3140</v>
      </c>
      <c r="E477" t="s">
        <v>2167</v>
      </c>
      <c r="F477" t="s">
        <v>148</v>
      </c>
      <c r="G477" t="s">
        <v>149</v>
      </c>
      <c r="H477" t="s">
        <v>150</v>
      </c>
      <c r="I477" t="s">
        <v>151</v>
      </c>
      <c r="J477" t="s">
        <v>3141</v>
      </c>
      <c r="K477" t="s">
        <v>162</v>
      </c>
      <c r="L477" t="s">
        <v>153</v>
      </c>
      <c r="M477" t="s">
        <v>154</v>
      </c>
      <c r="N477" t="s">
        <v>155</v>
      </c>
      <c r="O477" t="s">
        <v>156</v>
      </c>
      <c r="P477" t="s">
        <v>157</v>
      </c>
      <c r="Q477" t="s">
        <v>2809</v>
      </c>
      <c r="R477" t="s">
        <v>3142</v>
      </c>
      <c r="S477" t="s">
        <v>3015</v>
      </c>
      <c r="T477">
        <v>3308339105</v>
      </c>
      <c r="U477" t="s">
        <v>3049</v>
      </c>
      <c r="V477">
        <v>1</v>
      </c>
      <c r="W477">
        <v>302</v>
      </c>
      <c r="X477">
        <v>10740307766</v>
      </c>
      <c r="Y477" t="s">
        <v>3143</v>
      </c>
      <c r="Z477" t="s">
        <v>3142</v>
      </c>
      <c r="AC477" t="s">
        <v>158</v>
      </c>
      <c r="AD477" t="s">
        <v>159</v>
      </c>
      <c r="AE477" t="s">
        <v>159</v>
      </c>
      <c r="AF477" t="s">
        <v>158</v>
      </c>
      <c r="BE477" t="s">
        <v>1318</v>
      </c>
      <c r="BM477">
        <v>0</v>
      </c>
      <c r="BN477" t="s">
        <v>3057</v>
      </c>
      <c r="BO477" t="s">
        <v>3018</v>
      </c>
      <c r="BP477">
        <v>70.8</v>
      </c>
      <c r="BQ477" t="s">
        <v>3050</v>
      </c>
      <c r="BR477" t="s">
        <v>3020</v>
      </c>
    </row>
    <row r="478" spans="1:70" x14ac:dyDescent="0.2">
      <c r="A478" t="s">
        <v>3144</v>
      </c>
      <c r="B478" t="s">
        <v>146</v>
      </c>
      <c r="C478" t="s">
        <v>3011</v>
      </c>
      <c r="D478" t="s">
        <v>3145</v>
      </c>
      <c r="E478" t="s">
        <v>2167</v>
      </c>
      <c r="F478" t="s">
        <v>148</v>
      </c>
      <c r="G478" t="s">
        <v>149</v>
      </c>
      <c r="H478" t="s">
        <v>150</v>
      </c>
      <c r="I478" t="s">
        <v>151</v>
      </c>
      <c r="J478" t="s">
        <v>3146</v>
      </c>
      <c r="K478" t="s">
        <v>162</v>
      </c>
      <c r="L478" t="s">
        <v>153</v>
      </c>
      <c r="M478" t="s">
        <v>154</v>
      </c>
      <c r="N478" t="s">
        <v>155</v>
      </c>
      <c r="O478" t="s">
        <v>156</v>
      </c>
      <c r="P478" t="s">
        <v>157</v>
      </c>
      <c r="Q478" t="s">
        <v>2809</v>
      </c>
      <c r="R478" t="s">
        <v>3147</v>
      </c>
      <c r="S478" t="s">
        <v>3015</v>
      </c>
      <c r="T478">
        <v>2414132582</v>
      </c>
      <c r="U478" t="s">
        <v>3062</v>
      </c>
      <c r="V478">
        <v>1</v>
      </c>
      <c r="W478">
        <v>302</v>
      </c>
      <c r="X478">
        <v>7755403488</v>
      </c>
      <c r="Y478" t="s">
        <v>3148</v>
      </c>
      <c r="Z478" t="s">
        <v>3147</v>
      </c>
      <c r="AC478" t="s">
        <v>158</v>
      </c>
      <c r="AD478" t="s">
        <v>159</v>
      </c>
      <c r="AE478" t="s">
        <v>159</v>
      </c>
      <c r="AF478" t="s">
        <v>158</v>
      </c>
      <c r="BE478" t="s">
        <v>1318</v>
      </c>
      <c r="BM478">
        <v>1</v>
      </c>
      <c r="BN478" t="s">
        <v>3057</v>
      </c>
      <c r="BO478" t="s">
        <v>3033</v>
      </c>
      <c r="BP478">
        <v>6.3</v>
      </c>
      <c r="BQ478" t="s">
        <v>3069</v>
      </c>
      <c r="BR478" t="s">
        <v>3020</v>
      </c>
    </row>
    <row r="479" spans="1:70" x14ac:dyDescent="0.2">
      <c r="A479" t="s">
        <v>3149</v>
      </c>
      <c r="B479" t="s">
        <v>146</v>
      </c>
      <c r="C479" t="s">
        <v>3011</v>
      </c>
      <c r="D479" t="s">
        <v>3150</v>
      </c>
      <c r="E479" t="s">
        <v>2167</v>
      </c>
      <c r="F479" t="s">
        <v>148</v>
      </c>
      <c r="G479" t="s">
        <v>149</v>
      </c>
      <c r="H479" t="s">
        <v>150</v>
      </c>
      <c r="I479" t="s">
        <v>151</v>
      </c>
      <c r="J479" t="s">
        <v>3151</v>
      </c>
      <c r="K479" t="s">
        <v>162</v>
      </c>
      <c r="L479" t="s">
        <v>153</v>
      </c>
      <c r="M479" t="s">
        <v>154</v>
      </c>
      <c r="N479" t="s">
        <v>155</v>
      </c>
      <c r="O479" t="s">
        <v>156</v>
      </c>
      <c r="P479" t="s">
        <v>157</v>
      </c>
      <c r="Q479" t="s">
        <v>2809</v>
      </c>
      <c r="R479" t="s">
        <v>3152</v>
      </c>
      <c r="S479" t="s">
        <v>3015</v>
      </c>
      <c r="T479">
        <v>3455492849</v>
      </c>
      <c r="U479" t="s">
        <v>3153</v>
      </c>
      <c r="V479">
        <v>1</v>
      </c>
      <c r="W479">
        <v>302</v>
      </c>
      <c r="X479">
        <v>11574199830</v>
      </c>
      <c r="Y479" t="s">
        <v>3154</v>
      </c>
      <c r="Z479" t="s">
        <v>3152</v>
      </c>
      <c r="AC479" t="s">
        <v>158</v>
      </c>
      <c r="AD479" t="s">
        <v>159</v>
      </c>
      <c r="AE479" t="s">
        <v>159</v>
      </c>
      <c r="AF479" t="s">
        <v>158</v>
      </c>
      <c r="BE479" t="s">
        <v>3155</v>
      </c>
      <c r="BM479">
        <v>0</v>
      </c>
      <c r="BN479" t="s">
        <v>3098</v>
      </c>
      <c r="BO479" t="s">
        <v>3033</v>
      </c>
      <c r="BP479">
        <v>5.6</v>
      </c>
      <c r="BQ479" t="s">
        <v>3069</v>
      </c>
      <c r="BR479" t="s">
        <v>3156</v>
      </c>
    </row>
    <row r="480" spans="1:70" x14ac:dyDescent="0.2">
      <c r="A480" t="s">
        <v>3157</v>
      </c>
      <c r="B480" t="s">
        <v>146</v>
      </c>
      <c r="C480" t="s">
        <v>3011</v>
      </c>
      <c r="D480" t="s">
        <v>3158</v>
      </c>
      <c r="E480" t="s">
        <v>2167</v>
      </c>
      <c r="F480" t="s">
        <v>148</v>
      </c>
      <c r="G480" t="s">
        <v>149</v>
      </c>
      <c r="H480" t="s">
        <v>150</v>
      </c>
      <c r="I480" t="s">
        <v>151</v>
      </c>
      <c r="J480" t="s">
        <v>3159</v>
      </c>
      <c r="K480" t="s">
        <v>162</v>
      </c>
      <c r="L480" t="s">
        <v>153</v>
      </c>
      <c r="M480" t="s">
        <v>154</v>
      </c>
      <c r="N480" t="s">
        <v>155</v>
      </c>
      <c r="O480" t="s">
        <v>156</v>
      </c>
      <c r="P480" t="s">
        <v>157</v>
      </c>
      <c r="Q480" t="s">
        <v>2809</v>
      </c>
      <c r="R480" t="s">
        <v>3160</v>
      </c>
      <c r="S480" t="s">
        <v>3015</v>
      </c>
      <c r="T480">
        <v>3951278779</v>
      </c>
      <c r="U480" t="s">
        <v>3161</v>
      </c>
      <c r="V480">
        <v>1</v>
      </c>
      <c r="W480">
        <v>302</v>
      </c>
      <c r="X480">
        <v>13111574922</v>
      </c>
      <c r="Y480" t="s">
        <v>3162</v>
      </c>
      <c r="Z480" t="s">
        <v>3160</v>
      </c>
      <c r="AC480" t="s">
        <v>158</v>
      </c>
      <c r="AD480" t="s">
        <v>159</v>
      </c>
      <c r="AE480" t="s">
        <v>159</v>
      </c>
      <c r="AF480" t="s">
        <v>158</v>
      </c>
      <c r="BE480" t="s">
        <v>1318</v>
      </c>
      <c r="BM480">
        <v>0</v>
      </c>
      <c r="BN480" t="s">
        <v>3098</v>
      </c>
      <c r="BO480" t="s">
        <v>3018</v>
      </c>
      <c r="BP480">
        <v>6.4</v>
      </c>
      <c r="BQ480" t="s">
        <v>3019</v>
      </c>
      <c r="BR480" t="s">
        <v>3020</v>
      </c>
    </row>
    <row r="481" spans="1:70" x14ac:dyDescent="0.2">
      <c r="A481" t="s">
        <v>3163</v>
      </c>
      <c r="B481" t="s">
        <v>146</v>
      </c>
      <c r="C481" t="s">
        <v>3011</v>
      </c>
      <c r="D481" t="s">
        <v>3164</v>
      </c>
      <c r="E481" t="s">
        <v>2167</v>
      </c>
      <c r="F481" t="s">
        <v>148</v>
      </c>
      <c r="G481" t="s">
        <v>149</v>
      </c>
      <c r="H481" t="s">
        <v>150</v>
      </c>
      <c r="I481" t="s">
        <v>151</v>
      </c>
      <c r="J481" t="s">
        <v>3165</v>
      </c>
      <c r="K481" t="s">
        <v>162</v>
      </c>
      <c r="L481" t="s">
        <v>153</v>
      </c>
      <c r="M481" t="s">
        <v>154</v>
      </c>
      <c r="N481" t="s">
        <v>155</v>
      </c>
      <c r="O481" t="s">
        <v>156</v>
      </c>
      <c r="P481" t="s">
        <v>157</v>
      </c>
      <c r="Q481" t="s">
        <v>2809</v>
      </c>
      <c r="R481" t="s">
        <v>3166</v>
      </c>
      <c r="S481" t="s">
        <v>3015</v>
      </c>
      <c r="T481">
        <v>2888978386</v>
      </c>
      <c r="U481" t="s">
        <v>3016</v>
      </c>
      <c r="V481">
        <v>1</v>
      </c>
      <c r="W481">
        <v>302</v>
      </c>
      <c r="X481">
        <v>9572999548</v>
      </c>
      <c r="Y481" t="s">
        <v>3167</v>
      </c>
      <c r="Z481" t="s">
        <v>3166</v>
      </c>
      <c r="AC481" t="s">
        <v>158</v>
      </c>
      <c r="AD481" t="s">
        <v>159</v>
      </c>
      <c r="AE481" t="s">
        <v>159</v>
      </c>
      <c r="AF481" t="s">
        <v>158</v>
      </c>
      <c r="BE481" t="s">
        <v>1318</v>
      </c>
      <c r="BM481">
        <v>0</v>
      </c>
      <c r="BN481" t="s">
        <v>3098</v>
      </c>
      <c r="BO481" t="s">
        <v>3018</v>
      </c>
      <c r="BP481">
        <v>6.5</v>
      </c>
      <c r="BQ481" t="s">
        <v>3050</v>
      </c>
      <c r="BR481" t="s">
        <v>3020</v>
      </c>
    </row>
    <row r="482" spans="1:70" x14ac:dyDescent="0.2">
      <c r="A482" t="s">
        <v>3168</v>
      </c>
      <c r="B482" t="s">
        <v>146</v>
      </c>
      <c r="C482" t="s">
        <v>3011</v>
      </c>
      <c r="D482" t="s">
        <v>3169</v>
      </c>
      <c r="E482" t="s">
        <v>2167</v>
      </c>
      <c r="F482" t="s">
        <v>148</v>
      </c>
      <c r="G482" t="s">
        <v>149</v>
      </c>
      <c r="H482" t="s">
        <v>150</v>
      </c>
      <c r="I482" t="s">
        <v>151</v>
      </c>
      <c r="J482" t="s">
        <v>3170</v>
      </c>
      <c r="K482" t="s">
        <v>162</v>
      </c>
      <c r="L482" t="s">
        <v>153</v>
      </c>
      <c r="M482" t="s">
        <v>154</v>
      </c>
      <c r="N482" t="s">
        <v>155</v>
      </c>
      <c r="O482" t="s">
        <v>156</v>
      </c>
      <c r="P482" t="s">
        <v>157</v>
      </c>
      <c r="Q482" t="s">
        <v>2809</v>
      </c>
      <c r="R482" t="s">
        <v>3171</v>
      </c>
      <c r="S482" t="s">
        <v>3015</v>
      </c>
      <c r="T482">
        <v>3339032773</v>
      </c>
      <c r="U482" t="s">
        <v>3068</v>
      </c>
      <c r="V482">
        <v>1</v>
      </c>
      <c r="W482">
        <v>302</v>
      </c>
      <c r="X482">
        <v>10967656386</v>
      </c>
      <c r="Y482" t="s">
        <v>3172</v>
      </c>
      <c r="Z482" t="s">
        <v>3171</v>
      </c>
      <c r="AC482" t="s">
        <v>158</v>
      </c>
      <c r="AD482" t="s">
        <v>159</v>
      </c>
      <c r="AE482" t="s">
        <v>159</v>
      </c>
      <c r="AF482" t="s">
        <v>158</v>
      </c>
      <c r="BE482" t="s">
        <v>1318</v>
      </c>
      <c r="BM482">
        <v>0</v>
      </c>
      <c r="BN482" t="s">
        <v>3098</v>
      </c>
      <c r="BO482" t="s">
        <v>3018</v>
      </c>
      <c r="BP482">
        <v>0.7</v>
      </c>
      <c r="BQ482" t="s">
        <v>3019</v>
      </c>
      <c r="BR482" t="s">
        <v>3020</v>
      </c>
    </row>
    <row r="483" spans="1:70" x14ac:dyDescent="0.2">
      <c r="A483" t="s">
        <v>3173</v>
      </c>
      <c r="B483" t="s">
        <v>146</v>
      </c>
      <c r="C483" t="s">
        <v>3011</v>
      </c>
      <c r="D483" t="s">
        <v>3174</v>
      </c>
      <c r="E483" t="s">
        <v>2167</v>
      </c>
      <c r="F483" t="s">
        <v>148</v>
      </c>
      <c r="G483" t="s">
        <v>149</v>
      </c>
      <c r="H483" t="s">
        <v>150</v>
      </c>
      <c r="I483" t="s">
        <v>151</v>
      </c>
      <c r="J483" t="s">
        <v>3175</v>
      </c>
      <c r="K483" t="s">
        <v>162</v>
      </c>
      <c r="L483" t="s">
        <v>153</v>
      </c>
      <c r="M483" t="s">
        <v>154</v>
      </c>
      <c r="N483" t="s">
        <v>155</v>
      </c>
      <c r="O483" t="s">
        <v>156</v>
      </c>
      <c r="P483" t="s">
        <v>157</v>
      </c>
      <c r="Q483" t="s">
        <v>2809</v>
      </c>
      <c r="R483" t="s">
        <v>3176</v>
      </c>
      <c r="S483" t="s">
        <v>3015</v>
      </c>
      <c r="T483">
        <v>3649888406</v>
      </c>
      <c r="U483" t="s">
        <v>3025</v>
      </c>
      <c r="V483">
        <v>1</v>
      </c>
      <c r="W483">
        <v>302</v>
      </c>
      <c r="X483">
        <v>12153900306</v>
      </c>
      <c r="Y483" t="s">
        <v>3177</v>
      </c>
      <c r="Z483" t="s">
        <v>3176</v>
      </c>
      <c r="AC483" t="s">
        <v>158</v>
      </c>
      <c r="AD483" t="s">
        <v>159</v>
      </c>
      <c r="AE483" t="s">
        <v>159</v>
      </c>
      <c r="AF483" t="s">
        <v>158</v>
      </c>
      <c r="BE483" t="s">
        <v>1318</v>
      </c>
      <c r="BM483">
        <v>0</v>
      </c>
      <c r="BN483" t="s">
        <v>3098</v>
      </c>
      <c r="BO483" t="s">
        <v>3018</v>
      </c>
      <c r="BP483">
        <v>9.6999999999999993</v>
      </c>
      <c r="BQ483" t="s">
        <v>3069</v>
      </c>
      <c r="BR483" t="s">
        <v>3020</v>
      </c>
    </row>
    <row r="484" spans="1:70" x14ac:dyDescent="0.2">
      <c r="A484" t="s">
        <v>3178</v>
      </c>
      <c r="B484" t="s">
        <v>146</v>
      </c>
      <c r="C484" t="s">
        <v>3011</v>
      </c>
      <c r="D484" t="s">
        <v>3179</v>
      </c>
      <c r="E484" t="s">
        <v>2167</v>
      </c>
      <c r="F484" t="s">
        <v>148</v>
      </c>
      <c r="G484" t="s">
        <v>149</v>
      </c>
      <c r="H484" t="s">
        <v>150</v>
      </c>
      <c r="I484" t="s">
        <v>151</v>
      </c>
      <c r="J484" t="s">
        <v>3180</v>
      </c>
      <c r="K484" t="s">
        <v>162</v>
      </c>
      <c r="L484" t="s">
        <v>153</v>
      </c>
      <c r="M484" t="s">
        <v>154</v>
      </c>
      <c r="N484" t="s">
        <v>155</v>
      </c>
      <c r="O484" t="s">
        <v>156</v>
      </c>
      <c r="P484" t="s">
        <v>157</v>
      </c>
      <c r="Q484" t="s">
        <v>2809</v>
      </c>
      <c r="R484" t="s">
        <v>3181</v>
      </c>
      <c r="S484" t="s">
        <v>3015</v>
      </c>
      <c r="T484">
        <v>3779200607</v>
      </c>
      <c r="U484" t="s">
        <v>3049</v>
      </c>
      <c r="V484">
        <v>1</v>
      </c>
      <c r="W484">
        <v>302</v>
      </c>
      <c r="X484">
        <v>12537446648</v>
      </c>
      <c r="Y484" t="s">
        <v>3182</v>
      </c>
      <c r="Z484" t="s">
        <v>3181</v>
      </c>
      <c r="AC484" t="s">
        <v>158</v>
      </c>
      <c r="AD484" t="s">
        <v>159</v>
      </c>
      <c r="AE484" t="s">
        <v>159</v>
      </c>
      <c r="AF484" t="s">
        <v>158</v>
      </c>
      <c r="BE484" t="s">
        <v>1318</v>
      </c>
      <c r="BM484">
        <v>0</v>
      </c>
      <c r="BN484" t="s">
        <v>3098</v>
      </c>
      <c r="BO484" t="s">
        <v>3183</v>
      </c>
      <c r="BP484">
        <v>14.9</v>
      </c>
      <c r="BQ484" t="s">
        <v>3069</v>
      </c>
      <c r="BR484" t="s">
        <v>3020</v>
      </c>
    </row>
    <row r="485" spans="1:70" x14ac:dyDescent="0.2">
      <c r="A485" t="s">
        <v>3184</v>
      </c>
      <c r="B485" t="s">
        <v>146</v>
      </c>
      <c r="C485" t="s">
        <v>3011</v>
      </c>
      <c r="D485" t="s">
        <v>3185</v>
      </c>
      <c r="E485" t="s">
        <v>2167</v>
      </c>
      <c r="F485" t="s">
        <v>148</v>
      </c>
      <c r="G485" t="s">
        <v>149</v>
      </c>
      <c r="H485" t="s">
        <v>150</v>
      </c>
      <c r="I485" t="s">
        <v>151</v>
      </c>
      <c r="J485" t="s">
        <v>3186</v>
      </c>
      <c r="K485" t="s">
        <v>162</v>
      </c>
      <c r="L485" t="s">
        <v>153</v>
      </c>
      <c r="M485" t="s">
        <v>154</v>
      </c>
      <c r="N485" t="s">
        <v>155</v>
      </c>
      <c r="O485" t="s">
        <v>156</v>
      </c>
      <c r="P485" t="s">
        <v>157</v>
      </c>
      <c r="Q485" t="s">
        <v>2809</v>
      </c>
      <c r="R485" t="s">
        <v>3187</v>
      </c>
      <c r="S485" t="s">
        <v>3015</v>
      </c>
      <c r="T485">
        <v>3293226617</v>
      </c>
      <c r="U485" t="s">
        <v>3188</v>
      </c>
      <c r="V485">
        <v>1</v>
      </c>
      <c r="W485">
        <v>302</v>
      </c>
      <c r="X485">
        <v>11038888522</v>
      </c>
      <c r="Y485" t="s">
        <v>3189</v>
      </c>
      <c r="Z485" t="s">
        <v>3187</v>
      </c>
      <c r="AC485" t="s">
        <v>158</v>
      </c>
      <c r="AD485" t="s">
        <v>159</v>
      </c>
      <c r="AE485" t="s">
        <v>159</v>
      </c>
      <c r="AF485" t="s">
        <v>158</v>
      </c>
      <c r="BE485" t="s">
        <v>1318</v>
      </c>
      <c r="BM485">
        <v>0</v>
      </c>
      <c r="BN485" t="s">
        <v>3098</v>
      </c>
      <c r="BO485" t="s">
        <v>3183</v>
      </c>
      <c r="BP485">
        <v>13.8</v>
      </c>
      <c r="BQ485" t="s">
        <v>3019</v>
      </c>
      <c r="BR485" t="s">
        <v>3020</v>
      </c>
    </row>
    <row r="486" spans="1:70" x14ac:dyDescent="0.2">
      <c r="A486" t="s">
        <v>3190</v>
      </c>
      <c r="B486" t="s">
        <v>146</v>
      </c>
      <c r="C486" t="s">
        <v>3011</v>
      </c>
      <c r="D486" t="s">
        <v>3191</v>
      </c>
      <c r="E486" t="s">
        <v>2167</v>
      </c>
      <c r="F486" t="s">
        <v>148</v>
      </c>
      <c r="G486" t="s">
        <v>149</v>
      </c>
      <c r="H486" t="s">
        <v>150</v>
      </c>
      <c r="I486" t="s">
        <v>151</v>
      </c>
      <c r="J486" t="s">
        <v>3192</v>
      </c>
      <c r="K486" t="s">
        <v>162</v>
      </c>
      <c r="L486" t="s">
        <v>153</v>
      </c>
      <c r="M486" t="s">
        <v>154</v>
      </c>
      <c r="N486" t="s">
        <v>155</v>
      </c>
      <c r="O486" t="s">
        <v>156</v>
      </c>
      <c r="P486" t="s">
        <v>157</v>
      </c>
      <c r="Q486" t="s">
        <v>2809</v>
      </c>
      <c r="R486" t="s">
        <v>3193</v>
      </c>
      <c r="S486" t="s">
        <v>3015</v>
      </c>
      <c r="T486">
        <v>3616132991</v>
      </c>
      <c r="U486" t="s">
        <v>3055</v>
      </c>
      <c r="V486">
        <v>1</v>
      </c>
      <c r="W486">
        <v>302</v>
      </c>
      <c r="X486">
        <v>12020252018</v>
      </c>
      <c r="Y486" t="s">
        <v>3194</v>
      </c>
      <c r="Z486" t="s">
        <v>3193</v>
      </c>
      <c r="AC486" t="s">
        <v>158</v>
      </c>
      <c r="AD486" t="s">
        <v>159</v>
      </c>
      <c r="AE486" t="s">
        <v>159</v>
      </c>
      <c r="AF486" t="s">
        <v>158</v>
      </c>
      <c r="BE486" t="s">
        <v>1318</v>
      </c>
      <c r="BM486">
        <v>0</v>
      </c>
      <c r="BN486" t="s">
        <v>3098</v>
      </c>
      <c r="BO486" t="s">
        <v>3183</v>
      </c>
      <c r="BP486">
        <v>8.9</v>
      </c>
      <c r="BQ486" t="s">
        <v>3050</v>
      </c>
      <c r="BR486" t="s">
        <v>3020</v>
      </c>
    </row>
    <row r="487" spans="1:70" x14ac:dyDescent="0.2">
      <c r="A487" t="s">
        <v>3195</v>
      </c>
      <c r="B487" t="s">
        <v>146</v>
      </c>
      <c r="C487" t="s">
        <v>3011</v>
      </c>
      <c r="D487" t="s">
        <v>3196</v>
      </c>
      <c r="E487" t="s">
        <v>2167</v>
      </c>
      <c r="F487" t="s">
        <v>148</v>
      </c>
      <c r="G487" t="s">
        <v>149</v>
      </c>
      <c r="H487" t="s">
        <v>150</v>
      </c>
      <c r="I487" t="s">
        <v>151</v>
      </c>
      <c r="J487" t="s">
        <v>3197</v>
      </c>
      <c r="K487" t="s">
        <v>162</v>
      </c>
      <c r="L487" t="s">
        <v>153</v>
      </c>
      <c r="M487" t="s">
        <v>154</v>
      </c>
      <c r="N487" t="s">
        <v>155</v>
      </c>
      <c r="O487" t="s">
        <v>156</v>
      </c>
      <c r="P487" t="s">
        <v>157</v>
      </c>
      <c r="Q487" t="s">
        <v>2809</v>
      </c>
      <c r="R487" t="s">
        <v>3198</v>
      </c>
      <c r="S487" t="s">
        <v>3015</v>
      </c>
      <c r="T487">
        <v>3388476171</v>
      </c>
      <c r="U487" t="s">
        <v>3044</v>
      </c>
      <c r="V487">
        <v>1</v>
      </c>
      <c r="W487">
        <v>302</v>
      </c>
      <c r="X487">
        <v>11279686712</v>
      </c>
      <c r="Y487" t="s">
        <v>3199</v>
      </c>
      <c r="Z487" t="s">
        <v>3198</v>
      </c>
      <c r="AC487" t="s">
        <v>158</v>
      </c>
      <c r="AD487" t="s">
        <v>159</v>
      </c>
      <c r="AE487" t="s">
        <v>159</v>
      </c>
      <c r="AF487" t="s">
        <v>158</v>
      </c>
      <c r="BE487" t="s">
        <v>1318</v>
      </c>
      <c r="BM487">
        <v>1</v>
      </c>
      <c r="BN487" t="s">
        <v>3098</v>
      </c>
      <c r="BO487" t="s">
        <v>3018</v>
      </c>
      <c r="BP487">
        <v>11.9</v>
      </c>
      <c r="BQ487" t="s">
        <v>3069</v>
      </c>
      <c r="BR487" t="s">
        <v>3063</v>
      </c>
    </row>
    <row r="488" spans="1:70" x14ac:dyDescent="0.2">
      <c r="A488" t="s">
        <v>3200</v>
      </c>
      <c r="B488" t="s">
        <v>146</v>
      </c>
      <c r="C488" t="s">
        <v>3011</v>
      </c>
      <c r="D488" t="s">
        <v>3201</v>
      </c>
      <c r="E488" t="s">
        <v>2167</v>
      </c>
      <c r="F488" t="s">
        <v>148</v>
      </c>
      <c r="G488" t="s">
        <v>149</v>
      </c>
      <c r="H488" t="s">
        <v>150</v>
      </c>
      <c r="I488" t="s">
        <v>151</v>
      </c>
      <c r="J488" t="s">
        <v>3202</v>
      </c>
      <c r="K488" t="s">
        <v>162</v>
      </c>
      <c r="L488" t="s">
        <v>153</v>
      </c>
      <c r="M488" t="s">
        <v>154</v>
      </c>
      <c r="N488" t="s">
        <v>155</v>
      </c>
      <c r="O488" t="s">
        <v>156</v>
      </c>
      <c r="P488" t="s">
        <v>157</v>
      </c>
      <c r="Q488" t="s">
        <v>2809</v>
      </c>
      <c r="R488" t="s">
        <v>3203</v>
      </c>
      <c r="S488" t="s">
        <v>3015</v>
      </c>
      <c r="T488">
        <v>3312784574</v>
      </c>
      <c r="U488" t="s">
        <v>3044</v>
      </c>
      <c r="V488">
        <v>1</v>
      </c>
      <c r="W488">
        <v>302</v>
      </c>
      <c r="X488">
        <v>10947722574</v>
      </c>
      <c r="Y488" t="s">
        <v>3204</v>
      </c>
      <c r="Z488" t="s">
        <v>3203</v>
      </c>
      <c r="AC488" t="s">
        <v>158</v>
      </c>
      <c r="AD488" t="s">
        <v>159</v>
      </c>
      <c r="AE488" t="s">
        <v>159</v>
      </c>
      <c r="AF488" t="s">
        <v>158</v>
      </c>
      <c r="BE488" t="s">
        <v>1318</v>
      </c>
      <c r="BM488">
        <v>1</v>
      </c>
      <c r="BN488" t="s">
        <v>3098</v>
      </c>
      <c r="BO488" t="s">
        <v>3183</v>
      </c>
      <c r="BP488">
        <v>1.5</v>
      </c>
      <c r="BQ488" t="s">
        <v>3050</v>
      </c>
      <c r="BR488" t="s">
        <v>3020</v>
      </c>
    </row>
    <row r="489" spans="1:70" x14ac:dyDescent="0.2">
      <c r="A489" t="s">
        <v>3205</v>
      </c>
      <c r="B489" t="s">
        <v>146</v>
      </c>
      <c r="C489" t="s">
        <v>3011</v>
      </c>
      <c r="D489" t="s">
        <v>3206</v>
      </c>
      <c r="E489" t="s">
        <v>2167</v>
      </c>
      <c r="F489" t="s">
        <v>148</v>
      </c>
      <c r="G489" t="s">
        <v>149</v>
      </c>
      <c r="H489" t="s">
        <v>150</v>
      </c>
      <c r="I489" t="s">
        <v>151</v>
      </c>
      <c r="J489" t="s">
        <v>3207</v>
      </c>
      <c r="K489" t="s">
        <v>162</v>
      </c>
      <c r="L489" t="s">
        <v>153</v>
      </c>
      <c r="M489" t="s">
        <v>154</v>
      </c>
      <c r="N489" t="s">
        <v>155</v>
      </c>
      <c r="O489" t="s">
        <v>156</v>
      </c>
      <c r="P489" t="s">
        <v>157</v>
      </c>
      <c r="Q489" t="s">
        <v>2809</v>
      </c>
      <c r="R489" t="s">
        <v>3208</v>
      </c>
      <c r="S489" t="s">
        <v>3015</v>
      </c>
      <c r="T489">
        <v>3939725955</v>
      </c>
      <c r="U489" t="s">
        <v>3049</v>
      </c>
      <c r="V489">
        <v>1</v>
      </c>
      <c r="W489">
        <v>302</v>
      </c>
      <c r="X489">
        <v>13060010838</v>
      </c>
      <c r="Y489" t="s">
        <v>3209</v>
      </c>
      <c r="Z489" t="s">
        <v>3208</v>
      </c>
      <c r="AC489" t="s">
        <v>158</v>
      </c>
      <c r="AD489" t="s">
        <v>159</v>
      </c>
      <c r="AE489" t="s">
        <v>159</v>
      </c>
      <c r="AF489" t="s">
        <v>158</v>
      </c>
      <c r="BE489" t="s">
        <v>1324</v>
      </c>
      <c r="BM489">
        <v>1</v>
      </c>
      <c r="BN489" t="s">
        <v>3098</v>
      </c>
      <c r="BO489" t="s">
        <v>3018</v>
      </c>
      <c r="BP489">
        <v>2.1</v>
      </c>
      <c r="BQ489" t="s">
        <v>3050</v>
      </c>
      <c r="BR489" t="s">
        <v>3090</v>
      </c>
    </row>
    <row r="490" spans="1:70" x14ac:dyDescent="0.2">
      <c r="A490" t="s">
        <v>3210</v>
      </c>
      <c r="B490" t="s">
        <v>146</v>
      </c>
      <c r="C490" t="s">
        <v>3011</v>
      </c>
      <c r="D490" t="s">
        <v>3211</v>
      </c>
      <c r="E490" t="s">
        <v>2167</v>
      </c>
      <c r="F490" t="s">
        <v>148</v>
      </c>
      <c r="G490" t="s">
        <v>149</v>
      </c>
      <c r="H490" t="s">
        <v>150</v>
      </c>
      <c r="I490" t="s">
        <v>151</v>
      </c>
      <c r="J490" t="s">
        <v>3212</v>
      </c>
      <c r="K490" t="s">
        <v>162</v>
      </c>
      <c r="L490" t="s">
        <v>153</v>
      </c>
      <c r="M490" t="s">
        <v>154</v>
      </c>
      <c r="N490" t="s">
        <v>155</v>
      </c>
      <c r="O490" t="s">
        <v>156</v>
      </c>
      <c r="P490" t="s">
        <v>157</v>
      </c>
      <c r="Q490" t="s">
        <v>2809</v>
      </c>
      <c r="R490" t="s">
        <v>3213</v>
      </c>
      <c r="S490" t="s">
        <v>3015</v>
      </c>
      <c r="T490">
        <v>3871576688</v>
      </c>
      <c r="U490" t="s">
        <v>3062</v>
      </c>
      <c r="V490">
        <v>1</v>
      </c>
      <c r="W490">
        <v>302</v>
      </c>
      <c r="X490">
        <v>13028761992</v>
      </c>
      <c r="Y490" t="s">
        <v>3214</v>
      </c>
      <c r="Z490" t="s">
        <v>3213</v>
      </c>
      <c r="AC490" t="s">
        <v>158</v>
      </c>
      <c r="AD490" t="s">
        <v>159</v>
      </c>
      <c r="AE490" t="s">
        <v>159</v>
      </c>
      <c r="AF490" t="s">
        <v>158</v>
      </c>
      <c r="BE490" t="s">
        <v>1324</v>
      </c>
      <c r="BM490">
        <v>1</v>
      </c>
      <c r="BN490" t="s">
        <v>3098</v>
      </c>
      <c r="BO490" t="s">
        <v>3018</v>
      </c>
      <c r="BP490">
        <v>9.6</v>
      </c>
      <c r="BQ490" t="s">
        <v>3019</v>
      </c>
      <c r="BR490" t="s">
        <v>3090</v>
      </c>
    </row>
    <row r="491" spans="1:70" x14ac:dyDescent="0.2">
      <c r="A491" t="s">
        <v>3215</v>
      </c>
      <c r="B491" t="s">
        <v>146</v>
      </c>
      <c r="C491" t="s">
        <v>3011</v>
      </c>
      <c r="D491" t="s">
        <v>3216</v>
      </c>
      <c r="E491" t="s">
        <v>2167</v>
      </c>
      <c r="F491" t="s">
        <v>148</v>
      </c>
      <c r="G491" t="s">
        <v>149</v>
      </c>
      <c r="H491" t="s">
        <v>150</v>
      </c>
      <c r="I491" t="s">
        <v>151</v>
      </c>
      <c r="J491" t="s">
        <v>3217</v>
      </c>
      <c r="K491" t="s">
        <v>162</v>
      </c>
      <c r="L491" t="s">
        <v>153</v>
      </c>
      <c r="M491" t="s">
        <v>154</v>
      </c>
      <c r="N491" t="s">
        <v>155</v>
      </c>
      <c r="O491" t="s">
        <v>156</v>
      </c>
      <c r="P491" t="s">
        <v>157</v>
      </c>
      <c r="Q491" t="s">
        <v>2809</v>
      </c>
      <c r="R491" t="s">
        <v>3218</v>
      </c>
      <c r="S491" t="s">
        <v>3015</v>
      </c>
      <c r="T491">
        <v>3038613866</v>
      </c>
      <c r="U491" t="s">
        <v>3137</v>
      </c>
      <c r="V491">
        <v>1</v>
      </c>
      <c r="W491">
        <v>302</v>
      </c>
      <c r="X491">
        <v>10167385378</v>
      </c>
      <c r="Y491" t="s">
        <v>3219</v>
      </c>
      <c r="Z491" t="s">
        <v>3218</v>
      </c>
      <c r="AC491" t="s">
        <v>158</v>
      </c>
      <c r="AD491" t="s">
        <v>159</v>
      </c>
      <c r="AE491" t="s">
        <v>159</v>
      </c>
      <c r="AF491" t="s">
        <v>158</v>
      </c>
      <c r="BE491" t="s">
        <v>1324</v>
      </c>
      <c r="BM491">
        <v>1</v>
      </c>
      <c r="BN491" t="s">
        <v>3098</v>
      </c>
      <c r="BO491" t="s">
        <v>3018</v>
      </c>
      <c r="BP491">
        <v>14</v>
      </c>
      <c r="BQ491" t="s">
        <v>3050</v>
      </c>
      <c r="BR491" t="s">
        <v>3090</v>
      </c>
    </row>
    <row r="492" spans="1:70" x14ac:dyDescent="0.2">
      <c r="A492" t="s">
        <v>3220</v>
      </c>
      <c r="B492" t="s">
        <v>146</v>
      </c>
      <c r="C492" t="s">
        <v>3011</v>
      </c>
      <c r="D492" t="s">
        <v>3221</v>
      </c>
      <c r="E492" t="s">
        <v>2167</v>
      </c>
      <c r="F492" t="s">
        <v>148</v>
      </c>
      <c r="G492" t="s">
        <v>149</v>
      </c>
      <c r="H492" t="s">
        <v>150</v>
      </c>
      <c r="I492" t="s">
        <v>151</v>
      </c>
      <c r="J492" t="s">
        <v>3222</v>
      </c>
      <c r="K492" t="s">
        <v>162</v>
      </c>
      <c r="L492" t="s">
        <v>153</v>
      </c>
      <c r="M492" t="s">
        <v>154</v>
      </c>
      <c r="N492" t="s">
        <v>155</v>
      </c>
      <c r="O492" t="s">
        <v>156</v>
      </c>
      <c r="P492" t="s">
        <v>157</v>
      </c>
      <c r="Q492" t="s">
        <v>2809</v>
      </c>
      <c r="R492" t="s">
        <v>3223</v>
      </c>
      <c r="S492" t="s">
        <v>3015</v>
      </c>
      <c r="T492">
        <v>3111685776</v>
      </c>
      <c r="U492" t="s">
        <v>3068</v>
      </c>
      <c r="V492">
        <v>1</v>
      </c>
      <c r="W492">
        <v>302</v>
      </c>
      <c r="X492">
        <v>10138936676</v>
      </c>
      <c r="Y492" t="s">
        <v>3224</v>
      </c>
      <c r="Z492" t="s">
        <v>3223</v>
      </c>
      <c r="AC492" t="s">
        <v>158</v>
      </c>
      <c r="AD492" t="s">
        <v>159</v>
      </c>
      <c r="AE492" t="s">
        <v>159</v>
      </c>
      <c r="AF492" t="s">
        <v>158</v>
      </c>
      <c r="BE492" t="s">
        <v>1318</v>
      </c>
      <c r="BM492">
        <v>1</v>
      </c>
      <c r="BN492" t="s">
        <v>3057</v>
      </c>
      <c r="BO492" t="s">
        <v>3033</v>
      </c>
      <c r="BP492">
        <v>19.899999999999999</v>
      </c>
      <c r="BQ492" t="s">
        <v>3069</v>
      </c>
      <c r="BR492" t="s">
        <v>3020</v>
      </c>
    </row>
    <row r="493" spans="1:70" x14ac:dyDescent="0.2">
      <c r="A493" t="s">
        <v>3225</v>
      </c>
      <c r="B493" t="s">
        <v>146</v>
      </c>
      <c r="C493" t="s">
        <v>3011</v>
      </c>
      <c r="D493" t="s">
        <v>3226</v>
      </c>
      <c r="E493" t="s">
        <v>2167</v>
      </c>
      <c r="F493" t="s">
        <v>148</v>
      </c>
      <c r="G493" t="s">
        <v>149</v>
      </c>
      <c r="H493" t="s">
        <v>150</v>
      </c>
      <c r="I493" t="s">
        <v>151</v>
      </c>
      <c r="J493" t="s">
        <v>3227</v>
      </c>
      <c r="K493" t="s">
        <v>162</v>
      </c>
      <c r="L493" t="s">
        <v>153</v>
      </c>
      <c r="M493" t="s">
        <v>154</v>
      </c>
      <c r="N493" t="s">
        <v>155</v>
      </c>
      <c r="O493" t="s">
        <v>156</v>
      </c>
      <c r="P493" t="s">
        <v>157</v>
      </c>
      <c r="Q493" t="s">
        <v>2809</v>
      </c>
      <c r="R493" t="s">
        <v>3228</v>
      </c>
      <c r="S493" t="s">
        <v>3015</v>
      </c>
      <c r="T493">
        <v>3398997109</v>
      </c>
      <c r="U493" t="s">
        <v>3161</v>
      </c>
      <c r="V493">
        <v>1</v>
      </c>
      <c r="W493">
        <v>302</v>
      </c>
      <c r="X493">
        <v>11180599908</v>
      </c>
      <c r="Y493" t="s">
        <v>3229</v>
      </c>
      <c r="Z493" t="s">
        <v>3228</v>
      </c>
      <c r="AC493" t="s">
        <v>158</v>
      </c>
      <c r="AD493" t="s">
        <v>159</v>
      </c>
      <c r="AE493" t="s">
        <v>159</v>
      </c>
      <c r="AF493" t="s">
        <v>158</v>
      </c>
      <c r="BE493" t="s">
        <v>1318</v>
      </c>
      <c r="BM493">
        <v>0</v>
      </c>
      <c r="BN493" t="s">
        <v>3098</v>
      </c>
      <c r="BO493" t="s">
        <v>3033</v>
      </c>
      <c r="BP493">
        <v>20.5</v>
      </c>
      <c r="BQ493" t="s">
        <v>3069</v>
      </c>
      <c r="BR493" t="s">
        <v>3063</v>
      </c>
    </row>
    <row r="494" spans="1:70" x14ac:dyDescent="0.2">
      <c r="A494" t="s">
        <v>3230</v>
      </c>
      <c r="B494" t="s">
        <v>146</v>
      </c>
      <c r="C494" t="s">
        <v>3011</v>
      </c>
      <c r="D494" t="s">
        <v>3231</v>
      </c>
      <c r="E494" t="s">
        <v>2167</v>
      </c>
      <c r="F494" t="s">
        <v>148</v>
      </c>
      <c r="G494" t="s">
        <v>149</v>
      </c>
      <c r="H494" t="s">
        <v>150</v>
      </c>
      <c r="I494" t="s">
        <v>151</v>
      </c>
      <c r="J494" t="s">
        <v>3232</v>
      </c>
      <c r="K494" t="s">
        <v>162</v>
      </c>
      <c r="L494" t="s">
        <v>153</v>
      </c>
      <c r="M494" t="s">
        <v>154</v>
      </c>
      <c r="N494" t="s">
        <v>155</v>
      </c>
      <c r="O494" t="s">
        <v>156</v>
      </c>
      <c r="P494" t="s">
        <v>157</v>
      </c>
      <c r="Q494" t="s">
        <v>2809</v>
      </c>
      <c r="R494" t="s">
        <v>3233</v>
      </c>
      <c r="S494" t="s">
        <v>3015</v>
      </c>
      <c r="T494">
        <v>3594687180</v>
      </c>
      <c r="U494" t="s">
        <v>3095</v>
      </c>
      <c r="V494">
        <v>1</v>
      </c>
      <c r="W494">
        <v>302</v>
      </c>
      <c r="X494">
        <v>12003541150</v>
      </c>
      <c r="Y494" t="s">
        <v>3234</v>
      </c>
      <c r="Z494" t="s">
        <v>3233</v>
      </c>
      <c r="AC494" t="s">
        <v>158</v>
      </c>
      <c r="AD494" t="s">
        <v>159</v>
      </c>
      <c r="AE494" t="s">
        <v>159</v>
      </c>
      <c r="AF494" t="s">
        <v>158</v>
      </c>
      <c r="BE494" t="s">
        <v>1318</v>
      </c>
      <c r="BM494">
        <v>1</v>
      </c>
      <c r="BN494" t="s">
        <v>3098</v>
      </c>
      <c r="BO494" t="s">
        <v>3018</v>
      </c>
      <c r="BP494">
        <v>9.5</v>
      </c>
      <c r="BQ494" t="s">
        <v>3069</v>
      </c>
      <c r="BR494" t="s">
        <v>3063</v>
      </c>
    </row>
    <row r="495" spans="1:70" x14ac:dyDescent="0.2">
      <c r="A495" t="s">
        <v>3235</v>
      </c>
      <c r="B495" t="s">
        <v>146</v>
      </c>
      <c r="C495" t="s">
        <v>3011</v>
      </c>
      <c r="D495" t="s">
        <v>3236</v>
      </c>
      <c r="E495" t="s">
        <v>2167</v>
      </c>
      <c r="F495" t="s">
        <v>148</v>
      </c>
      <c r="G495" t="s">
        <v>149</v>
      </c>
      <c r="H495" t="s">
        <v>150</v>
      </c>
      <c r="I495" t="s">
        <v>151</v>
      </c>
      <c r="J495" t="s">
        <v>3237</v>
      </c>
      <c r="K495" t="s">
        <v>162</v>
      </c>
      <c r="L495" t="s">
        <v>153</v>
      </c>
      <c r="M495" t="s">
        <v>154</v>
      </c>
      <c r="N495" t="s">
        <v>155</v>
      </c>
      <c r="O495" t="s">
        <v>156</v>
      </c>
      <c r="P495" t="s">
        <v>157</v>
      </c>
      <c r="Q495" t="s">
        <v>2809</v>
      </c>
      <c r="R495" t="s">
        <v>3238</v>
      </c>
      <c r="S495" t="s">
        <v>3015</v>
      </c>
      <c r="T495">
        <v>3372036615</v>
      </c>
      <c r="U495" t="s">
        <v>3074</v>
      </c>
      <c r="V495">
        <v>1</v>
      </c>
      <c r="W495">
        <v>302</v>
      </c>
      <c r="X495">
        <v>11322744362</v>
      </c>
      <c r="Y495" t="s">
        <v>3239</v>
      </c>
      <c r="Z495" t="s">
        <v>3238</v>
      </c>
      <c r="AC495" t="s">
        <v>158</v>
      </c>
      <c r="AD495" t="s">
        <v>159</v>
      </c>
      <c r="AE495" t="s">
        <v>159</v>
      </c>
      <c r="AF495" t="s">
        <v>158</v>
      </c>
      <c r="BE495" t="s">
        <v>1318</v>
      </c>
      <c r="BM495">
        <v>1</v>
      </c>
      <c r="BN495" t="s">
        <v>3098</v>
      </c>
      <c r="BO495" t="s">
        <v>3183</v>
      </c>
      <c r="BP495">
        <v>4.9000000000000004</v>
      </c>
      <c r="BQ495" t="s">
        <v>3069</v>
      </c>
      <c r="BR495" t="s">
        <v>3020</v>
      </c>
    </row>
    <row r="496" spans="1:70" x14ac:dyDescent="0.2">
      <c r="A496" t="s">
        <v>3240</v>
      </c>
      <c r="B496" t="s">
        <v>146</v>
      </c>
      <c r="C496" t="s">
        <v>3011</v>
      </c>
      <c r="D496" t="s">
        <v>3241</v>
      </c>
      <c r="E496" t="s">
        <v>2167</v>
      </c>
      <c r="F496" t="s">
        <v>148</v>
      </c>
      <c r="G496" t="s">
        <v>149</v>
      </c>
      <c r="H496" t="s">
        <v>150</v>
      </c>
      <c r="I496" t="s">
        <v>151</v>
      </c>
      <c r="J496" t="s">
        <v>3242</v>
      </c>
      <c r="K496" t="s">
        <v>162</v>
      </c>
      <c r="L496" t="s">
        <v>153</v>
      </c>
      <c r="M496" t="s">
        <v>154</v>
      </c>
      <c r="N496" t="s">
        <v>155</v>
      </c>
      <c r="O496" t="s">
        <v>156</v>
      </c>
      <c r="P496" t="s">
        <v>157</v>
      </c>
      <c r="Q496" t="s">
        <v>2809</v>
      </c>
      <c r="R496" t="s">
        <v>3243</v>
      </c>
      <c r="S496" t="s">
        <v>3015</v>
      </c>
      <c r="T496">
        <v>3967571784</v>
      </c>
      <c r="U496" t="s">
        <v>3244</v>
      </c>
      <c r="V496">
        <v>1</v>
      </c>
      <c r="W496">
        <v>302</v>
      </c>
      <c r="X496">
        <v>13241601022</v>
      </c>
      <c r="Y496" t="s">
        <v>3245</v>
      </c>
      <c r="Z496" t="s">
        <v>3243</v>
      </c>
      <c r="AC496" t="s">
        <v>158</v>
      </c>
      <c r="AD496" t="s">
        <v>159</v>
      </c>
      <c r="AE496" t="s">
        <v>159</v>
      </c>
      <c r="AF496" t="s">
        <v>158</v>
      </c>
      <c r="BE496" t="s">
        <v>1324</v>
      </c>
      <c r="BM496">
        <v>0</v>
      </c>
      <c r="BN496" t="s">
        <v>3098</v>
      </c>
      <c r="BO496" t="s">
        <v>3183</v>
      </c>
      <c r="BP496">
        <v>25</v>
      </c>
      <c r="BQ496" t="s">
        <v>3019</v>
      </c>
      <c r="BR496" t="s">
        <v>3090</v>
      </c>
    </row>
    <row r="497" spans="1:70" x14ac:dyDescent="0.2">
      <c r="A497" t="s">
        <v>3246</v>
      </c>
      <c r="B497" t="s">
        <v>146</v>
      </c>
      <c r="C497" t="s">
        <v>3011</v>
      </c>
      <c r="D497" t="s">
        <v>3247</v>
      </c>
      <c r="E497" t="s">
        <v>2167</v>
      </c>
      <c r="F497" t="s">
        <v>148</v>
      </c>
      <c r="G497" t="s">
        <v>149</v>
      </c>
      <c r="H497" t="s">
        <v>150</v>
      </c>
      <c r="I497" t="s">
        <v>151</v>
      </c>
      <c r="J497" t="s">
        <v>3248</v>
      </c>
      <c r="K497" t="s">
        <v>162</v>
      </c>
      <c r="L497" t="s">
        <v>153</v>
      </c>
      <c r="M497" t="s">
        <v>154</v>
      </c>
      <c r="N497" t="s">
        <v>155</v>
      </c>
      <c r="O497" t="s">
        <v>156</v>
      </c>
      <c r="P497" t="s">
        <v>157</v>
      </c>
      <c r="Q497" t="s">
        <v>2809</v>
      </c>
      <c r="R497" t="s">
        <v>3249</v>
      </c>
      <c r="S497" t="s">
        <v>3015</v>
      </c>
      <c r="T497">
        <v>3419168684</v>
      </c>
      <c r="U497" t="s">
        <v>3074</v>
      </c>
      <c r="V497">
        <v>1</v>
      </c>
      <c r="W497">
        <v>302</v>
      </c>
      <c r="X497">
        <v>11291574338</v>
      </c>
      <c r="Y497" t="s">
        <v>3250</v>
      </c>
      <c r="Z497" t="s">
        <v>3249</v>
      </c>
      <c r="AC497" t="s">
        <v>158</v>
      </c>
      <c r="AD497" t="s">
        <v>159</v>
      </c>
      <c r="AE497" t="s">
        <v>159</v>
      </c>
      <c r="AF497" t="s">
        <v>158</v>
      </c>
      <c r="BE497" t="s">
        <v>1318</v>
      </c>
      <c r="BM497">
        <v>0</v>
      </c>
      <c r="BN497" t="s">
        <v>3098</v>
      </c>
      <c r="BO497" t="s">
        <v>3018</v>
      </c>
      <c r="BP497">
        <v>26.9</v>
      </c>
      <c r="BQ497" t="s">
        <v>3019</v>
      </c>
      <c r="BR497" t="s">
        <v>3039</v>
      </c>
    </row>
    <row r="498" spans="1:70" x14ac:dyDescent="0.2">
      <c r="A498" t="s">
        <v>3251</v>
      </c>
      <c r="B498" t="s">
        <v>146</v>
      </c>
      <c r="C498" t="s">
        <v>3011</v>
      </c>
      <c r="D498" t="s">
        <v>3252</v>
      </c>
      <c r="E498" t="s">
        <v>2167</v>
      </c>
      <c r="F498" t="s">
        <v>148</v>
      </c>
      <c r="G498" t="s">
        <v>149</v>
      </c>
      <c r="H498" t="s">
        <v>150</v>
      </c>
      <c r="I498" t="s">
        <v>151</v>
      </c>
      <c r="J498" t="s">
        <v>3253</v>
      </c>
      <c r="K498" t="s">
        <v>162</v>
      </c>
      <c r="L498" t="s">
        <v>153</v>
      </c>
      <c r="M498" t="s">
        <v>154</v>
      </c>
      <c r="N498" t="s">
        <v>155</v>
      </c>
      <c r="O498" t="s">
        <v>156</v>
      </c>
      <c r="P498" t="s">
        <v>157</v>
      </c>
      <c r="Q498" t="s">
        <v>2809</v>
      </c>
      <c r="R498" t="s">
        <v>3254</v>
      </c>
      <c r="S498" t="s">
        <v>3015</v>
      </c>
      <c r="T498">
        <v>4063778228</v>
      </c>
      <c r="U498" t="s">
        <v>3255</v>
      </c>
      <c r="V498">
        <v>1</v>
      </c>
      <c r="W498">
        <v>302</v>
      </c>
      <c r="X498">
        <v>13545343864</v>
      </c>
      <c r="Y498" t="s">
        <v>3256</v>
      </c>
      <c r="Z498" t="s">
        <v>3254</v>
      </c>
      <c r="AC498" t="s">
        <v>158</v>
      </c>
      <c r="AD498" t="s">
        <v>159</v>
      </c>
      <c r="AE498" t="s">
        <v>159</v>
      </c>
      <c r="AF498" t="s">
        <v>158</v>
      </c>
      <c r="BE498" t="s">
        <v>1318</v>
      </c>
      <c r="BM498">
        <v>0</v>
      </c>
      <c r="BN498" t="s">
        <v>3098</v>
      </c>
      <c r="BO498" t="s">
        <v>3018</v>
      </c>
      <c r="BP498">
        <v>27.6</v>
      </c>
      <c r="BQ498" t="s">
        <v>3019</v>
      </c>
      <c r="BR498" t="s">
        <v>3020</v>
      </c>
    </row>
    <row r="499" spans="1:70" x14ac:dyDescent="0.2">
      <c r="A499" t="s">
        <v>3257</v>
      </c>
      <c r="B499" t="s">
        <v>146</v>
      </c>
      <c r="C499" t="s">
        <v>3011</v>
      </c>
      <c r="D499" t="s">
        <v>3258</v>
      </c>
      <c r="E499" t="s">
        <v>2167</v>
      </c>
      <c r="F499" t="s">
        <v>148</v>
      </c>
      <c r="G499" t="s">
        <v>149</v>
      </c>
      <c r="H499" t="s">
        <v>150</v>
      </c>
      <c r="I499" t="s">
        <v>151</v>
      </c>
      <c r="J499" t="s">
        <v>3259</v>
      </c>
      <c r="K499" t="s">
        <v>162</v>
      </c>
      <c r="L499" t="s">
        <v>153</v>
      </c>
      <c r="M499" t="s">
        <v>154</v>
      </c>
      <c r="N499" t="s">
        <v>155</v>
      </c>
      <c r="O499" t="s">
        <v>156</v>
      </c>
      <c r="P499" t="s">
        <v>157</v>
      </c>
      <c r="Q499" t="s">
        <v>2809</v>
      </c>
      <c r="R499" t="s">
        <v>3260</v>
      </c>
      <c r="S499" t="s">
        <v>3015</v>
      </c>
      <c r="T499">
        <v>4291175635</v>
      </c>
      <c r="U499" t="s">
        <v>3255</v>
      </c>
      <c r="V499">
        <v>1</v>
      </c>
      <c r="W499">
        <v>302</v>
      </c>
      <c r="X499">
        <v>14339868718</v>
      </c>
      <c r="Y499" t="s">
        <v>3261</v>
      </c>
      <c r="Z499" t="s">
        <v>3260</v>
      </c>
      <c r="AC499" t="s">
        <v>158</v>
      </c>
      <c r="AD499" t="s">
        <v>159</v>
      </c>
      <c r="AE499" t="s">
        <v>159</v>
      </c>
      <c r="AF499" t="s">
        <v>158</v>
      </c>
      <c r="BE499" t="s">
        <v>1318</v>
      </c>
      <c r="BM499">
        <v>1</v>
      </c>
      <c r="BN499" t="s">
        <v>3098</v>
      </c>
      <c r="BO499" t="s">
        <v>3033</v>
      </c>
      <c r="BP499">
        <v>15.6</v>
      </c>
      <c r="BQ499" t="s">
        <v>3050</v>
      </c>
      <c r="BR499" t="s">
        <v>3020</v>
      </c>
    </row>
    <row r="500" spans="1:70" x14ac:dyDescent="0.2">
      <c r="A500" t="s">
        <v>3262</v>
      </c>
      <c r="B500" t="s">
        <v>146</v>
      </c>
      <c r="C500" t="s">
        <v>3011</v>
      </c>
      <c r="D500" t="s">
        <v>3263</v>
      </c>
      <c r="E500" t="s">
        <v>2167</v>
      </c>
      <c r="F500" t="s">
        <v>148</v>
      </c>
      <c r="G500" t="s">
        <v>149</v>
      </c>
      <c r="H500" t="s">
        <v>150</v>
      </c>
      <c r="I500" t="s">
        <v>151</v>
      </c>
      <c r="J500" t="s">
        <v>3264</v>
      </c>
      <c r="K500" t="s">
        <v>162</v>
      </c>
      <c r="L500" t="s">
        <v>153</v>
      </c>
      <c r="M500" t="s">
        <v>154</v>
      </c>
      <c r="N500" t="s">
        <v>155</v>
      </c>
      <c r="O500" t="s">
        <v>156</v>
      </c>
      <c r="P500" t="s">
        <v>157</v>
      </c>
      <c r="Q500" t="s">
        <v>2809</v>
      </c>
      <c r="R500" t="s">
        <v>3265</v>
      </c>
      <c r="S500" t="s">
        <v>3015</v>
      </c>
      <c r="T500">
        <v>3197333960</v>
      </c>
      <c r="U500" t="s">
        <v>3074</v>
      </c>
      <c r="V500">
        <v>1</v>
      </c>
      <c r="W500">
        <v>302</v>
      </c>
      <c r="X500">
        <v>10735474558</v>
      </c>
      <c r="Y500" t="s">
        <v>3266</v>
      </c>
      <c r="Z500" t="s">
        <v>3265</v>
      </c>
      <c r="AC500" t="s">
        <v>158</v>
      </c>
      <c r="AD500" t="s">
        <v>159</v>
      </c>
      <c r="AE500" t="s">
        <v>159</v>
      </c>
      <c r="AF500" t="s">
        <v>158</v>
      </c>
      <c r="BE500" t="s">
        <v>3155</v>
      </c>
      <c r="BM500">
        <v>1</v>
      </c>
      <c r="BN500" t="s">
        <v>3098</v>
      </c>
      <c r="BO500" t="s">
        <v>3018</v>
      </c>
      <c r="BP500">
        <v>14.9</v>
      </c>
      <c r="BQ500" t="s">
        <v>3019</v>
      </c>
      <c r="BR500" t="s">
        <v>3156</v>
      </c>
    </row>
    <row r="501" spans="1:70" x14ac:dyDescent="0.2">
      <c r="A501" t="s">
        <v>3267</v>
      </c>
      <c r="B501" t="s">
        <v>146</v>
      </c>
      <c r="C501" t="s">
        <v>3011</v>
      </c>
      <c r="D501" t="s">
        <v>3268</v>
      </c>
      <c r="E501" t="s">
        <v>2167</v>
      </c>
      <c r="F501" t="s">
        <v>148</v>
      </c>
      <c r="G501" t="s">
        <v>149</v>
      </c>
      <c r="H501" t="s">
        <v>150</v>
      </c>
      <c r="I501" t="s">
        <v>151</v>
      </c>
      <c r="J501" t="s">
        <v>3269</v>
      </c>
      <c r="K501" t="s">
        <v>162</v>
      </c>
      <c r="L501" t="s">
        <v>153</v>
      </c>
      <c r="M501" t="s">
        <v>154</v>
      </c>
      <c r="N501" t="s">
        <v>155</v>
      </c>
      <c r="O501" t="s">
        <v>156</v>
      </c>
      <c r="P501" t="s">
        <v>157</v>
      </c>
      <c r="Q501" t="s">
        <v>2809</v>
      </c>
      <c r="R501" t="s">
        <v>3270</v>
      </c>
      <c r="S501" t="s">
        <v>3015</v>
      </c>
      <c r="T501">
        <v>3400478454</v>
      </c>
      <c r="U501" t="s">
        <v>3074</v>
      </c>
      <c r="V501">
        <v>1</v>
      </c>
      <c r="W501">
        <v>302</v>
      </c>
      <c r="X501">
        <v>11383729940</v>
      </c>
      <c r="Y501" t="s">
        <v>3271</v>
      </c>
      <c r="Z501" t="s">
        <v>3270</v>
      </c>
      <c r="AC501" t="s">
        <v>158</v>
      </c>
      <c r="AD501" t="s">
        <v>159</v>
      </c>
      <c r="AE501" t="s">
        <v>159</v>
      </c>
      <c r="AF501" t="s">
        <v>158</v>
      </c>
      <c r="BE501" t="s">
        <v>1356</v>
      </c>
      <c r="BM501">
        <v>0</v>
      </c>
      <c r="BN501" t="s">
        <v>3272</v>
      </c>
      <c r="BO501" t="s">
        <v>3018</v>
      </c>
      <c r="BP501">
        <v>56</v>
      </c>
      <c r="BQ501" t="s">
        <v>3019</v>
      </c>
      <c r="BR501" t="s">
        <v>3027</v>
      </c>
    </row>
    <row r="502" spans="1:70" x14ac:dyDescent="0.2">
      <c r="A502" t="s">
        <v>3273</v>
      </c>
      <c r="B502" t="s">
        <v>146</v>
      </c>
      <c r="C502" t="s">
        <v>3011</v>
      </c>
      <c r="D502" t="s">
        <v>3274</v>
      </c>
      <c r="E502" t="s">
        <v>2167</v>
      </c>
      <c r="F502" t="s">
        <v>148</v>
      </c>
      <c r="G502" t="s">
        <v>149</v>
      </c>
      <c r="H502" t="s">
        <v>150</v>
      </c>
      <c r="I502" t="s">
        <v>151</v>
      </c>
      <c r="J502" t="s">
        <v>3275</v>
      </c>
      <c r="K502" t="s">
        <v>162</v>
      </c>
      <c r="L502" t="s">
        <v>153</v>
      </c>
      <c r="M502" t="s">
        <v>154</v>
      </c>
      <c r="N502" t="s">
        <v>155</v>
      </c>
      <c r="O502" t="s">
        <v>156</v>
      </c>
      <c r="P502" t="s">
        <v>157</v>
      </c>
      <c r="Q502" t="s">
        <v>2809</v>
      </c>
      <c r="R502" t="s">
        <v>3276</v>
      </c>
      <c r="S502" t="s">
        <v>3015</v>
      </c>
      <c r="T502">
        <v>2893697738</v>
      </c>
      <c r="U502" t="s">
        <v>3025</v>
      </c>
      <c r="V502">
        <v>1</v>
      </c>
      <c r="W502">
        <v>302</v>
      </c>
      <c r="X502">
        <v>9726490444</v>
      </c>
      <c r="Y502" t="s">
        <v>3277</v>
      </c>
      <c r="Z502" t="s">
        <v>3276</v>
      </c>
      <c r="AC502" t="s">
        <v>158</v>
      </c>
      <c r="AD502" t="s">
        <v>159</v>
      </c>
      <c r="AE502" t="s">
        <v>159</v>
      </c>
      <c r="AF502" t="s">
        <v>158</v>
      </c>
      <c r="BE502" t="s">
        <v>3097</v>
      </c>
      <c r="BM502">
        <v>1</v>
      </c>
      <c r="BN502" t="s">
        <v>3272</v>
      </c>
      <c r="BO502" t="s">
        <v>3018</v>
      </c>
      <c r="BP502">
        <v>4.7</v>
      </c>
      <c r="BQ502" t="s">
        <v>3019</v>
      </c>
      <c r="BR502" t="s">
        <v>3099</v>
      </c>
    </row>
    <row r="503" spans="1:70" x14ac:dyDescent="0.2">
      <c r="A503" t="s">
        <v>3278</v>
      </c>
      <c r="B503" t="s">
        <v>146</v>
      </c>
      <c r="C503" t="s">
        <v>3011</v>
      </c>
      <c r="D503" t="s">
        <v>3279</v>
      </c>
      <c r="E503" t="s">
        <v>2167</v>
      </c>
      <c r="F503" t="s">
        <v>148</v>
      </c>
      <c r="G503" t="s">
        <v>149</v>
      </c>
      <c r="H503" t="s">
        <v>150</v>
      </c>
      <c r="I503" t="s">
        <v>151</v>
      </c>
      <c r="J503" t="s">
        <v>3280</v>
      </c>
      <c r="K503" t="s">
        <v>162</v>
      </c>
      <c r="L503" t="s">
        <v>153</v>
      </c>
      <c r="M503" t="s">
        <v>154</v>
      </c>
      <c r="N503" t="s">
        <v>155</v>
      </c>
      <c r="O503" t="s">
        <v>156</v>
      </c>
      <c r="P503" t="s">
        <v>157</v>
      </c>
      <c r="Q503" t="s">
        <v>2809</v>
      </c>
      <c r="R503" t="s">
        <v>3281</v>
      </c>
      <c r="S503" t="s">
        <v>3015</v>
      </c>
      <c r="T503">
        <v>3191512214</v>
      </c>
      <c r="U503" t="s">
        <v>3137</v>
      </c>
      <c r="V503">
        <v>1</v>
      </c>
      <c r="W503">
        <v>302</v>
      </c>
      <c r="X503">
        <v>10774878612</v>
      </c>
      <c r="Y503" t="s">
        <v>3282</v>
      </c>
      <c r="Z503" t="s">
        <v>3281</v>
      </c>
      <c r="AC503" t="s">
        <v>158</v>
      </c>
      <c r="AD503" t="s">
        <v>159</v>
      </c>
      <c r="AE503" t="s">
        <v>159</v>
      </c>
      <c r="AF503" t="s">
        <v>158</v>
      </c>
      <c r="BE503" t="s">
        <v>1324</v>
      </c>
      <c r="BM503">
        <v>0</v>
      </c>
      <c r="BN503" t="s">
        <v>3272</v>
      </c>
      <c r="BO503" t="s">
        <v>3033</v>
      </c>
      <c r="BP503">
        <v>1.6</v>
      </c>
      <c r="BQ503" t="s">
        <v>3019</v>
      </c>
      <c r="BR503" t="s">
        <v>3090</v>
      </c>
    </row>
    <row r="504" spans="1:70" x14ac:dyDescent="0.2">
      <c r="A504" t="s">
        <v>3283</v>
      </c>
      <c r="B504" t="s">
        <v>146</v>
      </c>
      <c r="C504" t="s">
        <v>3011</v>
      </c>
      <c r="D504" t="s">
        <v>3284</v>
      </c>
      <c r="E504" t="s">
        <v>2167</v>
      </c>
      <c r="F504" t="s">
        <v>148</v>
      </c>
      <c r="G504" t="s">
        <v>149</v>
      </c>
      <c r="H504" t="s">
        <v>150</v>
      </c>
      <c r="I504" t="s">
        <v>151</v>
      </c>
      <c r="J504" t="s">
        <v>3285</v>
      </c>
      <c r="K504" t="s">
        <v>162</v>
      </c>
      <c r="L504" t="s">
        <v>153</v>
      </c>
      <c r="M504" t="s">
        <v>154</v>
      </c>
      <c r="N504" t="s">
        <v>155</v>
      </c>
      <c r="O504" t="s">
        <v>156</v>
      </c>
      <c r="P504" t="s">
        <v>157</v>
      </c>
      <c r="Q504" t="s">
        <v>2809</v>
      </c>
      <c r="R504" t="s">
        <v>3286</v>
      </c>
      <c r="S504" t="s">
        <v>3015</v>
      </c>
      <c r="T504">
        <v>3291213191</v>
      </c>
      <c r="U504" t="s">
        <v>3055</v>
      </c>
      <c r="V504">
        <v>1</v>
      </c>
      <c r="W504">
        <v>302</v>
      </c>
      <c r="X504">
        <v>10763170374</v>
      </c>
      <c r="Y504" t="s">
        <v>3287</v>
      </c>
      <c r="Z504" t="s">
        <v>3286</v>
      </c>
      <c r="AC504" t="s">
        <v>158</v>
      </c>
      <c r="AD504" t="s">
        <v>159</v>
      </c>
      <c r="AE504" t="s">
        <v>159</v>
      </c>
      <c r="AF504" t="s">
        <v>158</v>
      </c>
      <c r="BE504" t="s">
        <v>1318</v>
      </c>
      <c r="BM504">
        <v>1</v>
      </c>
      <c r="BN504" t="s">
        <v>3057</v>
      </c>
      <c r="BO504" t="s">
        <v>3018</v>
      </c>
      <c r="BP504">
        <v>9.3000000000000007</v>
      </c>
      <c r="BQ504" t="s">
        <v>3019</v>
      </c>
      <c r="BR504" t="s">
        <v>3020</v>
      </c>
    </row>
    <row r="505" spans="1:70" x14ac:dyDescent="0.2">
      <c r="A505" t="s">
        <v>3288</v>
      </c>
      <c r="B505" t="s">
        <v>146</v>
      </c>
      <c r="C505" t="s">
        <v>3011</v>
      </c>
      <c r="D505" t="s">
        <v>3289</v>
      </c>
      <c r="E505" t="s">
        <v>2167</v>
      </c>
      <c r="F505" t="s">
        <v>148</v>
      </c>
      <c r="G505" t="s">
        <v>149</v>
      </c>
      <c r="H505" t="s">
        <v>150</v>
      </c>
      <c r="I505" t="s">
        <v>151</v>
      </c>
      <c r="J505" t="s">
        <v>3290</v>
      </c>
      <c r="K505" t="s">
        <v>162</v>
      </c>
      <c r="L505" t="s">
        <v>153</v>
      </c>
      <c r="M505" t="s">
        <v>154</v>
      </c>
      <c r="N505" t="s">
        <v>155</v>
      </c>
      <c r="O505" t="s">
        <v>156</v>
      </c>
      <c r="P505" t="s">
        <v>157</v>
      </c>
      <c r="Q505" t="s">
        <v>2809</v>
      </c>
      <c r="R505" t="s">
        <v>3291</v>
      </c>
      <c r="S505" t="s">
        <v>3015</v>
      </c>
      <c r="T505">
        <v>3350055111</v>
      </c>
      <c r="U505" t="s">
        <v>3044</v>
      </c>
      <c r="V505">
        <v>1</v>
      </c>
      <c r="W505">
        <v>302</v>
      </c>
      <c r="X505">
        <v>10862709876</v>
      </c>
      <c r="Y505">
        <v>64535</v>
      </c>
      <c r="Z505" t="s">
        <v>3291</v>
      </c>
      <c r="AC505" t="s">
        <v>158</v>
      </c>
      <c r="AD505" t="s">
        <v>159</v>
      </c>
      <c r="AE505" t="s">
        <v>159</v>
      </c>
      <c r="AF505" t="s">
        <v>158</v>
      </c>
      <c r="BE505" t="s">
        <v>1318</v>
      </c>
      <c r="BM505">
        <v>1</v>
      </c>
      <c r="BN505" t="s">
        <v>3292</v>
      </c>
      <c r="BO505" t="s">
        <v>3018</v>
      </c>
      <c r="BP505">
        <v>28.63</v>
      </c>
      <c r="BQ505" t="s">
        <v>3019</v>
      </c>
      <c r="BR505" t="s">
        <v>3293</v>
      </c>
    </row>
    <row r="506" spans="1:70" x14ac:dyDescent="0.2">
      <c r="A506" t="s">
        <v>3294</v>
      </c>
      <c r="B506" t="s">
        <v>146</v>
      </c>
      <c r="C506" t="s">
        <v>3011</v>
      </c>
      <c r="D506" t="s">
        <v>3295</v>
      </c>
      <c r="E506" t="s">
        <v>2167</v>
      </c>
      <c r="F506" t="s">
        <v>148</v>
      </c>
      <c r="G506" t="s">
        <v>149</v>
      </c>
      <c r="H506" t="s">
        <v>150</v>
      </c>
      <c r="I506" t="s">
        <v>151</v>
      </c>
      <c r="J506" t="s">
        <v>3296</v>
      </c>
      <c r="K506" t="s">
        <v>162</v>
      </c>
      <c r="L506" t="s">
        <v>153</v>
      </c>
      <c r="M506" t="s">
        <v>154</v>
      </c>
      <c r="N506" t="s">
        <v>155</v>
      </c>
      <c r="O506" t="s">
        <v>156</v>
      </c>
      <c r="P506" t="s">
        <v>157</v>
      </c>
      <c r="Q506" t="s">
        <v>2809</v>
      </c>
      <c r="R506" t="s">
        <v>3297</v>
      </c>
      <c r="S506" t="s">
        <v>3015</v>
      </c>
      <c r="T506">
        <v>3571559790</v>
      </c>
      <c r="U506" t="s">
        <v>3095</v>
      </c>
      <c r="V506">
        <v>1</v>
      </c>
      <c r="W506">
        <v>302</v>
      </c>
      <c r="X506">
        <v>11723514368</v>
      </c>
      <c r="Y506">
        <v>63516</v>
      </c>
      <c r="Z506" t="s">
        <v>3297</v>
      </c>
      <c r="AC506" t="s">
        <v>158</v>
      </c>
      <c r="AD506" t="s">
        <v>159</v>
      </c>
      <c r="AE506" t="s">
        <v>159</v>
      </c>
      <c r="AF506" t="s">
        <v>158</v>
      </c>
      <c r="BE506" t="s">
        <v>1318</v>
      </c>
      <c r="BM506">
        <v>1</v>
      </c>
      <c r="BN506" t="s">
        <v>3292</v>
      </c>
      <c r="BO506" t="s">
        <v>3033</v>
      </c>
      <c r="BP506">
        <v>29.27</v>
      </c>
      <c r="BQ506" t="s">
        <v>3069</v>
      </c>
      <c r="BR506" t="s">
        <v>3293</v>
      </c>
    </row>
    <row r="507" spans="1:70" x14ac:dyDescent="0.2">
      <c r="A507" t="s">
        <v>3298</v>
      </c>
      <c r="B507" t="s">
        <v>146</v>
      </c>
      <c r="C507" t="s">
        <v>3011</v>
      </c>
      <c r="D507" t="s">
        <v>3299</v>
      </c>
      <c r="E507" t="s">
        <v>2167</v>
      </c>
      <c r="F507" t="s">
        <v>148</v>
      </c>
      <c r="G507" t="s">
        <v>149</v>
      </c>
      <c r="H507" t="s">
        <v>150</v>
      </c>
      <c r="I507" t="s">
        <v>151</v>
      </c>
      <c r="J507" t="s">
        <v>3300</v>
      </c>
      <c r="K507" t="s">
        <v>162</v>
      </c>
      <c r="L507" t="s">
        <v>153</v>
      </c>
      <c r="M507" t="s">
        <v>154</v>
      </c>
      <c r="N507" t="s">
        <v>155</v>
      </c>
      <c r="O507" t="s">
        <v>156</v>
      </c>
      <c r="P507" t="s">
        <v>157</v>
      </c>
      <c r="Q507" t="s">
        <v>2809</v>
      </c>
      <c r="R507" t="s">
        <v>3301</v>
      </c>
      <c r="S507" t="s">
        <v>3015</v>
      </c>
      <c r="T507">
        <v>3409490716</v>
      </c>
      <c r="U507" t="s">
        <v>3025</v>
      </c>
      <c r="V507">
        <v>1</v>
      </c>
      <c r="W507">
        <v>302</v>
      </c>
      <c r="X507">
        <v>11430925896</v>
      </c>
      <c r="Y507">
        <v>67191</v>
      </c>
      <c r="Z507" t="s">
        <v>3301</v>
      </c>
      <c r="AC507" t="s">
        <v>158</v>
      </c>
      <c r="AD507" t="s">
        <v>159</v>
      </c>
      <c r="AE507" t="s">
        <v>159</v>
      </c>
      <c r="AF507" t="s">
        <v>158</v>
      </c>
      <c r="BE507" t="s">
        <v>1318</v>
      </c>
      <c r="BM507">
        <v>1</v>
      </c>
      <c r="BN507" t="s">
        <v>3292</v>
      </c>
      <c r="BO507" t="s">
        <v>3018</v>
      </c>
      <c r="BP507">
        <v>7.07</v>
      </c>
      <c r="BQ507" t="s">
        <v>3019</v>
      </c>
      <c r="BR507" t="s">
        <v>3293</v>
      </c>
    </row>
    <row r="508" spans="1:70" x14ac:dyDescent="0.2">
      <c r="A508" t="s">
        <v>3302</v>
      </c>
      <c r="B508" t="s">
        <v>146</v>
      </c>
      <c r="C508" t="s">
        <v>3011</v>
      </c>
      <c r="D508" t="s">
        <v>3303</v>
      </c>
      <c r="E508" t="s">
        <v>2167</v>
      </c>
      <c r="F508" t="s">
        <v>148</v>
      </c>
      <c r="G508" t="s">
        <v>149</v>
      </c>
      <c r="H508" t="s">
        <v>150</v>
      </c>
      <c r="I508" t="s">
        <v>151</v>
      </c>
      <c r="J508" t="s">
        <v>3304</v>
      </c>
      <c r="K508" t="s">
        <v>162</v>
      </c>
      <c r="L508" t="s">
        <v>153</v>
      </c>
      <c r="M508" t="s">
        <v>154</v>
      </c>
      <c r="N508" t="s">
        <v>155</v>
      </c>
      <c r="O508" t="s">
        <v>156</v>
      </c>
      <c r="P508" t="s">
        <v>157</v>
      </c>
      <c r="Q508" t="s">
        <v>2809</v>
      </c>
      <c r="R508" t="s">
        <v>3305</v>
      </c>
      <c r="S508" t="s">
        <v>3015</v>
      </c>
      <c r="T508">
        <v>2929510311</v>
      </c>
      <c r="U508" t="s">
        <v>3306</v>
      </c>
      <c r="V508">
        <v>1</v>
      </c>
      <c r="W508">
        <v>302</v>
      </c>
      <c r="X508">
        <v>9875542242</v>
      </c>
      <c r="Y508">
        <v>67151</v>
      </c>
      <c r="Z508" t="s">
        <v>3305</v>
      </c>
      <c r="AC508" t="s">
        <v>158</v>
      </c>
      <c r="AD508" t="s">
        <v>159</v>
      </c>
      <c r="AE508" t="s">
        <v>159</v>
      </c>
      <c r="AF508" t="s">
        <v>158</v>
      </c>
      <c r="BE508" t="s">
        <v>1318</v>
      </c>
      <c r="BM508">
        <v>1</v>
      </c>
      <c r="BN508" t="s">
        <v>3292</v>
      </c>
      <c r="BO508" t="s">
        <v>3033</v>
      </c>
      <c r="BP508">
        <v>1.93</v>
      </c>
      <c r="BQ508" t="s">
        <v>3019</v>
      </c>
      <c r="BR508" t="s">
        <v>3293</v>
      </c>
    </row>
    <row r="509" spans="1:70" x14ac:dyDescent="0.2">
      <c r="A509" t="s">
        <v>3307</v>
      </c>
      <c r="B509" t="s">
        <v>146</v>
      </c>
      <c r="C509" t="s">
        <v>3011</v>
      </c>
      <c r="D509" t="s">
        <v>3308</v>
      </c>
      <c r="E509" t="s">
        <v>2167</v>
      </c>
      <c r="F509" t="s">
        <v>148</v>
      </c>
      <c r="G509" t="s">
        <v>149</v>
      </c>
      <c r="H509" t="s">
        <v>150</v>
      </c>
      <c r="I509" t="s">
        <v>151</v>
      </c>
      <c r="J509" t="s">
        <v>3309</v>
      </c>
      <c r="K509" t="s">
        <v>162</v>
      </c>
      <c r="L509" t="s">
        <v>153</v>
      </c>
      <c r="M509" t="s">
        <v>154</v>
      </c>
      <c r="N509" t="s">
        <v>155</v>
      </c>
      <c r="O509" t="s">
        <v>156</v>
      </c>
      <c r="P509" t="s">
        <v>157</v>
      </c>
      <c r="Q509" t="s">
        <v>2809</v>
      </c>
      <c r="R509" t="s">
        <v>3310</v>
      </c>
      <c r="S509" t="s">
        <v>3015</v>
      </c>
      <c r="T509">
        <v>3140123844</v>
      </c>
      <c r="U509" t="s">
        <v>3074</v>
      </c>
      <c r="V509">
        <v>1</v>
      </c>
      <c r="W509">
        <v>302</v>
      </c>
      <c r="X509">
        <v>9967109246</v>
      </c>
      <c r="Y509" t="s">
        <v>3311</v>
      </c>
      <c r="Z509" t="s">
        <v>3310</v>
      </c>
      <c r="AC509" t="s">
        <v>158</v>
      </c>
      <c r="AD509" t="s">
        <v>159</v>
      </c>
      <c r="AE509" t="s">
        <v>159</v>
      </c>
      <c r="AF509" t="s">
        <v>158</v>
      </c>
      <c r="BE509" t="s">
        <v>1324</v>
      </c>
      <c r="BM509">
        <v>1</v>
      </c>
      <c r="BN509" t="s">
        <v>3057</v>
      </c>
      <c r="BO509" t="s">
        <v>3033</v>
      </c>
      <c r="BP509">
        <v>13.7</v>
      </c>
      <c r="BQ509" t="s">
        <v>3069</v>
      </c>
      <c r="BR509" t="s">
        <v>3090</v>
      </c>
    </row>
    <row r="510" spans="1:70" x14ac:dyDescent="0.2">
      <c r="A510" t="s">
        <v>3312</v>
      </c>
      <c r="B510" t="s">
        <v>146</v>
      </c>
      <c r="C510" t="s">
        <v>3011</v>
      </c>
      <c r="D510" t="s">
        <v>3313</v>
      </c>
      <c r="E510" t="s">
        <v>2167</v>
      </c>
      <c r="F510" t="s">
        <v>148</v>
      </c>
      <c r="G510" t="s">
        <v>149</v>
      </c>
      <c r="H510" t="s">
        <v>150</v>
      </c>
      <c r="I510" t="s">
        <v>151</v>
      </c>
      <c r="J510" t="s">
        <v>3314</v>
      </c>
      <c r="K510" t="s">
        <v>162</v>
      </c>
      <c r="L510" t="s">
        <v>153</v>
      </c>
      <c r="M510" t="s">
        <v>154</v>
      </c>
      <c r="N510" t="s">
        <v>155</v>
      </c>
      <c r="O510" t="s">
        <v>156</v>
      </c>
      <c r="P510" t="s">
        <v>157</v>
      </c>
      <c r="Q510" t="s">
        <v>2809</v>
      </c>
      <c r="R510" t="s">
        <v>3315</v>
      </c>
      <c r="S510" t="s">
        <v>3015</v>
      </c>
      <c r="T510">
        <v>4365131363</v>
      </c>
      <c r="U510" t="s">
        <v>3316</v>
      </c>
      <c r="V510">
        <v>1</v>
      </c>
      <c r="W510">
        <v>302</v>
      </c>
      <c r="X510">
        <v>14608846528</v>
      </c>
      <c r="Y510" t="s">
        <v>3317</v>
      </c>
      <c r="Z510" t="s">
        <v>3315</v>
      </c>
      <c r="AC510" t="s">
        <v>158</v>
      </c>
      <c r="AD510" t="s">
        <v>159</v>
      </c>
      <c r="AE510" t="s">
        <v>159</v>
      </c>
      <c r="AF510" t="s">
        <v>158</v>
      </c>
      <c r="BE510" t="s">
        <v>1318</v>
      </c>
      <c r="BM510">
        <v>1</v>
      </c>
      <c r="BN510" t="s">
        <v>3272</v>
      </c>
      <c r="BO510" t="s">
        <v>3018</v>
      </c>
      <c r="BP510">
        <v>10.7</v>
      </c>
      <c r="BQ510" t="s">
        <v>3019</v>
      </c>
      <c r="BR510" t="s">
        <v>3020</v>
      </c>
    </row>
    <row r="511" spans="1:70" x14ac:dyDescent="0.2">
      <c r="A511" t="s">
        <v>3318</v>
      </c>
      <c r="B511" t="s">
        <v>146</v>
      </c>
      <c r="C511" t="s">
        <v>3011</v>
      </c>
      <c r="D511" t="s">
        <v>3319</v>
      </c>
      <c r="E511" t="s">
        <v>2167</v>
      </c>
      <c r="F511" t="s">
        <v>148</v>
      </c>
      <c r="G511" t="s">
        <v>149</v>
      </c>
      <c r="H511" t="s">
        <v>150</v>
      </c>
      <c r="I511" t="s">
        <v>151</v>
      </c>
      <c r="J511" t="s">
        <v>3320</v>
      </c>
      <c r="K511" t="s">
        <v>162</v>
      </c>
      <c r="L511" t="s">
        <v>153</v>
      </c>
      <c r="M511" t="s">
        <v>154</v>
      </c>
      <c r="N511" t="s">
        <v>155</v>
      </c>
      <c r="O511" t="s">
        <v>156</v>
      </c>
      <c r="P511" t="s">
        <v>157</v>
      </c>
      <c r="Q511" t="s">
        <v>2809</v>
      </c>
      <c r="R511" t="s">
        <v>3321</v>
      </c>
      <c r="S511" t="s">
        <v>3015</v>
      </c>
      <c r="T511">
        <v>3377839114</v>
      </c>
      <c r="U511" t="s">
        <v>3306</v>
      </c>
      <c r="V511">
        <v>1</v>
      </c>
      <c r="W511">
        <v>302</v>
      </c>
      <c r="X511">
        <v>11326507584</v>
      </c>
      <c r="Y511" t="s">
        <v>3322</v>
      </c>
      <c r="Z511" t="s">
        <v>3321</v>
      </c>
      <c r="AC511" t="s">
        <v>158</v>
      </c>
      <c r="AD511" t="s">
        <v>159</v>
      </c>
      <c r="AE511" t="s">
        <v>159</v>
      </c>
      <c r="AF511" t="s">
        <v>158</v>
      </c>
      <c r="BE511" t="s">
        <v>1318</v>
      </c>
      <c r="BM511">
        <v>1</v>
      </c>
      <c r="BN511" t="s">
        <v>3272</v>
      </c>
      <c r="BO511" t="s">
        <v>3018</v>
      </c>
      <c r="BP511">
        <v>12.6</v>
      </c>
      <c r="BQ511" t="s">
        <v>3019</v>
      </c>
      <c r="BR511" t="s">
        <v>3020</v>
      </c>
    </row>
    <row r="512" spans="1:70" x14ac:dyDescent="0.2">
      <c r="A512" t="s">
        <v>3323</v>
      </c>
      <c r="B512" t="s">
        <v>146</v>
      </c>
      <c r="C512" t="s">
        <v>3011</v>
      </c>
      <c r="D512" t="s">
        <v>3324</v>
      </c>
      <c r="E512" t="s">
        <v>2167</v>
      </c>
      <c r="F512" t="s">
        <v>148</v>
      </c>
      <c r="G512" t="s">
        <v>149</v>
      </c>
      <c r="H512" t="s">
        <v>150</v>
      </c>
      <c r="I512" t="s">
        <v>151</v>
      </c>
      <c r="J512" t="s">
        <v>3325</v>
      </c>
      <c r="K512" t="s">
        <v>162</v>
      </c>
      <c r="L512" t="s">
        <v>153</v>
      </c>
      <c r="M512" t="s">
        <v>154</v>
      </c>
      <c r="N512" t="s">
        <v>155</v>
      </c>
      <c r="O512" t="s">
        <v>156</v>
      </c>
      <c r="P512" t="s">
        <v>157</v>
      </c>
      <c r="Q512" t="s">
        <v>2809</v>
      </c>
      <c r="R512" t="s">
        <v>3326</v>
      </c>
      <c r="S512" t="s">
        <v>3015</v>
      </c>
      <c r="T512">
        <v>3224980384</v>
      </c>
      <c r="U512" t="s">
        <v>3068</v>
      </c>
      <c r="V512">
        <v>1</v>
      </c>
      <c r="W512">
        <v>302</v>
      </c>
      <c r="X512">
        <v>10705391734</v>
      </c>
      <c r="Y512" t="s">
        <v>3327</v>
      </c>
      <c r="Z512" t="s">
        <v>3326</v>
      </c>
      <c r="AC512" t="s">
        <v>158</v>
      </c>
      <c r="AD512" t="s">
        <v>159</v>
      </c>
      <c r="AE512" t="s">
        <v>159</v>
      </c>
      <c r="AF512" t="s">
        <v>158</v>
      </c>
      <c r="BE512" t="s">
        <v>1318</v>
      </c>
      <c r="BM512">
        <v>1</v>
      </c>
      <c r="BN512" t="s">
        <v>3272</v>
      </c>
      <c r="BO512" t="s">
        <v>3026</v>
      </c>
      <c r="BP512">
        <v>3.2</v>
      </c>
      <c r="BQ512" t="s">
        <v>3019</v>
      </c>
      <c r="BR512" t="s">
        <v>3020</v>
      </c>
    </row>
    <row r="513" spans="1:70" x14ac:dyDescent="0.2">
      <c r="A513" t="s">
        <v>3328</v>
      </c>
      <c r="B513" t="s">
        <v>146</v>
      </c>
      <c r="C513" t="s">
        <v>3011</v>
      </c>
      <c r="D513" t="s">
        <v>3329</v>
      </c>
      <c r="E513" t="s">
        <v>2167</v>
      </c>
      <c r="F513" t="s">
        <v>148</v>
      </c>
      <c r="G513" t="s">
        <v>149</v>
      </c>
      <c r="H513" t="s">
        <v>150</v>
      </c>
      <c r="I513" t="s">
        <v>151</v>
      </c>
      <c r="J513" t="s">
        <v>3330</v>
      </c>
      <c r="K513" t="s">
        <v>162</v>
      </c>
      <c r="L513" t="s">
        <v>153</v>
      </c>
      <c r="M513" t="s">
        <v>154</v>
      </c>
      <c r="N513" t="s">
        <v>155</v>
      </c>
      <c r="O513" t="s">
        <v>156</v>
      </c>
      <c r="P513" t="s">
        <v>157</v>
      </c>
      <c r="Q513" t="s">
        <v>2809</v>
      </c>
      <c r="R513" t="s">
        <v>3331</v>
      </c>
      <c r="S513" t="s">
        <v>3015</v>
      </c>
      <c r="T513">
        <v>3289462621</v>
      </c>
      <c r="U513" t="s">
        <v>3306</v>
      </c>
      <c r="V513">
        <v>1</v>
      </c>
      <c r="W513">
        <v>302</v>
      </c>
      <c r="X513">
        <v>10880890276</v>
      </c>
      <c r="Y513" t="s">
        <v>3332</v>
      </c>
      <c r="Z513" t="s">
        <v>3331</v>
      </c>
      <c r="AC513" t="s">
        <v>158</v>
      </c>
      <c r="AD513" t="s">
        <v>159</v>
      </c>
      <c r="AE513" t="s">
        <v>159</v>
      </c>
      <c r="AF513" t="s">
        <v>158</v>
      </c>
      <c r="BE513" t="s">
        <v>1324</v>
      </c>
      <c r="BM513">
        <v>1</v>
      </c>
      <c r="BN513" t="s">
        <v>3272</v>
      </c>
      <c r="BO513" t="s">
        <v>3018</v>
      </c>
      <c r="BP513">
        <v>8.4</v>
      </c>
      <c r="BQ513" t="s">
        <v>3019</v>
      </c>
      <c r="BR513" t="s">
        <v>3090</v>
      </c>
    </row>
    <row r="514" spans="1:70" x14ac:dyDescent="0.2">
      <c r="A514" t="s">
        <v>3333</v>
      </c>
      <c r="B514" t="s">
        <v>146</v>
      </c>
      <c r="C514" t="s">
        <v>3011</v>
      </c>
      <c r="D514" t="s">
        <v>3334</v>
      </c>
      <c r="E514" t="s">
        <v>2167</v>
      </c>
      <c r="F514" t="s">
        <v>148</v>
      </c>
      <c r="G514" t="s">
        <v>149</v>
      </c>
      <c r="H514" t="s">
        <v>150</v>
      </c>
      <c r="I514" t="s">
        <v>151</v>
      </c>
      <c r="J514" t="s">
        <v>3335</v>
      </c>
      <c r="K514" t="s">
        <v>162</v>
      </c>
      <c r="L514" t="s">
        <v>153</v>
      </c>
      <c r="M514" t="s">
        <v>154</v>
      </c>
      <c r="N514" t="s">
        <v>155</v>
      </c>
      <c r="O514" t="s">
        <v>156</v>
      </c>
      <c r="P514" t="s">
        <v>157</v>
      </c>
      <c r="Q514" t="s">
        <v>2809</v>
      </c>
      <c r="R514" t="s">
        <v>3336</v>
      </c>
      <c r="S514" t="s">
        <v>3015</v>
      </c>
      <c r="T514">
        <v>3359819402</v>
      </c>
      <c r="U514" t="s">
        <v>3161</v>
      </c>
      <c r="V514">
        <v>1</v>
      </c>
      <c r="W514">
        <v>302</v>
      </c>
      <c r="X514">
        <v>11331141774</v>
      </c>
      <c r="Y514" t="s">
        <v>3337</v>
      </c>
      <c r="Z514" t="s">
        <v>3336</v>
      </c>
      <c r="AC514" t="s">
        <v>158</v>
      </c>
      <c r="AD514" t="s">
        <v>159</v>
      </c>
      <c r="AE514" t="s">
        <v>159</v>
      </c>
      <c r="AF514" t="s">
        <v>158</v>
      </c>
      <c r="BE514" t="s">
        <v>1318</v>
      </c>
      <c r="BM514">
        <v>0</v>
      </c>
      <c r="BN514" t="s">
        <v>3272</v>
      </c>
      <c r="BO514" t="s">
        <v>3018</v>
      </c>
      <c r="BP514">
        <v>34.299999999999997</v>
      </c>
      <c r="BQ514" t="s">
        <v>3019</v>
      </c>
      <c r="BR514" t="s">
        <v>3020</v>
      </c>
    </row>
    <row r="515" spans="1:70" x14ac:dyDescent="0.2">
      <c r="A515" t="s">
        <v>3338</v>
      </c>
      <c r="B515" t="s">
        <v>146</v>
      </c>
      <c r="C515" t="s">
        <v>3011</v>
      </c>
      <c r="D515" t="s">
        <v>3339</v>
      </c>
      <c r="E515" t="s">
        <v>2167</v>
      </c>
      <c r="F515" t="s">
        <v>148</v>
      </c>
      <c r="G515" t="s">
        <v>149</v>
      </c>
      <c r="H515" t="s">
        <v>150</v>
      </c>
      <c r="I515" t="s">
        <v>151</v>
      </c>
      <c r="J515" t="s">
        <v>3340</v>
      </c>
      <c r="K515" t="s">
        <v>162</v>
      </c>
      <c r="L515" t="s">
        <v>153</v>
      </c>
      <c r="M515" t="s">
        <v>154</v>
      </c>
      <c r="N515" t="s">
        <v>155</v>
      </c>
      <c r="O515" t="s">
        <v>156</v>
      </c>
      <c r="P515" t="s">
        <v>157</v>
      </c>
      <c r="Q515" t="s">
        <v>2809</v>
      </c>
      <c r="R515" t="s">
        <v>3341</v>
      </c>
      <c r="S515" t="s">
        <v>3015</v>
      </c>
      <c r="T515">
        <v>3314348054</v>
      </c>
      <c r="U515" t="s">
        <v>3068</v>
      </c>
      <c r="V515">
        <v>1</v>
      </c>
      <c r="W515">
        <v>302</v>
      </c>
      <c r="X515">
        <v>10962228842</v>
      </c>
      <c r="Y515" t="s">
        <v>3342</v>
      </c>
      <c r="Z515" t="s">
        <v>3341</v>
      </c>
      <c r="AC515" t="s">
        <v>158</v>
      </c>
      <c r="AD515" t="s">
        <v>159</v>
      </c>
      <c r="AE515" t="s">
        <v>159</v>
      </c>
      <c r="AF515" t="s">
        <v>158</v>
      </c>
      <c r="BE515" t="s">
        <v>1318</v>
      </c>
      <c r="BM515">
        <v>1</v>
      </c>
      <c r="BN515" t="s">
        <v>3272</v>
      </c>
      <c r="BO515" t="s">
        <v>3018</v>
      </c>
      <c r="BP515">
        <v>8.9</v>
      </c>
      <c r="BQ515" t="s">
        <v>3019</v>
      </c>
      <c r="BR515" t="s">
        <v>3020</v>
      </c>
    </row>
    <row r="516" spans="1:70" x14ac:dyDescent="0.2">
      <c r="A516" t="s">
        <v>3343</v>
      </c>
      <c r="B516" t="s">
        <v>146</v>
      </c>
      <c r="C516" t="s">
        <v>3011</v>
      </c>
      <c r="D516" t="s">
        <v>3344</v>
      </c>
      <c r="E516" t="s">
        <v>2167</v>
      </c>
      <c r="F516" t="s">
        <v>148</v>
      </c>
      <c r="G516" t="s">
        <v>149</v>
      </c>
      <c r="H516" t="s">
        <v>150</v>
      </c>
      <c r="I516" t="s">
        <v>151</v>
      </c>
      <c r="J516" t="s">
        <v>3345</v>
      </c>
      <c r="K516" t="s">
        <v>162</v>
      </c>
      <c r="L516" t="s">
        <v>153</v>
      </c>
      <c r="M516" t="s">
        <v>154</v>
      </c>
      <c r="N516" t="s">
        <v>155</v>
      </c>
      <c r="O516" t="s">
        <v>156</v>
      </c>
      <c r="P516" t="s">
        <v>157</v>
      </c>
      <c r="Q516" t="s">
        <v>2809</v>
      </c>
      <c r="R516" t="s">
        <v>3346</v>
      </c>
      <c r="S516" t="s">
        <v>3015</v>
      </c>
      <c r="T516">
        <v>3507547967</v>
      </c>
      <c r="U516" t="s">
        <v>3025</v>
      </c>
      <c r="V516">
        <v>1</v>
      </c>
      <c r="W516">
        <v>302</v>
      </c>
      <c r="X516">
        <v>11749576062</v>
      </c>
      <c r="Y516" t="s">
        <v>3347</v>
      </c>
      <c r="Z516" t="s">
        <v>3346</v>
      </c>
      <c r="AC516" t="s">
        <v>158</v>
      </c>
      <c r="AD516" t="s">
        <v>159</v>
      </c>
      <c r="AE516" t="s">
        <v>159</v>
      </c>
      <c r="AF516" t="s">
        <v>158</v>
      </c>
      <c r="BE516" t="s">
        <v>1318</v>
      </c>
      <c r="BM516">
        <v>1</v>
      </c>
      <c r="BN516" t="s">
        <v>3272</v>
      </c>
      <c r="BO516" t="s">
        <v>3033</v>
      </c>
      <c r="BP516">
        <v>8.4</v>
      </c>
      <c r="BQ516" t="s">
        <v>3019</v>
      </c>
      <c r="BR516" t="s">
        <v>3020</v>
      </c>
    </row>
    <row r="517" spans="1:70" x14ac:dyDescent="0.2">
      <c r="A517" t="s">
        <v>3348</v>
      </c>
      <c r="B517" t="s">
        <v>146</v>
      </c>
      <c r="C517" t="s">
        <v>3011</v>
      </c>
      <c r="D517" t="s">
        <v>3349</v>
      </c>
      <c r="E517" t="s">
        <v>2167</v>
      </c>
      <c r="F517" t="s">
        <v>148</v>
      </c>
      <c r="G517" t="s">
        <v>149</v>
      </c>
      <c r="H517" t="s">
        <v>150</v>
      </c>
      <c r="I517" t="s">
        <v>151</v>
      </c>
      <c r="J517" t="s">
        <v>3350</v>
      </c>
      <c r="K517" t="s">
        <v>162</v>
      </c>
      <c r="L517" t="s">
        <v>153</v>
      </c>
      <c r="M517" t="s">
        <v>154</v>
      </c>
      <c r="N517" t="s">
        <v>155</v>
      </c>
      <c r="O517" t="s">
        <v>156</v>
      </c>
      <c r="P517" t="s">
        <v>157</v>
      </c>
      <c r="Q517" t="s">
        <v>2809</v>
      </c>
      <c r="R517" t="s">
        <v>3351</v>
      </c>
      <c r="S517" t="s">
        <v>3015</v>
      </c>
      <c r="T517">
        <v>3289662996</v>
      </c>
      <c r="U517" t="s">
        <v>3068</v>
      </c>
      <c r="V517">
        <v>1</v>
      </c>
      <c r="W517">
        <v>302</v>
      </c>
      <c r="X517">
        <v>10922053178</v>
      </c>
      <c r="Y517" t="s">
        <v>3352</v>
      </c>
      <c r="Z517" t="s">
        <v>3351</v>
      </c>
      <c r="AC517" t="s">
        <v>158</v>
      </c>
      <c r="AD517" t="s">
        <v>159</v>
      </c>
      <c r="AE517" t="s">
        <v>159</v>
      </c>
      <c r="AF517" t="s">
        <v>158</v>
      </c>
      <c r="BE517" t="s">
        <v>1318</v>
      </c>
      <c r="BM517">
        <v>1</v>
      </c>
      <c r="BN517" t="s">
        <v>3272</v>
      </c>
      <c r="BO517" t="s">
        <v>3353</v>
      </c>
      <c r="BP517">
        <v>1.7</v>
      </c>
      <c r="BQ517" t="s">
        <v>3069</v>
      </c>
      <c r="BR517" t="s">
        <v>3020</v>
      </c>
    </row>
    <row r="518" spans="1:70" x14ac:dyDescent="0.2">
      <c r="A518" t="s">
        <v>3354</v>
      </c>
      <c r="B518" t="s">
        <v>146</v>
      </c>
      <c r="C518" t="s">
        <v>3011</v>
      </c>
      <c r="D518" t="s">
        <v>3355</v>
      </c>
      <c r="E518" t="s">
        <v>2167</v>
      </c>
      <c r="F518" t="s">
        <v>148</v>
      </c>
      <c r="G518" t="s">
        <v>149</v>
      </c>
      <c r="H518" t="s">
        <v>150</v>
      </c>
      <c r="I518" t="s">
        <v>151</v>
      </c>
      <c r="J518" t="s">
        <v>3356</v>
      </c>
      <c r="K518" t="s">
        <v>162</v>
      </c>
      <c r="L518" t="s">
        <v>153</v>
      </c>
      <c r="M518" t="s">
        <v>154</v>
      </c>
      <c r="N518" t="s">
        <v>155</v>
      </c>
      <c r="O518" t="s">
        <v>156</v>
      </c>
      <c r="P518" t="s">
        <v>157</v>
      </c>
      <c r="Q518" t="s">
        <v>2809</v>
      </c>
      <c r="R518" t="s">
        <v>3357</v>
      </c>
      <c r="S518" t="s">
        <v>3015</v>
      </c>
      <c r="T518">
        <v>3847826155</v>
      </c>
      <c r="U518" t="s">
        <v>3306</v>
      </c>
      <c r="V518">
        <v>1</v>
      </c>
      <c r="W518">
        <v>302</v>
      </c>
      <c r="X518">
        <v>12908622466</v>
      </c>
      <c r="Y518" t="s">
        <v>3358</v>
      </c>
      <c r="Z518" t="s">
        <v>3357</v>
      </c>
      <c r="AC518" t="s">
        <v>158</v>
      </c>
      <c r="AD518" t="s">
        <v>159</v>
      </c>
      <c r="AE518" t="s">
        <v>159</v>
      </c>
      <c r="AF518" t="s">
        <v>158</v>
      </c>
      <c r="BE518" t="s">
        <v>1318</v>
      </c>
      <c r="BM518">
        <v>1</v>
      </c>
      <c r="BN518" t="s">
        <v>3272</v>
      </c>
      <c r="BO518" t="s">
        <v>3018</v>
      </c>
      <c r="BP518">
        <v>30.8</v>
      </c>
      <c r="BQ518" t="s">
        <v>3019</v>
      </c>
      <c r="BR518" t="s">
        <v>3020</v>
      </c>
    </row>
    <row r="519" spans="1:70" x14ac:dyDescent="0.2">
      <c r="A519" t="s">
        <v>3359</v>
      </c>
      <c r="B519" t="s">
        <v>146</v>
      </c>
      <c r="C519" t="s">
        <v>3011</v>
      </c>
      <c r="D519" t="s">
        <v>3360</v>
      </c>
      <c r="E519" t="s">
        <v>2167</v>
      </c>
      <c r="F519" t="s">
        <v>148</v>
      </c>
      <c r="G519" t="s">
        <v>149</v>
      </c>
      <c r="H519" t="s">
        <v>150</v>
      </c>
      <c r="I519" t="s">
        <v>151</v>
      </c>
      <c r="J519" t="s">
        <v>3361</v>
      </c>
      <c r="K519" t="s">
        <v>162</v>
      </c>
      <c r="L519" t="s">
        <v>153</v>
      </c>
      <c r="M519" t="s">
        <v>154</v>
      </c>
      <c r="N519" t="s">
        <v>155</v>
      </c>
      <c r="O519" t="s">
        <v>156</v>
      </c>
      <c r="P519" t="s">
        <v>157</v>
      </c>
      <c r="Q519" t="s">
        <v>2809</v>
      </c>
      <c r="R519" t="s">
        <v>3362</v>
      </c>
      <c r="S519" t="s">
        <v>3015</v>
      </c>
      <c r="T519">
        <v>3399617016</v>
      </c>
      <c r="U519" t="s">
        <v>3244</v>
      </c>
      <c r="V519">
        <v>1</v>
      </c>
      <c r="W519">
        <v>302</v>
      </c>
      <c r="X519">
        <v>11292509330</v>
      </c>
      <c r="Y519" t="s">
        <v>3363</v>
      </c>
      <c r="Z519" t="s">
        <v>3362</v>
      </c>
      <c r="AC519" t="s">
        <v>158</v>
      </c>
      <c r="AD519" t="s">
        <v>159</v>
      </c>
      <c r="AE519" t="s">
        <v>159</v>
      </c>
      <c r="AF519" t="s">
        <v>158</v>
      </c>
      <c r="BE519" t="s">
        <v>1318</v>
      </c>
      <c r="BM519">
        <v>1</v>
      </c>
      <c r="BN519" t="s">
        <v>3272</v>
      </c>
      <c r="BO519" t="s">
        <v>3018</v>
      </c>
      <c r="BP519">
        <v>25.2</v>
      </c>
      <c r="BQ519" t="s">
        <v>3019</v>
      </c>
      <c r="BR519" t="s">
        <v>3020</v>
      </c>
    </row>
    <row r="520" spans="1:70" x14ac:dyDescent="0.2">
      <c r="A520" t="s">
        <v>3364</v>
      </c>
      <c r="B520" t="s">
        <v>146</v>
      </c>
      <c r="C520" t="s">
        <v>3011</v>
      </c>
      <c r="D520" t="s">
        <v>3365</v>
      </c>
      <c r="E520" t="s">
        <v>2167</v>
      </c>
      <c r="F520" t="s">
        <v>148</v>
      </c>
      <c r="G520" t="s">
        <v>149</v>
      </c>
      <c r="H520" t="s">
        <v>150</v>
      </c>
      <c r="I520" t="s">
        <v>151</v>
      </c>
      <c r="J520" t="s">
        <v>3366</v>
      </c>
      <c r="K520" t="s">
        <v>162</v>
      </c>
      <c r="L520" t="s">
        <v>153</v>
      </c>
      <c r="M520" t="s">
        <v>154</v>
      </c>
      <c r="N520" t="s">
        <v>155</v>
      </c>
      <c r="O520" t="s">
        <v>156</v>
      </c>
      <c r="P520" t="s">
        <v>157</v>
      </c>
      <c r="Q520" t="s">
        <v>2809</v>
      </c>
      <c r="R520" t="s">
        <v>3367</v>
      </c>
      <c r="S520" t="s">
        <v>3015</v>
      </c>
      <c r="T520">
        <v>3466472122</v>
      </c>
      <c r="U520" t="s">
        <v>3055</v>
      </c>
      <c r="V520">
        <v>1</v>
      </c>
      <c r="W520">
        <v>302</v>
      </c>
      <c r="X520">
        <v>11560148676</v>
      </c>
      <c r="Y520" t="s">
        <v>3368</v>
      </c>
      <c r="Z520" t="s">
        <v>3367</v>
      </c>
      <c r="AC520" t="s">
        <v>158</v>
      </c>
      <c r="AD520" t="s">
        <v>159</v>
      </c>
      <c r="AE520" t="s">
        <v>159</v>
      </c>
      <c r="AF520" t="s">
        <v>158</v>
      </c>
      <c r="BE520" t="s">
        <v>1318</v>
      </c>
      <c r="BM520">
        <v>1</v>
      </c>
      <c r="BN520" t="s">
        <v>3272</v>
      </c>
      <c r="BO520" t="s">
        <v>3018</v>
      </c>
      <c r="BP520">
        <v>19.7</v>
      </c>
      <c r="BQ520" t="s">
        <v>3050</v>
      </c>
      <c r="BR520" t="s">
        <v>3020</v>
      </c>
    </row>
    <row r="521" spans="1:70" x14ac:dyDescent="0.2">
      <c r="A521" t="s">
        <v>3369</v>
      </c>
      <c r="B521" t="s">
        <v>146</v>
      </c>
      <c r="C521" t="s">
        <v>3011</v>
      </c>
      <c r="D521" t="s">
        <v>3370</v>
      </c>
      <c r="E521" t="s">
        <v>2167</v>
      </c>
      <c r="F521" t="s">
        <v>148</v>
      </c>
      <c r="G521" t="s">
        <v>149</v>
      </c>
      <c r="H521" t="s">
        <v>150</v>
      </c>
      <c r="I521" t="s">
        <v>151</v>
      </c>
      <c r="J521" t="s">
        <v>3371</v>
      </c>
      <c r="K521" t="s">
        <v>162</v>
      </c>
      <c r="L521" t="s">
        <v>153</v>
      </c>
      <c r="M521" t="s">
        <v>154</v>
      </c>
      <c r="N521" t="s">
        <v>155</v>
      </c>
      <c r="O521" t="s">
        <v>156</v>
      </c>
      <c r="P521" t="s">
        <v>157</v>
      </c>
      <c r="Q521" t="s">
        <v>2809</v>
      </c>
      <c r="R521" t="s">
        <v>3372</v>
      </c>
      <c r="S521" t="s">
        <v>3015</v>
      </c>
      <c r="T521">
        <v>2922410819</v>
      </c>
      <c r="U521" t="s">
        <v>3137</v>
      </c>
      <c r="V521">
        <v>1</v>
      </c>
      <c r="W521">
        <v>302</v>
      </c>
      <c r="X521">
        <v>9808032256</v>
      </c>
      <c r="Y521" t="s">
        <v>3373</v>
      </c>
      <c r="Z521" t="s">
        <v>3372</v>
      </c>
      <c r="AC521" t="s">
        <v>158</v>
      </c>
      <c r="AD521" t="s">
        <v>159</v>
      </c>
      <c r="AE521" t="s">
        <v>159</v>
      </c>
      <c r="AF521" t="s">
        <v>158</v>
      </c>
      <c r="BE521" t="s">
        <v>1318</v>
      </c>
      <c r="BM521">
        <v>0</v>
      </c>
      <c r="BN521" t="s">
        <v>3272</v>
      </c>
      <c r="BO521" t="s">
        <v>3033</v>
      </c>
      <c r="BP521">
        <v>35.299999999999997</v>
      </c>
      <c r="BQ521" t="s">
        <v>3019</v>
      </c>
      <c r="BR521" t="s">
        <v>3020</v>
      </c>
    </row>
    <row r="522" spans="1:70" x14ac:dyDescent="0.2">
      <c r="A522" t="s">
        <v>3374</v>
      </c>
      <c r="B522" t="s">
        <v>146</v>
      </c>
      <c r="C522" t="s">
        <v>3011</v>
      </c>
      <c r="D522" t="s">
        <v>3375</v>
      </c>
      <c r="E522" t="s">
        <v>2167</v>
      </c>
      <c r="F522" t="s">
        <v>148</v>
      </c>
      <c r="G522" t="s">
        <v>149</v>
      </c>
      <c r="H522" t="s">
        <v>150</v>
      </c>
      <c r="I522" t="s">
        <v>151</v>
      </c>
      <c r="J522" t="s">
        <v>3376</v>
      </c>
      <c r="K522" t="s">
        <v>162</v>
      </c>
      <c r="L522" t="s">
        <v>153</v>
      </c>
      <c r="M522" t="s">
        <v>154</v>
      </c>
      <c r="N522" t="s">
        <v>155</v>
      </c>
      <c r="O522" t="s">
        <v>156</v>
      </c>
      <c r="P522" t="s">
        <v>157</v>
      </c>
      <c r="Q522" t="s">
        <v>2809</v>
      </c>
      <c r="R522" t="s">
        <v>3377</v>
      </c>
      <c r="S522" t="s">
        <v>3015</v>
      </c>
      <c r="T522">
        <v>2947265977</v>
      </c>
      <c r="U522" t="s">
        <v>3137</v>
      </c>
      <c r="V522">
        <v>1</v>
      </c>
      <c r="W522">
        <v>302</v>
      </c>
      <c r="X522">
        <v>9829255306</v>
      </c>
      <c r="Y522" t="s">
        <v>3378</v>
      </c>
      <c r="Z522" t="s">
        <v>3377</v>
      </c>
      <c r="AC522" t="s">
        <v>158</v>
      </c>
      <c r="AD522" t="s">
        <v>159</v>
      </c>
      <c r="AE522" t="s">
        <v>159</v>
      </c>
      <c r="AF522" t="s">
        <v>158</v>
      </c>
      <c r="BE522" t="s">
        <v>1318</v>
      </c>
      <c r="BM522">
        <v>1</v>
      </c>
      <c r="BN522" t="s">
        <v>3272</v>
      </c>
      <c r="BO522" t="s">
        <v>3018</v>
      </c>
      <c r="BP522">
        <v>15.1</v>
      </c>
      <c r="BQ522" t="s">
        <v>3069</v>
      </c>
      <c r="BR522" t="s">
        <v>3020</v>
      </c>
    </row>
    <row r="523" spans="1:70" x14ac:dyDescent="0.2">
      <c r="A523" t="s">
        <v>3379</v>
      </c>
      <c r="B523" t="s">
        <v>146</v>
      </c>
      <c r="C523" t="s">
        <v>3011</v>
      </c>
      <c r="D523" t="s">
        <v>3380</v>
      </c>
      <c r="E523" t="s">
        <v>2167</v>
      </c>
      <c r="F523" t="s">
        <v>148</v>
      </c>
      <c r="G523" t="s">
        <v>149</v>
      </c>
      <c r="H523" t="s">
        <v>150</v>
      </c>
      <c r="I523" t="s">
        <v>151</v>
      </c>
      <c r="J523" t="s">
        <v>3381</v>
      </c>
      <c r="K523" t="s">
        <v>162</v>
      </c>
      <c r="L523" t="s">
        <v>153</v>
      </c>
      <c r="M523" t="s">
        <v>154</v>
      </c>
      <c r="N523" t="s">
        <v>155</v>
      </c>
      <c r="O523" t="s">
        <v>156</v>
      </c>
      <c r="P523" t="s">
        <v>157</v>
      </c>
      <c r="Q523" t="s">
        <v>2809</v>
      </c>
      <c r="R523" t="s">
        <v>3382</v>
      </c>
      <c r="S523" t="s">
        <v>3015</v>
      </c>
      <c r="T523">
        <v>3159447943</v>
      </c>
      <c r="U523" t="s">
        <v>3038</v>
      </c>
      <c r="V523">
        <v>1</v>
      </c>
      <c r="W523">
        <v>302</v>
      </c>
      <c r="X523">
        <v>10490410316</v>
      </c>
      <c r="Y523" t="s">
        <v>3383</v>
      </c>
      <c r="Z523" t="s">
        <v>3382</v>
      </c>
      <c r="AC523" t="s">
        <v>158</v>
      </c>
      <c r="AD523" t="s">
        <v>159</v>
      </c>
      <c r="AE523" t="s">
        <v>159</v>
      </c>
      <c r="AF523" t="s">
        <v>158</v>
      </c>
      <c r="BE523" t="s">
        <v>1318</v>
      </c>
      <c r="BM523">
        <v>1</v>
      </c>
      <c r="BN523" t="s">
        <v>3272</v>
      </c>
      <c r="BO523" t="s">
        <v>3033</v>
      </c>
      <c r="BP523">
        <v>33.299999999999997</v>
      </c>
      <c r="BQ523" t="s">
        <v>3069</v>
      </c>
      <c r="BR523" t="s">
        <v>3020</v>
      </c>
    </row>
    <row r="524" spans="1:70" x14ac:dyDescent="0.2">
      <c r="A524" t="s">
        <v>3384</v>
      </c>
      <c r="B524" t="s">
        <v>146</v>
      </c>
      <c r="C524" t="s">
        <v>3011</v>
      </c>
      <c r="D524" t="s">
        <v>3385</v>
      </c>
      <c r="E524" t="s">
        <v>2167</v>
      </c>
      <c r="F524" t="s">
        <v>148</v>
      </c>
      <c r="G524" t="s">
        <v>149</v>
      </c>
      <c r="H524" t="s">
        <v>150</v>
      </c>
      <c r="I524" t="s">
        <v>151</v>
      </c>
      <c r="J524" t="s">
        <v>3386</v>
      </c>
      <c r="K524" t="s">
        <v>162</v>
      </c>
      <c r="L524" t="s">
        <v>153</v>
      </c>
      <c r="M524" t="s">
        <v>154</v>
      </c>
      <c r="N524" t="s">
        <v>155</v>
      </c>
      <c r="O524" t="s">
        <v>156</v>
      </c>
      <c r="P524" t="s">
        <v>157</v>
      </c>
      <c r="Q524" t="s">
        <v>2809</v>
      </c>
      <c r="R524" t="s">
        <v>3387</v>
      </c>
      <c r="S524" t="s">
        <v>3015</v>
      </c>
      <c r="T524">
        <v>2915504567</v>
      </c>
      <c r="U524" t="s">
        <v>3306</v>
      </c>
      <c r="V524">
        <v>1</v>
      </c>
      <c r="W524">
        <v>302</v>
      </c>
      <c r="X524">
        <v>9562556086</v>
      </c>
      <c r="Y524" t="s">
        <v>3388</v>
      </c>
      <c r="Z524" t="s">
        <v>3387</v>
      </c>
      <c r="AC524" t="s">
        <v>158</v>
      </c>
      <c r="AD524" t="s">
        <v>159</v>
      </c>
      <c r="AE524" t="s">
        <v>159</v>
      </c>
      <c r="AF524" t="s">
        <v>158</v>
      </c>
      <c r="BE524" t="s">
        <v>3075</v>
      </c>
      <c r="BM524">
        <v>0</v>
      </c>
      <c r="BN524" t="s">
        <v>3389</v>
      </c>
      <c r="BO524" t="s">
        <v>3018</v>
      </c>
      <c r="BP524">
        <v>9.6999999999999993</v>
      </c>
      <c r="BQ524" t="s">
        <v>3019</v>
      </c>
      <c r="BR524" t="s">
        <v>3390</v>
      </c>
    </row>
    <row r="525" spans="1:70" x14ac:dyDescent="0.2">
      <c r="A525" t="s">
        <v>3391</v>
      </c>
      <c r="B525" t="s">
        <v>146</v>
      </c>
      <c r="C525" t="s">
        <v>3011</v>
      </c>
      <c r="D525" t="s">
        <v>3392</v>
      </c>
      <c r="E525" t="s">
        <v>2167</v>
      </c>
      <c r="F525" t="s">
        <v>148</v>
      </c>
      <c r="G525" t="s">
        <v>149</v>
      </c>
      <c r="H525" t="s">
        <v>150</v>
      </c>
      <c r="I525" t="s">
        <v>151</v>
      </c>
      <c r="J525" t="s">
        <v>3393</v>
      </c>
      <c r="K525" t="s">
        <v>162</v>
      </c>
      <c r="L525" t="s">
        <v>153</v>
      </c>
      <c r="M525" t="s">
        <v>154</v>
      </c>
      <c r="N525" t="s">
        <v>155</v>
      </c>
      <c r="O525" t="s">
        <v>156</v>
      </c>
      <c r="P525" t="s">
        <v>157</v>
      </c>
      <c r="Q525" t="s">
        <v>2809</v>
      </c>
      <c r="R525" t="s">
        <v>3394</v>
      </c>
      <c r="S525" t="s">
        <v>3015</v>
      </c>
      <c r="T525">
        <v>3042286142</v>
      </c>
      <c r="U525" t="s">
        <v>3055</v>
      </c>
      <c r="V525">
        <v>1</v>
      </c>
      <c r="W525">
        <v>302</v>
      </c>
      <c r="X525">
        <v>10293721944</v>
      </c>
      <c r="Y525" t="s">
        <v>3395</v>
      </c>
      <c r="Z525" t="s">
        <v>3394</v>
      </c>
      <c r="AC525" t="s">
        <v>158</v>
      </c>
      <c r="AD525" t="s">
        <v>159</v>
      </c>
      <c r="AE525" t="s">
        <v>159</v>
      </c>
      <c r="AF525" t="s">
        <v>158</v>
      </c>
      <c r="BE525" t="s">
        <v>1318</v>
      </c>
      <c r="BM525">
        <v>0</v>
      </c>
      <c r="BN525" t="s">
        <v>3057</v>
      </c>
      <c r="BO525" t="s">
        <v>3018</v>
      </c>
      <c r="BP525">
        <v>38.299999999999997</v>
      </c>
      <c r="BQ525" t="s">
        <v>3019</v>
      </c>
      <c r="BR525" t="s">
        <v>3020</v>
      </c>
    </row>
    <row r="526" spans="1:70" x14ac:dyDescent="0.2">
      <c r="A526" t="s">
        <v>3396</v>
      </c>
      <c r="B526" t="s">
        <v>146</v>
      </c>
      <c r="C526" t="s">
        <v>3011</v>
      </c>
      <c r="D526" t="s">
        <v>3397</v>
      </c>
      <c r="E526" t="s">
        <v>2167</v>
      </c>
      <c r="F526" t="s">
        <v>148</v>
      </c>
      <c r="G526" t="s">
        <v>149</v>
      </c>
      <c r="H526" t="s">
        <v>150</v>
      </c>
      <c r="I526" t="s">
        <v>151</v>
      </c>
      <c r="J526" t="s">
        <v>3398</v>
      </c>
      <c r="K526" t="s">
        <v>162</v>
      </c>
      <c r="L526" t="s">
        <v>153</v>
      </c>
      <c r="M526" t="s">
        <v>154</v>
      </c>
      <c r="N526" t="s">
        <v>155</v>
      </c>
      <c r="O526" t="s">
        <v>156</v>
      </c>
      <c r="P526" t="s">
        <v>157</v>
      </c>
      <c r="Q526" t="s">
        <v>2809</v>
      </c>
      <c r="R526" t="s">
        <v>3399</v>
      </c>
      <c r="S526" t="s">
        <v>3015</v>
      </c>
      <c r="T526">
        <v>3386734242</v>
      </c>
      <c r="U526" t="s">
        <v>3074</v>
      </c>
      <c r="V526">
        <v>1</v>
      </c>
      <c r="W526">
        <v>302</v>
      </c>
      <c r="X526">
        <v>11367178830</v>
      </c>
      <c r="Y526" t="s">
        <v>3400</v>
      </c>
      <c r="Z526" t="s">
        <v>3399</v>
      </c>
      <c r="AC526" t="s">
        <v>158</v>
      </c>
      <c r="AD526" t="s">
        <v>159</v>
      </c>
      <c r="AE526" t="s">
        <v>159</v>
      </c>
      <c r="AF526" t="s">
        <v>158</v>
      </c>
      <c r="BE526" t="s">
        <v>1318</v>
      </c>
      <c r="BM526">
        <v>1</v>
      </c>
      <c r="BN526" t="s">
        <v>3389</v>
      </c>
      <c r="BO526" t="s">
        <v>3018</v>
      </c>
      <c r="BP526">
        <v>10.3</v>
      </c>
      <c r="BQ526" t="s">
        <v>3050</v>
      </c>
      <c r="BR526" t="s">
        <v>3020</v>
      </c>
    </row>
    <row r="527" spans="1:70" x14ac:dyDescent="0.2">
      <c r="A527" t="s">
        <v>3401</v>
      </c>
      <c r="B527" t="s">
        <v>146</v>
      </c>
      <c r="C527" t="s">
        <v>3011</v>
      </c>
      <c r="D527" t="s">
        <v>3402</v>
      </c>
      <c r="E527" t="s">
        <v>2167</v>
      </c>
      <c r="F527" t="s">
        <v>148</v>
      </c>
      <c r="G527" t="s">
        <v>149</v>
      </c>
      <c r="H527" t="s">
        <v>150</v>
      </c>
      <c r="I527" t="s">
        <v>151</v>
      </c>
      <c r="J527" t="s">
        <v>3403</v>
      </c>
      <c r="K527" t="s">
        <v>162</v>
      </c>
      <c r="L527" t="s">
        <v>153</v>
      </c>
      <c r="M527" t="s">
        <v>154</v>
      </c>
      <c r="N527" t="s">
        <v>155</v>
      </c>
      <c r="O527" t="s">
        <v>156</v>
      </c>
      <c r="P527" t="s">
        <v>157</v>
      </c>
      <c r="Q527" t="s">
        <v>2809</v>
      </c>
      <c r="R527" t="s">
        <v>3404</v>
      </c>
      <c r="S527" t="s">
        <v>3015</v>
      </c>
      <c r="T527">
        <v>3702160063</v>
      </c>
      <c r="U527" t="s">
        <v>3306</v>
      </c>
      <c r="V527">
        <v>1</v>
      </c>
      <c r="W527">
        <v>302</v>
      </c>
      <c r="X527">
        <v>12250929886</v>
      </c>
      <c r="Y527" t="s">
        <v>3405</v>
      </c>
      <c r="Z527" t="s">
        <v>3404</v>
      </c>
      <c r="AC527" t="s">
        <v>158</v>
      </c>
      <c r="AD527" t="s">
        <v>159</v>
      </c>
      <c r="AE527" t="s">
        <v>159</v>
      </c>
      <c r="AF527" t="s">
        <v>158</v>
      </c>
      <c r="BE527" t="s">
        <v>3097</v>
      </c>
      <c r="BM527">
        <v>1</v>
      </c>
      <c r="BN527" t="s">
        <v>3389</v>
      </c>
      <c r="BO527" t="s">
        <v>3033</v>
      </c>
      <c r="BP527">
        <v>4.2</v>
      </c>
      <c r="BQ527" t="s">
        <v>3069</v>
      </c>
      <c r="BR527" t="s">
        <v>3099</v>
      </c>
    </row>
    <row r="528" spans="1:70" x14ac:dyDescent="0.2">
      <c r="A528" t="s">
        <v>3406</v>
      </c>
      <c r="B528" t="s">
        <v>146</v>
      </c>
      <c r="C528" t="s">
        <v>3011</v>
      </c>
      <c r="D528" t="s">
        <v>3407</v>
      </c>
      <c r="E528" t="s">
        <v>2167</v>
      </c>
      <c r="F528" t="s">
        <v>148</v>
      </c>
      <c r="G528" t="s">
        <v>149</v>
      </c>
      <c r="H528" t="s">
        <v>150</v>
      </c>
      <c r="I528" t="s">
        <v>151</v>
      </c>
      <c r="J528" t="s">
        <v>3408</v>
      </c>
      <c r="K528" t="s">
        <v>162</v>
      </c>
      <c r="L528" t="s">
        <v>153</v>
      </c>
      <c r="M528" t="s">
        <v>154</v>
      </c>
      <c r="N528" t="s">
        <v>155</v>
      </c>
      <c r="O528" t="s">
        <v>156</v>
      </c>
      <c r="P528" t="s">
        <v>157</v>
      </c>
      <c r="Q528" t="s">
        <v>2809</v>
      </c>
      <c r="R528" t="s">
        <v>3409</v>
      </c>
      <c r="S528" t="s">
        <v>3015</v>
      </c>
      <c r="T528">
        <v>3023253208</v>
      </c>
      <c r="U528" t="s">
        <v>3025</v>
      </c>
      <c r="V528">
        <v>1</v>
      </c>
      <c r="W528">
        <v>302</v>
      </c>
      <c r="X528">
        <v>9886619602</v>
      </c>
      <c r="Y528" t="s">
        <v>3410</v>
      </c>
      <c r="Z528" t="s">
        <v>3409</v>
      </c>
      <c r="AC528" t="s">
        <v>158</v>
      </c>
      <c r="AD528" t="s">
        <v>159</v>
      </c>
      <c r="AE528" t="s">
        <v>159</v>
      </c>
      <c r="AF528" t="s">
        <v>158</v>
      </c>
      <c r="BE528" t="s">
        <v>1318</v>
      </c>
      <c r="BM528">
        <v>0</v>
      </c>
      <c r="BN528" t="s">
        <v>3389</v>
      </c>
      <c r="BO528" t="s">
        <v>3018</v>
      </c>
      <c r="BP528">
        <v>10.6</v>
      </c>
      <c r="BQ528" t="s">
        <v>3019</v>
      </c>
      <c r="BR528" t="s">
        <v>3020</v>
      </c>
    </row>
    <row r="529" spans="1:70" x14ac:dyDescent="0.2">
      <c r="A529" t="s">
        <v>3411</v>
      </c>
      <c r="B529" t="s">
        <v>146</v>
      </c>
      <c r="C529" t="s">
        <v>3011</v>
      </c>
      <c r="D529" t="s">
        <v>3412</v>
      </c>
      <c r="E529" t="s">
        <v>2167</v>
      </c>
      <c r="F529" t="s">
        <v>148</v>
      </c>
      <c r="G529" t="s">
        <v>149</v>
      </c>
      <c r="H529" t="s">
        <v>150</v>
      </c>
      <c r="I529" t="s">
        <v>151</v>
      </c>
      <c r="J529" t="s">
        <v>3413</v>
      </c>
      <c r="K529" t="s">
        <v>162</v>
      </c>
      <c r="L529" t="s">
        <v>153</v>
      </c>
      <c r="M529" t="s">
        <v>154</v>
      </c>
      <c r="N529" t="s">
        <v>155</v>
      </c>
      <c r="O529" t="s">
        <v>156</v>
      </c>
      <c r="P529" t="s">
        <v>157</v>
      </c>
      <c r="Q529" t="s">
        <v>2809</v>
      </c>
      <c r="R529" t="s">
        <v>3414</v>
      </c>
      <c r="S529" t="s">
        <v>3015</v>
      </c>
      <c r="T529">
        <v>3424226206</v>
      </c>
      <c r="U529" t="s">
        <v>3306</v>
      </c>
      <c r="V529">
        <v>1</v>
      </c>
      <c r="W529">
        <v>302</v>
      </c>
      <c r="X529">
        <v>11176875040</v>
      </c>
      <c r="Y529" t="s">
        <v>3415</v>
      </c>
      <c r="Z529" t="s">
        <v>3414</v>
      </c>
      <c r="AC529" t="s">
        <v>158</v>
      </c>
      <c r="AD529" t="s">
        <v>159</v>
      </c>
      <c r="AE529" t="s">
        <v>159</v>
      </c>
      <c r="AF529" t="s">
        <v>158</v>
      </c>
      <c r="BE529" t="s">
        <v>1318</v>
      </c>
      <c r="BM529">
        <v>1</v>
      </c>
      <c r="BN529" t="s">
        <v>3389</v>
      </c>
      <c r="BO529" t="s">
        <v>3033</v>
      </c>
      <c r="BP529">
        <v>12.9</v>
      </c>
      <c r="BQ529" t="s">
        <v>3019</v>
      </c>
      <c r="BR529" t="s">
        <v>3020</v>
      </c>
    </row>
    <row r="530" spans="1:70" x14ac:dyDescent="0.2">
      <c r="A530" t="s">
        <v>3416</v>
      </c>
      <c r="B530" t="s">
        <v>146</v>
      </c>
      <c r="C530" t="s">
        <v>3011</v>
      </c>
      <c r="D530" t="s">
        <v>3417</v>
      </c>
      <c r="E530" t="s">
        <v>2167</v>
      </c>
      <c r="F530" t="s">
        <v>148</v>
      </c>
      <c r="G530" t="s">
        <v>149</v>
      </c>
      <c r="H530" t="s">
        <v>150</v>
      </c>
      <c r="I530" t="s">
        <v>151</v>
      </c>
      <c r="J530" t="s">
        <v>3418</v>
      </c>
      <c r="K530" t="s">
        <v>162</v>
      </c>
      <c r="L530" t="s">
        <v>153</v>
      </c>
      <c r="M530" t="s">
        <v>154</v>
      </c>
      <c r="N530" t="s">
        <v>155</v>
      </c>
      <c r="O530" t="s">
        <v>156</v>
      </c>
      <c r="P530" t="s">
        <v>157</v>
      </c>
      <c r="Q530" t="s">
        <v>2809</v>
      </c>
      <c r="R530" t="s">
        <v>3419</v>
      </c>
      <c r="S530" t="s">
        <v>3015</v>
      </c>
      <c r="T530">
        <v>2965507728</v>
      </c>
      <c r="U530" t="s">
        <v>3111</v>
      </c>
      <c r="V530">
        <v>1</v>
      </c>
      <c r="W530">
        <v>302</v>
      </c>
      <c r="X530">
        <v>9472477640</v>
      </c>
      <c r="Y530" t="s">
        <v>3420</v>
      </c>
      <c r="Z530" t="s">
        <v>3419</v>
      </c>
      <c r="AC530" t="s">
        <v>158</v>
      </c>
      <c r="AD530" t="s">
        <v>159</v>
      </c>
      <c r="AE530" t="s">
        <v>159</v>
      </c>
      <c r="AF530" t="s">
        <v>158</v>
      </c>
      <c r="BE530" t="s">
        <v>1318</v>
      </c>
      <c r="BM530">
        <v>1</v>
      </c>
      <c r="BN530" t="s">
        <v>3389</v>
      </c>
      <c r="BO530" t="s">
        <v>3033</v>
      </c>
      <c r="BP530">
        <v>4.5</v>
      </c>
      <c r="BQ530" t="s">
        <v>3019</v>
      </c>
      <c r="BR530" t="s">
        <v>3020</v>
      </c>
    </row>
    <row r="531" spans="1:70" x14ac:dyDescent="0.2">
      <c r="A531" t="s">
        <v>3421</v>
      </c>
      <c r="B531" t="s">
        <v>146</v>
      </c>
      <c r="C531" t="s">
        <v>3011</v>
      </c>
      <c r="D531" t="s">
        <v>3422</v>
      </c>
      <c r="E531" t="s">
        <v>2167</v>
      </c>
      <c r="F531" t="s">
        <v>148</v>
      </c>
      <c r="G531" t="s">
        <v>149</v>
      </c>
      <c r="H531" t="s">
        <v>150</v>
      </c>
      <c r="I531" t="s">
        <v>151</v>
      </c>
      <c r="J531" t="s">
        <v>3423</v>
      </c>
      <c r="K531" t="s">
        <v>162</v>
      </c>
      <c r="L531" t="s">
        <v>153</v>
      </c>
      <c r="M531" t="s">
        <v>154</v>
      </c>
      <c r="N531" t="s">
        <v>155</v>
      </c>
      <c r="O531" t="s">
        <v>156</v>
      </c>
      <c r="P531" t="s">
        <v>157</v>
      </c>
      <c r="Q531" t="s">
        <v>2809</v>
      </c>
      <c r="R531" t="s">
        <v>3424</v>
      </c>
      <c r="S531" t="s">
        <v>3015</v>
      </c>
      <c r="T531">
        <v>3001757874</v>
      </c>
      <c r="U531" t="s">
        <v>3425</v>
      </c>
      <c r="V531">
        <v>1</v>
      </c>
      <c r="W531">
        <v>302</v>
      </c>
      <c r="X531">
        <v>9972777182</v>
      </c>
      <c r="Y531" t="s">
        <v>3426</v>
      </c>
      <c r="Z531" t="s">
        <v>3424</v>
      </c>
      <c r="AC531" t="s">
        <v>158</v>
      </c>
      <c r="AD531" t="s">
        <v>159</v>
      </c>
      <c r="AE531" t="s">
        <v>159</v>
      </c>
      <c r="AF531" t="s">
        <v>158</v>
      </c>
      <c r="BE531" t="s">
        <v>1318</v>
      </c>
      <c r="BM531">
        <v>0</v>
      </c>
      <c r="BN531" t="s">
        <v>3057</v>
      </c>
      <c r="BO531" t="s">
        <v>3018</v>
      </c>
      <c r="BP531">
        <v>42</v>
      </c>
      <c r="BQ531" t="s">
        <v>3050</v>
      </c>
      <c r="BR531" t="s">
        <v>3020</v>
      </c>
    </row>
    <row r="532" spans="1:70" x14ac:dyDescent="0.2">
      <c r="A532" t="s">
        <v>3427</v>
      </c>
      <c r="B532" t="s">
        <v>146</v>
      </c>
      <c r="C532" t="s">
        <v>3011</v>
      </c>
      <c r="D532" t="s">
        <v>3428</v>
      </c>
      <c r="E532" t="s">
        <v>2167</v>
      </c>
      <c r="F532" t="s">
        <v>148</v>
      </c>
      <c r="G532" t="s">
        <v>149</v>
      </c>
      <c r="H532" t="s">
        <v>150</v>
      </c>
      <c r="I532" t="s">
        <v>151</v>
      </c>
      <c r="J532" t="s">
        <v>3429</v>
      </c>
      <c r="K532" t="s">
        <v>162</v>
      </c>
      <c r="L532" t="s">
        <v>153</v>
      </c>
      <c r="M532" t="s">
        <v>154</v>
      </c>
      <c r="N532" t="s">
        <v>155</v>
      </c>
      <c r="O532" t="s">
        <v>156</v>
      </c>
      <c r="P532" t="s">
        <v>157</v>
      </c>
      <c r="Q532" t="s">
        <v>2809</v>
      </c>
      <c r="R532" t="s">
        <v>3430</v>
      </c>
      <c r="S532" t="s">
        <v>3015</v>
      </c>
      <c r="T532">
        <v>3814985692</v>
      </c>
      <c r="U532" t="s">
        <v>3095</v>
      </c>
      <c r="V532">
        <v>1</v>
      </c>
      <c r="W532">
        <v>302</v>
      </c>
      <c r="X532">
        <v>12577783278</v>
      </c>
      <c r="Y532" t="s">
        <v>3431</v>
      </c>
      <c r="Z532" t="s">
        <v>3430</v>
      </c>
      <c r="AC532" t="s">
        <v>158</v>
      </c>
      <c r="AD532" t="s">
        <v>159</v>
      </c>
      <c r="AE532" t="s">
        <v>159</v>
      </c>
      <c r="AF532" t="s">
        <v>158</v>
      </c>
      <c r="BE532" t="s">
        <v>1318</v>
      </c>
      <c r="BM532">
        <v>1</v>
      </c>
      <c r="BN532" t="s">
        <v>3389</v>
      </c>
      <c r="BO532" t="s">
        <v>3033</v>
      </c>
      <c r="BP532">
        <v>14.9</v>
      </c>
      <c r="BQ532" t="s">
        <v>3019</v>
      </c>
      <c r="BR532" t="s">
        <v>3020</v>
      </c>
    </row>
    <row r="533" spans="1:70" x14ac:dyDescent="0.2">
      <c r="A533" t="s">
        <v>3432</v>
      </c>
      <c r="B533" t="s">
        <v>146</v>
      </c>
      <c r="C533" t="s">
        <v>3011</v>
      </c>
      <c r="D533" t="s">
        <v>3433</v>
      </c>
      <c r="E533" t="s">
        <v>2167</v>
      </c>
      <c r="F533" t="s">
        <v>148</v>
      </c>
      <c r="G533" t="s">
        <v>149</v>
      </c>
      <c r="H533" t="s">
        <v>150</v>
      </c>
      <c r="I533" t="s">
        <v>151</v>
      </c>
      <c r="J533" t="s">
        <v>3434</v>
      </c>
      <c r="K533" t="s">
        <v>162</v>
      </c>
      <c r="L533" t="s">
        <v>153</v>
      </c>
      <c r="M533" t="s">
        <v>154</v>
      </c>
      <c r="N533" t="s">
        <v>155</v>
      </c>
      <c r="O533" t="s">
        <v>156</v>
      </c>
      <c r="P533" t="s">
        <v>157</v>
      </c>
      <c r="Q533" t="s">
        <v>2809</v>
      </c>
      <c r="R533" t="s">
        <v>3435</v>
      </c>
      <c r="S533" t="s">
        <v>3015</v>
      </c>
      <c r="T533">
        <v>4011610998</v>
      </c>
      <c r="U533" t="s">
        <v>3436</v>
      </c>
      <c r="V533">
        <v>1</v>
      </c>
      <c r="W533">
        <v>302</v>
      </c>
      <c r="X533">
        <v>13331084830</v>
      </c>
      <c r="Y533" t="s">
        <v>3437</v>
      </c>
      <c r="Z533" t="s">
        <v>3435</v>
      </c>
      <c r="AC533" t="s">
        <v>158</v>
      </c>
      <c r="AD533" t="s">
        <v>159</v>
      </c>
      <c r="AE533" t="s">
        <v>159</v>
      </c>
      <c r="AF533" t="s">
        <v>158</v>
      </c>
      <c r="BE533" t="s">
        <v>3097</v>
      </c>
      <c r="BM533">
        <v>0</v>
      </c>
      <c r="BN533" t="s">
        <v>3272</v>
      </c>
      <c r="BO533" t="s">
        <v>3018</v>
      </c>
      <c r="BP533">
        <v>7.8</v>
      </c>
      <c r="BQ533" t="s">
        <v>3019</v>
      </c>
      <c r="BR533" t="s">
        <v>3099</v>
      </c>
    </row>
    <row r="534" spans="1:70" x14ac:dyDescent="0.2">
      <c r="A534" t="s">
        <v>3438</v>
      </c>
      <c r="B534" t="s">
        <v>146</v>
      </c>
      <c r="C534" t="s">
        <v>3011</v>
      </c>
      <c r="D534" t="s">
        <v>3439</v>
      </c>
      <c r="E534" t="s">
        <v>2167</v>
      </c>
      <c r="F534" t="s">
        <v>148</v>
      </c>
      <c r="G534" t="s">
        <v>149</v>
      </c>
      <c r="H534" t="s">
        <v>150</v>
      </c>
      <c r="I534" t="s">
        <v>151</v>
      </c>
      <c r="J534" t="s">
        <v>3440</v>
      </c>
      <c r="K534" t="s">
        <v>162</v>
      </c>
      <c r="L534" t="s">
        <v>153</v>
      </c>
      <c r="M534" t="s">
        <v>154</v>
      </c>
      <c r="N534" t="s">
        <v>155</v>
      </c>
      <c r="O534" t="s">
        <v>156</v>
      </c>
      <c r="P534" t="s">
        <v>157</v>
      </c>
      <c r="Q534" t="s">
        <v>2809</v>
      </c>
      <c r="R534" t="s">
        <v>3441</v>
      </c>
      <c r="S534" t="s">
        <v>3015</v>
      </c>
      <c r="T534">
        <v>3956561745</v>
      </c>
      <c r="U534" t="s">
        <v>3306</v>
      </c>
      <c r="V534">
        <v>1</v>
      </c>
      <c r="W534">
        <v>302</v>
      </c>
      <c r="X534">
        <v>13124069568</v>
      </c>
      <c r="Y534" t="s">
        <v>3442</v>
      </c>
      <c r="Z534" t="s">
        <v>3441</v>
      </c>
      <c r="AC534" t="s">
        <v>158</v>
      </c>
      <c r="AD534" t="s">
        <v>159</v>
      </c>
      <c r="AE534" t="s">
        <v>159</v>
      </c>
      <c r="AF534" t="s">
        <v>158</v>
      </c>
      <c r="BE534" t="s">
        <v>1318</v>
      </c>
      <c r="BM534">
        <v>0</v>
      </c>
      <c r="BN534" t="s">
        <v>3272</v>
      </c>
      <c r="BO534" t="s">
        <v>3018</v>
      </c>
      <c r="BP534">
        <v>8.4</v>
      </c>
      <c r="BQ534" t="s">
        <v>3019</v>
      </c>
      <c r="BR534" t="s">
        <v>3020</v>
      </c>
    </row>
    <row r="535" spans="1:70" x14ac:dyDescent="0.2">
      <c r="A535" t="s">
        <v>3443</v>
      </c>
      <c r="B535" t="s">
        <v>146</v>
      </c>
      <c r="C535" t="s">
        <v>3011</v>
      </c>
      <c r="D535" t="s">
        <v>3444</v>
      </c>
      <c r="E535" t="s">
        <v>2167</v>
      </c>
      <c r="F535" t="s">
        <v>148</v>
      </c>
      <c r="G535" t="s">
        <v>149</v>
      </c>
      <c r="H535" t="s">
        <v>150</v>
      </c>
      <c r="I535" t="s">
        <v>151</v>
      </c>
      <c r="J535" t="s">
        <v>3445</v>
      </c>
      <c r="K535" t="s">
        <v>162</v>
      </c>
      <c r="L535" t="s">
        <v>153</v>
      </c>
      <c r="M535" t="s">
        <v>154</v>
      </c>
      <c r="N535" t="s">
        <v>155</v>
      </c>
      <c r="O535" t="s">
        <v>156</v>
      </c>
      <c r="P535" t="s">
        <v>157</v>
      </c>
      <c r="Q535" t="s">
        <v>2809</v>
      </c>
      <c r="R535" t="s">
        <v>3446</v>
      </c>
      <c r="S535" t="s">
        <v>3015</v>
      </c>
      <c r="T535">
        <v>2999667059</v>
      </c>
      <c r="U535" t="s">
        <v>3137</v>
      </c>
      <c r="V535">
        <v>1</v>
      </c>
      <c r="W535">
        <v>302</v>
      </c>
      <c r="X535">
        <v>10086328578</v>
      </c>
      <c r="Y535" t="s">
        <v>3447</v>
      </c>
      <c r="Z535" t="s">
        <v>3446</v>
      </c>
      <c r="AC535" t="s">
        <v>158</v>
      </c>
      <c r="AD535" t="s">
        <v>159</v>
      </c>
      <c r="AE535" t="s">
        <v>159</v>
      </c>
      <c r="AF535" t="s">
        <v>158</v>
      </c>
      <c r="BE535" t="s">
        <v>3155</v>
      </c>
      <c r="BM535">
        <v>0</v>
      </c>
      <c r="BN535" t="s">
        <v>3272</v>
      </c>
      <c r="BO535" t="s">
        <v>3018</v>
      </c>
      <c r="BP535">
        <v>9.3000000000000007</v>
      </c>
      <c r="BQ535" t="s">
        <v>3019</v>
      </c>
      <c r="BR535" t="s">
        <v>3156</v>
      </c>
    </row>
    <row r="536" spans="1:70" x14ac:dyDescent="0.2">
      <c r="A536" t="s">
        <v>3448</v>
      </c>
      <c r="B536" t="s">
        <v>146</v>
      </c>
      <c r="C536" t="s">
        <v>3011</v>
      </c>
      <c r="D536" t="s">
        <v>3449</v>
      </c>
      <c r="E536" t="s">
        <v>2167</v>
      </c>
      <c r="F536" t="s">
        <v>148</v>
      </c>
      <c r="G536" t="s">
        <v>149</v>
      </c>
      <c r="H536" t="s">
        <v>150</v>
      </c>
      <c r="I536" t="s">
        <v>151</v>
      </c>
      <c r="J536" t="s">
        <v>3450</v>
      </c>
      <c r="K536" t="s">
        <v>162</v>
      </c>
      <c r="L536" t="s">
        <v>153</v>
      </c>
      <c r="M536" t="s">
        <v>154</v>
      </c>
      <c r="N536" t="s">
        <v>155</v>
      </c>
      <c r="O536" t="s">
        <v>156</v>
      </c>
      <c r="P536" t="s">
        <v>157</v>
      </c>
      <c r="Q536" t="s">
        <v>2809</v>
      </c>
      <c r="R536" t="s">
        <v>3451</v>
      </c>
      <c r="S536" t="s">
        <v>3015</v>
      </c>
      <c r="T536">
        <v>2952436690</v>
      </c>
      <c r="U536" t="s">
        <v>3111</v>
      </c>
      <c r="V536">
        <v>1</v>
      </c>
      <c r="W536">
        <v>302</v>
      </c>
      <c r="X536">
        <v>9887314202</v>
      </c>
      <c r="Y536" t="s">
        <v>3452</v>
      </c>
      <c r="Z536" t="s">
        <v>3451</v>
      </c>
      <c r="AC536" t="s">
        <v>158</v>
      </c>
      <c r="AD536" t="s">
        <v>159</v>
      </c>
      <c r="AE536" t="s">
        <v>159</v>
      </c>
      <c r="AF536" t="s">
        <v>158</v>
      </c>
      <c r="BE536" t="s">
        <v>1324</v>
      </c>
      <c r="BM536">
        <v>0</v>
      </c>
      <c r="BN536" t="s">
        <v>3272</v>
      </c>
      <c r="BO536" t="s">
        <v>3018</v>
      </c>
      <c r="BP536">
        <v>10.8</v>
      </c>
      <c r="BQ536" t="s">
        <v>3069</v>
      </c>
      <c r="BR536" t="s">
        <v>3090</v>
      </c>
    </row>
    <row r="537" spans="1:70" x14ac:dyDescent="0.2">
      <c r="A537" t="s">
        <v>3453</v>
      </c>
      <c r="B537" t="s">
        <v>146</v>
      </c>
      <c r="C537" t="s">
        <v>3011</v>
      </c>
      <c r="D537" t="s">
        <v>3454</v>
      </c>
      <c r="E537" t="s">
        <v>2167</v>
      </c>
      <c r="F537" t="s">
        <v>148</v>
      </c>
      <c r="G537" t="s">
        <v>149</v>
      </c>
      <c r="H537" t="s">
        <v>150</v>
      </c>
      <c r="I537" t="s">
        <v>151</v>
      </c>
      <c r="J537" t="s">
        <v>3455</v>
      </c>
      <c r="K537" t="s">
        <v>162</v>
      </c>
      <c r="L537" t="s">
        <v>153</v>
      </c>
      <c r="M537" t="s">
        <v>154</v>
      </c>
      <c r="N537" t="s">
        <v>155</v>
      </c>
      <c r="O537" t="s">
        <v>156</v>
      </c>
      <c r="P537" t="s">
        <v>157</v>
      </c>
      <c r="Q537" t="s">
        <v>2809</v>
      </c>
      <c r="R537" t="s">
        <v>3456</v>
      </c>
      <c r="S537" t="s">
        <v>3015</v>
      </c>
      <c r="T537">
        <v>2737515889</v>
      </c>
      <c r="U537" t="s">
        <v>3055</v>
      </c>
      <c r="V537">
        <v>1</v>
      </c>
      <c r="W537">
        <v>302</v>
      </c>
      <c r="X537">
        <v>9171029696</v>
      </c>
      <c r="Y537" t="s">
        <v>3457</v>
      </c>
      <c r="Z537" t="s">
        <v>3456</v>
      </c>
      <c r="AC537" t="s">
        <v>158</v>
      </c>
      <c r="AD537" t="s">
        <v>159</v>
      </c>
      <c r="AE537" t="s">
        <v>159</v>
      </c>
      <c r="AF537" t="s">
        <v>158</v>
      </c>
      <c r="BE537" t="s">
        <v>3155</v>
      </c>
      <c r="BM537">
        <v>1</v>
      </c>
      <c r="BN537" t="s">
        <v>3272</v>
      </c>
      <c r="BO537" t="s">
        <v>3018</v>
      </c>
      <c r="BP537">
        <v>14</v>
      </c>
      <c r="BQ537" t="s">
        <v>3069</v>
      </c>
      <c r="BR537" t="s">
        <v>3156</v>
      </c>
    </row>
    <row r="538" spans="1:70" x14ac:dyDescent="0.2">
      <c r="A538" t="s">
        <v>3458</v>
      </c>
      <c r="B538" t="s">
        <v>146</v>
      </c>
      <c r="C538" t="s">
        <v>3011</v>
      </c>
      <c r="D538" t="s">
        <v>3459</v>
      </c>
      <c r="E538" t="s">
        <v>2167</v>
      </c>
      <c r="F538" t="s">
        <v>148</v>
      </c>
      <c r="G538" t="s">
        <v>149</v>
      </c>
      <c r="H538" t="s">
        <v>150</v>
      </c>
      <c r="I538" t="s">
        <v>151</v>
      </c>
      <c r="J538" t="s">
        <v>3460</v>
      </c>
      <c r="K538" t="s">
        <v>162</v>
      </c>
      <c r="L538" t="s">
        <v>153</v>
      </c>
      <c r="M538" t="s">
        <v>154</v>
      </c>
      <c r="N538" t="s">
        <v>155</v>
      </c>
      <c r="O538" t="s">
        <v>156</v>
      </c>
      <c r="P538" t="s">
        <v>157</v>
      </c>
      <c r="Q538" t="s">
        <v>2809</v>
      </c>
      <c r="R538" t="s">
        <v>3461</v>
      </c>
      <c r="S538" t="s">
        <v>3015</v>
      </c>
      <c r="T538">
        <v>3668555057</v>
      </c>
      <c r="U538" t="s">
        <v>3255</v>
      </c>
      <c r="V538">
        <v>1</v>
      </c>
      <c r="W538">
        <v>302</v>
      </c>
      <c r="X538">
        <v>12291670592</v>
      </c>
      <c r="Y538" t="s">
        <v>3462</v>
      </c>
      <c r="Z538" t="s">
        <v>3461</v>
      </c>
      <c r="AC538" t="s">
        <v>158</v>
      </c>
      <c r="AD538" t="s">
        <v>159</v>
      </c>
      <c r="AE538" t="s">
        <v>159</v>
      </c>
      <c r="AF538" t="s">
        <v>158</v>
      </c>
      <c r="BE538" t="s">
        <v>1318</v>
      </c>
      <c r="BM538">
        <v>1</v>
      </c>
      <c r="BN538" t="s">
        <v>3272</v>
      </c>
      <c r="BO538" t="s">
        <v>3018</v>
      </c>
      <c r="BP538">
        <v>1.6</v>
      </c>
      <c r="BQ538" t="s">
        <v>3019</v>
      </c>
      <c r="BR538" t="s">
        <v>3020</v>
      </c>
    </row>
    <row r="539" spans="1:70" x14ac:dyDescent="0.2">
      <c r="A539" t="s">
        <v>3463</v>
      </c>
      <c r="B539" t="s">
        <v>146</v>
      </c>
      <c r="C539" t="s">
        <v>3011</v>
      </c>
      <c r="D539" t="s">
        <v>3464</v>
      </c>
      <c r="E539" t="s">
        <v>2167</v>
      </c>
      <c r="F539" t="s">
        <v>148</v>
      </c>
      <c r="G539" t="s">
        <v>149</v>
      </c>
      <c r="H539" t="s">
        <v>150</v>
      </c>
      <c r="I539" t="s">
        <v>151</v>
      </c>
      <c r="J539" t="s">
        <v>3465</v>
      </c>
      <c r="K539" t="s">
        <v>162</v>
      </c>
      <c r="L539" t="s">
        <v>153</v>
      </c>
      <c r="M539" t="s">
        <v>154</v>
      </c>
      <c r="N539" t="s">
        <v>155</v>
      </c>
      <c r="O539" t="s">
        <v>156</v>
      </c>
      <c r="P539" t="s">
        <v>157</v>
      </c>
      <c r="Q539" t="s">
        <v>2809</v>
      </c>
      <c r="R539" t="s">
        <v>3466</v>
      </c>
      <c r="S539" t="s">
        <v>3015</v>
      </c>
      <c r="T539">
        <v>3430543963</v>
      </c>
      <c r="U539" t="s">
        <v>3055</v>
      </c>
      <c r="V539">
        <v>1</v>
      </c>
      <c r="W539">
        <v>302</v>
      </c>
      <c r="X539">
        <v>11400929444</v>
      </c>
      <c r="Y539" t="s">
        <v>3467</v>
      </c>
      <c r="Z539" t="s">
        <v>3466</v>
      </c>
      <c r="AC539" t="s">
        <v>158</v>
      </c>
      <c r="AD539" t="s">
        <v>159</v>
      </c>
      <c r="AE539" t="s">
        <v>159</v>
      </c>
      <c r="AF539" t="s">
        <v>158</v>
      </c>
      <c r="BE539" t="s">
        <v>1318</v>
      </c>
      <c r="BM539">
        <v>1</v>
      </c>
      <c r="BN539" t="s">
        <v>3272</v>
      </c>
      <c r="BO539" t="s">
        <v>3018</v>
      </c>
      <c r="BP539">
        <v>0.8</v>
      </c>
      <c r="BQ539" t="s">
        <v>3019</v>
      </c>
      <c r="BR539" t="s">
        <v>3020</v>
      </c>
    </row>
    <row r="540" spans="1:70" x14ac:dyDescent="0.2">
      <c r="A540" t="s">
        <v>3468</v>
      </c>
      <c r="B540" t="s">
        <v>146</v>
      </c>
      <c r="C540" t="s">
        <v>3011</v>
      </c>
      <c r="D540" t="s">
        <v>3469</v>
      </c>
      <c r="E540" t="s">
        <v>2167</v>
      </c>
      <c r="F540" t="s">
        <v>148</v>
      </c>
      <c r="G540" t="s">
        <v>149</v>
      </c>
      <c r="H540" t="s">
        <v>150</v>
      </c>
      <c r="I540" t="s">
        <v>151</v>
      </c>
      <c r="J540" t="s">
        <v>3470</v>
      </c>
      <c r="K540" t="s">
        <v>162</v>
      </c>
      <c r="L540" t="s">
        <v>153</v>
      </c>
      <c r="M540" t="s">
        <v>154</v>
      </c>
      <c r="N540" t="s">
        <v>155</v>
      </c>
      <c r="O540" t="s">
        <v>156</v>
      </c>
      <c r="P540" t="s">
        <v>157</v>
      </c>
      <c r="Q540" t="s">
        <v>2809</v>
      </c>
      <c r="R540" t="s">
        <v>3471</v>
      </c>
      <c r="S540" t="s">
        <v>3015</v>
      </c>
      <c r="T540">
        <v>2969891972</v>
      </c>
      <c r="U540" t="s">
        <v>3137</v>
      </c>
      <c r="V540">
        <v>1</v>
      </c>
      <c r="W540">
        <v>302</v>
      </c>
      <c r="X540">
        <v>9888488680</v>
      </c>
      <c r="Y540" t="s">
        <v>3472</v>
      </c>
      <c r="Z540" t="s">
        <v>3471</v>
      </c>
      <c r="AC540" t="s">
        <v>158</v>
      </c>
      <c r="AD540" t="s">
        <v>159</v>
      </c>
      <c r="AE540" t="s">
        <v>159</v>
      </c>
      <c r="AF540" t="s">
        <v>158</v>
      </c>
      <c r="BE540" t="s">
        <v>1318</v>
      </c>
      <c r="BM540">
        <v>1</v>
      </c>
      <c r="BN540" t="s">
        <v>3272</v>
      </c>
      <c r="BO540" t="s">
        <v>3033</v>
      </c>
      <c r="BP540">
        <v>7.9</v>
      </c>
      <c r="BQ540" t="s">
        <v>3069</v>
      </c>
      <c r="BR540" t="s">
        <v>3020</v>
      </c>
    </row>
    <row r="541" spans="1:70" x14ac:dyDescent="0.2">
      <c r="A541" t="s">
        <v>3473</v>
      </c>
      <c r="B541" t="s">
        <v>146</v>
      </c>
      <c r="C541" t="s">
        <v>3011</v>
      </c>
      <c r="D541" t="s">
        <v>3474</v>
      </c>
      <c r="E541" t="s">
        <v>2167</v>
      </c>
      <c r="F541" t="s">
        <v>148</v>
      </c>
      <c r="G541" t="s">
        <v>149</v>
      </c>
      <c r="H541" t="s">
        <v>150</v>
      </c>
      <c r="I541" t="s">
        <v>151</v>
      </c>
      <c r="J541" t="s">
        <v>3475</v>
      </c>
      <c r="K541" t="s">
        <v>162</v>
      </c>
      <c r="L541" t="s">
        <v>153</v>
      </c>
      <c r="M541" t="s">
        <v>154</v>
      </c>
      <c r="N541" t="s">
        <v>155</v>
      </c>
      <c r="O541" t="s">
        <v>156</v>
      </c>
      <c r="P541" t="s">
        <v>157</v>
      </c>
      <c r="Q541" t="s">
        <v>2809</v>
      </c>
      <c r="R541" t="s">
        <v>3476</v>
      </c>
      <c r="S541" t="s">
        <v>3015</v>
      </c>
      <c r="T541">
        <v>3404258621</v>
      </c>
      <c r="U541" t="s">
        <v>3425</v>
      </c>
      <c r="V541">
        <v>1</v>
      </c>
      <c r="W541">
        <v>302</v>
      </c>
      <c r="X541">
        <v>11360358764</v>
      </c>
      <c r="Y541" t="s">
        <v>3477</v>
      </c>
      <c r="Z541" t="s">
        <v>3476</v>
      </c>
      <c r="AC541" t="s">
        <v>158</v>
      </c>
      <c r="AD541" t="s">
        <v>159</v>
      </c>
      <c r="AE541" t="s">
        <v>159</v>
      </c>
      <c r="AF541" t="s">
        <v>158</v>
      </c>
      <c r="BE541" t="s">
        <v>1324</v>
      </c>
      <c r="BM541">
        <v>1</v>
      </c>
      <c r="BN541" t="s">
        <v>3272</v>
      </c>
      <c r="BO541" t="s">
        <v>3018</v>
      </c>
      <c r="BP541">
        <v>7.2</v>
      </c>
      <c r="BQ541" t="s">
        <v>3019</v>
      </c>
      <c r="BR541" t="s">
        <v>3090</v>
      </c>
    </row>
    <row r="542" spans="1:70" x14ac:dyDescent="0.2">
      <c r="A542" t="s">
        <v>3478</v>
      </c>
      <c r="B542" t="s">
        <v>146</v>
      </c>
      <c r="C542" t="s">
        <v>3011</v>
      </c>
      <c r="D542" t="s">
        <v>3479</v>
      </c>
      <c r="E542" t="s">
        <v>2167</v>
      </c>
      <c r="F542" t="s">
        <v>148</v>
      </c>
      <c r="G542" t="s">
        <v>149</v>
      </c>
      <c r="H542" t="s">
        <v>150</v>
      </c>
      <c r="I542" t="s">
        <v>151</v>
      </c>
      <c r="J542" t="s">
        <v>3480</v>
      </c>
      <c r="K542" t="s">
        <v>162</v>
      </c>
      <c r="L542" t="s">
        <v>153</v>
      </c>
      <c r="M542" t="s">
        <v>154</v>
      </c>
      <c r="N542" t="s">
        <v>155</v>
      </c>
      <c r="O542" t="s">
        <v>156</v>
      </c>
      <c r="P542" t="s">
        <v>157</v>
      </c>
      <c r="Q542" t="s">
        <v>2809</v>
      </c>
      <c r="R542" t="s">
        <v>3481</v>
      </c>
      <c r="S542" t="s">
        <v>3015</v>
      </c>
      <c r="T542">
        <v>3043702451</v>
      </c>
      <c r="U542" t="s">
        <v>3049</v>
      </c>
      <c r="V542">
        <v>1</v>
      </c>
      <c r="W542">
        <v>302</v>
      </c>
      <c r="X542">
        <v>10164722644</v>
      </c>
      <c r="Y542" t="s">
        <v>3482</v>
      </c>
      <c r="Z542" t="s">
        <v>3481</v>
      </c>
      <c r="AC542" t="s">
        <v>158</v>
      </c>
      <c r="AD542" t="s">
        <v>159</v>
      </c>
      <c r="AE542" t="s">
        <v>159</v>
      </c>
      <c r="AF542" t="s">
        <v>158</v>
      </c>
      <c r="BE542" t="s">
        <v>1318</v>
      </c>
      <c r="BM542">
        <v>0</v>
      </c>
      <c r="BN542" t="s">
        <v>3272</v>
      </c>
      <c r="BO542" t="s">
        <v>3018</v>
      </c>
      <c r="BP542">
        <v>17.5</v>
      </c>
      <c r="BQ542" t="s">
        <v>3050</v>
      </c>
      <c r="BR542" t="s">
        <v>3020</v>
      </c>
    </row>
    <row r="543" spans="1:70" x14ac:dyDescent="0.2">
      <c r="A543" t="s">
        <v>3483</v>
      </c>
      <c r="B543" t="s">
        <v>146</v>
      </c>
      <c r="C543" t="s">
        <v>3011</v>
      </c>
      <c r="D543" t="s">
        <v>3484</v>
      </c>
      <c r="E543" t="s">
        <v>2167</v>
      </c>
      <c r="F543" t="s">
        <v>148</v>
      </c>
      <c r="G543" t="s">
        <v>149</v>
      </c>
      <c r="H543" t="s">
        <v>150</v>
      </c>
      <c r="I543" t="s">
        <v>151</v>
      </c>
      <c r="J543" t="s">
        <v>3485</v>
      </c>
      <c r="K543" t="s">
        <v>162</v>
      </c>
      <c r="L543" t="s">
        <v>153</v>
      </c>
      <c r="M543" t="s">
        <v>154</v>
      </c>
      <c r="N543" t="s">
        <v>155</v>
      </c>
      <c r="O543" t="s">
        <v>156</v>
      </c>
      <c r="P543" t="s">
        <v>157</v>
      </c>
      <c r="Q543" t="s">
        <v>2809</v>
      </c>
      <c r="R543" t="s">
        <v>3486</v>
      </c>
      <c r="S543" t="s">
        <v>3015</v>
      </c>
      <c r="T543">
        <v>3405645546</v>
      </c>
      <c r="U543" t="s">
        <v>3161</v>
      </c>
      <c r="V543">
        <v>1</v>
      </c>
      <c r="W543">
        <v>302</v>
      </c>
      <c r="X543">
        <v>11292687812</v>
      </c>
      <c r="Y543" t="s">
        <v>3487</v>
      </c>
      <c r="Z543" t="s">
        <v>3486</v>
      </c>
      <c r="AC543" t="s">
        <v>158</v>
      </c>
      <c r="AD543" t="s">
        <v>159</v>
      </c>
      <c r="AE543" t="s">
        <v>159</v>
      </c>
      <c r="AF543" t="s">
        <v>158</v>
      </c>
      <c r="BE543" t="s">
        <v>1318</v>
      </c>
      <c r="BM543">
        <v>0</v>
      </c>
      <c r="BN543" t="s">
        <v>3272</v>
      </c>
      <c r="BO543" t="s">
        <v>3018</v>
      </c>
      <c r="BP543">
        <v>18.2</v>
      </c>
      <c r="BQ543" t="s">
        <v>3019</v>
      </c>
      <c r="BR543" t="s">
        <v>3063</v>
      </c>
    </row>
    <row r="544" spans="1:70" x14ac:dyDescent="0.2">
      <c r="A544" t="s">
        <v>3488</v>
      </c>
      <c r="B544" t="s">
        <v>146</v>
      </c>
      <c r="C544" t="s">
        <v>3011</v>
      </c>
      <c r="D544" t="s">
        <v>3489</v>
      </c>
      <c r="E544" t="s">
        <v>2167</v>
      </c>
      <c r="F544" t="s">
        <v>148</v>
      </c>
      <c r="G544" t="s">
        <v>149</v>
      </c>
      <c r="H544" t="s">
        <v>150</v>
      </c>
      <c r="I544" t="s">
        <v>151</v>
      </c>
      <c r="J544" t="s">
        <v>3490</v>
      </c>
      <c r="K544" t="s">
        <v>162</v>
      </c>
      <c r="L544" t="s">
        <v>153</v>
      </c>
      <c r="M544" t="s">
        <v>154</v>
      </c>
      <c r="N544" t="s">
        <v>155</v>
      </c>
      <c r="O544" t="s">
        <v>156</v>
      </c>
      <c r="P544" t="s">
        <v>157</v>
      </c>
      <c r="Q544" t="s">
        <v>2809</v>
      </c>
      <c r="R544" t="s">
        <v>3491</v>
      </c>
      <c r="S544" t="s">
        <v>3015</v>
      </c>
      <c r="T544">
        <v>3764728907</v>
      </c>
      <c r="U544" t="s">
        <v>3161</v>
      </c>
      <c r="V544">
        <v>1</v>
      </c>
      <c r="W544">
        <v>302</v>
      </c>
      <c r="X544">
        <v>12655192220</v>
      </c>
      <c r="Y544" t="s">
        <v>3492</v>
      </c>
      <c r="Z544" t="s">
        <v>3491</v>
      </c>
      <c r="AC544" t="s">
        <v>158</v>
      </c>
      <c r="AD544" t="s">
        <v>159</v>
      </c>
      <c r="AE544" t="s">
        <v>159</v>
      </c>
      <c r="AF544" t="s">
        <v>158</v>
      </c>
      <c r="BE544" t="s">
        <v>1318</v>
      </c>
      <c r="BM544">
        <v>1</v>
      </c>
      <c r="BN544" t="s">
        <v>3272</v>
      </c>
      <c r="BO544" t="s">
        <v>3033</v>
      </c>
      <c r="BP544">
        <v>1.2</v>
      </c>
      <c r="BQ544" t="s">
        <v>3050</v>
      </c>
      <c r="BR544" t="s">
        <v>3020</v>
      </c>
    </row>
    <row r="545" spans="1:70" x14ac:dyDescent="0.2">
      <c r="A545" t="s">
        <v>3493</v>
      </c>
      <c r="B545" t="s">
        <v>146</v>
      </c>
      <c r="C545" t="s">
        <v>3011</v>
      </c>
      <c r="D545" t="s">
        <v>3494</v>
      </c>
      <c r="E545" t="s">
        <v>2167</v>
      </c>
      <c r="F545" t="s">
        <v>148</v>
      </c>
      <c r="G545" t="s">
        <v>149</v>
      </c>
      <c r="H545" t="s">
        <v>150</v>
      </c>
      <c r="I545" t="s">
        <v>151</v>
      </c>
      <c r="J545" t="s">
        <v>3495</v>
      </c>
      <c r="K545" t="s">
        <v>162</v>
      </c>
      <c r="L545" t="s">
        <v>153</v>
      </c>
      <c r="M545" t="s">
        <v>154</v>
      </c>
      <c r="N545" t="s">
        <v>155</v>
      </c>
      <c r="O545" t="s">
        <v>156</v>
      </c>
      <c r="P545" t="s">
        <v>157</v>
      </c>
      <c r="Q545" t="s">
        <v>2809</v>
      </c>
      <c r="R545" t="s">
        <v>3496</v>
      </c>
      <c r="S545" t="s">
        <v>3015</v>
      </c>
      <c r="T545">
        <v>3381206426</v>
      </c>
      <c r="U545" t="s">
        <v>3306</v>
      </c>
      <c r="V545">
        <v>1</v>
      </c>
      <c r="W545">
        <v>302</v>
      </c>
      <c r="X545">
        <v>11262817294</v>
      </c>
      <c r="Y545" t="s">
        <v>3497</v>
      </c>
      <c r="Z545" t="s">
        <v>3496</v>
      </c>
      <c r="AC545" t="s">
        <v>158</v>
      </c>
      <c r="AD545" t="s">
        <v>159</v>
      </c>
      <c r="AE545" t="s">
        <v>159</v>
      </c>
      <c r="AF545" t="s">
        <v>158</v>
      </c>
      <c r="BE545" t="s">
        <v>1318</v>
      </c>
      <c r="BM545">
        <v>1</v>
      </c>
      <c r="BN545" t="s">
        <v>3272</v>
      </c>
      <c r="BO545" t="s">
        <v>3018</v>
      </c>
      <c r="BP545">
        <v>11</v>
      </c>
      <c r="BQ545" t="s">
        <v>3019</v>
      </c>
      <c r="BR545" t="s">
        <v>3020</v>
      </c>
    </row>
    <row r="546" spans="1:70" x14ac:dyDescent="0.2">
      <c r="A546" t="s">
        <v>3498</v>
      </c>
      <c r="B546" t="s">
        <v>146</v>
      </c>
      <c r="C546" t="s">
        <v>3011</v>
      </c>
      <c r="D546" t="s">
        <v>3499</v>
      </c>
      <c r="E546" t="s">
        <v>2167</v>
      </c>
      <c r="F546" t="s">
        <v>148</v>
      </c>
      <c r="G546" t="s">
        <v>149</v>
      </c>
      <c r="H546" t="s">
        <v>150</v>
      </c>
      <c r="I546" t="s">
        <v>151</v>
      </c>
      <c r="J546" t="s">
        <v>3500</v>
      </c>
      <c r="K546" t="s">
        <v>162</v>
      </c>
      <c r="L546" t="s">
        <v>153</v>
      </c>
      <c r="M546" t="s">
        <v>154</v>
      </c>
      <c r="N546" t="s">
        <v>155</v>
      </c>
      <c r="O546" t="s">
        <v>156</v>
      </c>
      <c r="P546" t="s">
        <v>157</v>
      </c>
      <c r="Q546" t="s">
        <v>2809</v>
      </c>
      <c r="R546" t="s">
        <v>3501</v>
      </c>
      <c r="S546" t="s">
        <v>3015</v>
      </c>
      <c r="T546">
        <v>3431744139</v>
      </c>
      <c r="U546" t="s">
        <v>3074</v>
      </c>
      <c r="V546">
        <v>1</v>
      </c>
      <c r="W546">
        <v>302</v>
      </c>
      <c r="X546">
        <v>11421829354</v>
      </c>
      <c r="Y546" t="s">
        <v>3502</v>
      </c>
      <c r="Z546" t="s">
        <v>3501</v>
      </c>
      <c r="AC546" t="s">
        <v>158</v>
      </c>
      <c r="AD546" t="s">
        <v>159</v>
      </c>
      <c r="AE546" t="s">
        <v>159</v>
      </c>
      <c r="AF546" t="s">
        <v>158</v>
      </c>
      <c r="BE546" t="s">
        <v>1318</v>
      </c>
      <c r="BM546">
        <v>1</v>
      </c>
      <c r="BN546" t="s">
        <v>3272</v>
      </c>
      <c r="BO546" t="s">
        <v>3033</v>
      </c>
      <c r="BP546">
        <v>14.3</v>
      </c>
      <c r="BQ546" t="s">
        <v>3019</v>
      </c>
      <c r="BR546" t="s">
        <v>3020</v>
      </c>
    </row>
    <row r="547" spans="1:70" x14ac:dyDescent="0.2">
      <c r="A547" t="s">
        <v>3503</v>
      </c>
      <c r="B547" t="s">
        <v>146</v>
      </c>
      <c r="C547" t="s">
        <v>3011</v>
      </c>
      <c r="D547" t="s">
        <v>3504</v>
      </c>
      <c r="E547" t="s">
        <v>2167</v>
      </c>
      <c r="F547" t="s">
        <v>148</v>
      </c>
      <c r="G547" t="s">
        <v>149</v>
      </c>
      <c r="H547" t="s">
        <v>150</v>
      </c>
      <c r="I547" t="s">
        <v>151</v>
      </c>
      <c r="J547" t="s">
        <v>3505</v>
      </c>
      <c r="K547" t="s">
        <v>162</v>
      </c>
      <c r="L547" t="s">
        <v>153</v>
      </c>
      <c r="M547" t="s">
        <v>154</v>
      </c>
      <c r="N547" t="s">
        <v>155</v>
      </c>
      <c r="O547" t="s">
        <v>156</v>
      </c>
      <c r="P547" t="s">
        <v>157</v>
      </c>
      <c r="Q547" t="s">
        <v>2809</v>
      </c>
      <c r="R547" t="s">
        <v>3506</v>
      </c>
      <c r="S547" t="s">
        <v>3015</v>
      </c>
      <c r="T547">
        <v>3080398069</v>
      </c>
      <c r="U547" t="s">
        <v>3137</v>
      </c>
      <c r="V547">
        <v>1</v>
      </c>
      <c r="W547">
        <v>302</v>
      </c>
      <c r="X547">
        <v>10246076612</v>
      </c>
      <c r="Y547" t="s">
        <v>3507</v>
      </c>
      <c r="Z547" t="s">
        <v>3506</v>
      </c>
      <c r="AC547" t="s">
        <v>158</v>
      </c>
      <c r="AD547" t="s">
        <v>159</v>
      </c>
      <c r="AE547" t="s">
        <v>159</v>
      </c>
      <c r="AF547" t="s">
        <v>158</v>
      </c>
      <c r="BE547" t="s">
        <v>1318</v>
      </c>
      <c r="BM547">
        <v>1</v>
      </c>
      <c r="BN547" t="s">
        <v>3272</v>
      </c>
      <c r="BO547" t="s">
        <v>3033</v>
      </c>
      <c r="BP547">
        <v>14.2</v>
      </c>
      <c r="BQ547" t="s">
        <v>3069</v>
      </c>
      <c r="BR547" t="s">
        <v>3020</v>
      </c>
    </row>
    <row r="548" spans="1:70" x14ac:dyDescent="0.2">
      <c r="A548" t="s">
        <v>3508</v>
      </c>
      <c r="B548" t="s">
        <v>146</v>
      </c>
      <c r="C548" t="s">
        <v>3011</v>
      </c>
      <c r="D548" t="s">
        <v>3509</v>
      </c>
      <c r="E548" t="s">
        <v>2167</v>
      </c>
      <c r="F548" t="s">
        <v>148</v>
      </c>
      <c r="G548" t="s">
        <v>149</v>
      </c>
      <c r="H548" t="s">
        <v>150</v>
      </c>
      <c r="I548" t="s">
        <v>151</v>
      </c>
      <c r="J548" t="s">
        <v>3510</v>
      </c>
      <c r="K548" t="s">
        <v>162</v>
      </c>
      <c r="L548" t="s">
        <v>153</v>
      </c>
      <c r="M548" t="s">
        <v>154</v>
      </c>
      <c r="N548" t="s">
        <v>155</v>
      </c>
      <c r="O548" t="s">
        <v>156</v>
      </c>
      <c r="P548" t="s">
        <v>157</v>
      </c>
      <c r="Q548" t="s">
        <v>2809</v>
      </c>
      <c r="R548" t="s">
        <v>3511</v>
      </c>
      <c r="S548" t="s">
        <v>3015</v>
      </c>
      <c r="T548">
        <v>2985301654</v>
      </c>
      <c r="U548" t="s">
        <v>3137</v>
      </c>
      <c r="V548">
        <v>1</v>
      </c>
      <c r="W548">
        <v>302</v>
      </c>
      <c r="X548">
        <v>9859494868</v>
      </c>
      <c r="Y548" t="s">
        <v>3512</v>
      </c>
      <c r="Z548" t="s">
        <v>3511</v>
      </c>
      <c r="AC548" t="s">
        <v>158</v>
      </c>
      <c r="AD548" t="s">
        <v>159</v>
      </c>
      <c r="AE548" t="s">
        <v>159</v>
      </c>
      <c r="AF548" t="s">
        <v>158</v>
      </c>
      <c r="BE548" t="s">
        <v>1318</v>
      </c>
      <c r="BM548">
        <v>1</v>
      </c>
      <c r="BN548" t="s">
        <v>3272</v>
      </c>
      <c r="BO548" t="s">
        <v>3033</v>
      </c>
      <c r="BP548">
        <v>2.8</v>
      </c>
      <c r="BQ548" t="s">
        <v>3069</v>
      </c>
      <c r="BR548" t="s">
        <v>3020</v>
      </c>
    </row>
    <row r="549" spans="1:70" x14ac:dyDescent="0.2">
      <c r="A549" t="s">
        <v>3513</v>
      </c>
      <c r="B549" t="s">
        <v>146</v>
      </c>
      <c r="C549" t="s">
        <v>3011</v>
      </c>
      <c r="D549" t="s">
        <v>3514</v>
      </c>
      <c r="E549" t="s">
        <v>2167</v>
      </c>
      <c r="F549" t="s">
        <v>148</v>
      </c>
      <c r="G549" t="s">
        <v>149</v>
      </c>
      <c r="H549" t="s">
        <v>150</v>
      </c>
      <c r="I549" t="s">
        <v>151</v>
      </c>
      <c r="J549" t="s">
        <v>3515</v>
      </c>
      <c r="K549" t="s">
        <v>162</v>
      </c>
      <c r="L549" t="s">
        <v>153</v>
      </c>
      <c r="M549" t="s">
        <v>154</v>
      </c>
      <c r="N549" t="s">
        <v>155</v>
      </c>
      <c r="O549" t="s">
        <v>156</v>
      </c>
      <c r="P549" t="s">
        <v>157</v>
      </c>
      <c r="Q549" t="s">
        <v>2809</v>
      </c>
      <c r="R549" t="s">
        <v>3516</v>
      </c>
      <c r="S549" t="s">
        <v>3015</v>
      </c>
      <c r="T549">
        <v>3340143975</v>
      </c>
      <c r="U549" t="s">
        <v>3306</v>
      </c>
      <c r="V549">
        <v>1</v>
      </c>
      <c r="W549">
        <v>302</v>
      </c>
      <c r="X549">
        <v>11111459726</v>
      </c>
      <c r="Y549" t="s">
        <v>3517</v>
      </c>
      <c r="Z549" t="s">
        <v>3516</v>
      </c>
      <c r="AC549" t="s">
        <v>158</v>
      </c>
      <c r="AD549" t="s">
        <v>159</v>
      </c>
      <c r="AE549" t="s">
        <v>159</v>
      </c>
      <c r="AF549" t="s">
        <v>158</v>
      </c>
      <c r="BE549" t="s">
        <v>3155</v>
      </c>
      <c r="BM549">
        <v>0</v>
      </c>
      <c r="BN549" t="s">
        <v>3272</v>
      </c>
      <c r="BO549" t="s">
        <v>3033</v>
      </c>
      <c r="BP549">
        <v>10.7</v>
      </c>
      <c r="BQ549" t="s">
        <v>3050</v>
      </c>
      <c r="BR549" t="s">
        <v>3156</v>
      </c>
    </row>
    <row r="550" spans="1:70" x14ac:dyDescent="0.2">
      <c r="A550" t="s">
        <v>3518</v>
      </c>
      <c r="B550" t="s">
        <v>146</v>
      </c>
      <c r="C550" t="s">
        <v>3011</v>
      </c>
      <c r="D550" t="s">
        <v>3519</v>
      </c>
      <c r="E550" t="s">
        <v>2167</v>
      </c>
      <c r="F550" t="s">
        <v>148</v>
      </c>
      <c r="G550" t="s">
        <v>149</v>
      </c>
      <c r="H550" t="s">
        <v>150</v>
      </c>
      <c r="I550" t="s">
        <v>151</v>
      </c>
      <c r="J550" t="s">
        <v>3520</v>
      </c>
      <c r="K550" t="s">
        <v>162</v>
      </c>
      <c r="L550" t="s">
        <v>153</v>
      </c>
      <c r="M550" t="s">
        <v>154</v>
      </c>
      <c r="N550" t="s">
        <v>155</v>
      </c>
      <c r="O550" t="s">
        <v>156</v>
      </c>
      <c r="P550" t="s">
        <v>157</v>
      </c>
      <c r="Q550" t="s">
        <v>2809</v>
      </c>
      <c r="R550" t="s">
        <v>3521</v>
      </c>
      <c r="S550" t="s">
        <v>3015</v>
      </c>
      <c r="T550">
        <v>3905943772</v>
      </c>
      <c r="U550" t="s">
        <v>3025</v>
      </c>
      <c r="V550">
        <v>1</v>
      </c>
      <c r="W550">
        <v>302</v>
      </c>
      <c r="X550">
        <v>12710028474</v>
      </c>
      <c r="Y550" t="s">
        <v>3522</v>
      </c>
      <c r="Z550" t="s">
        <v>3521</v>
      </c>
      <c r="AC550" t="s">
        <v>158</v>
      </c>
      <c r="AD550" t="s">
        <v>159</v>
      </c>
      <c r="AE550" t="s">
        <v>159</v>
      </c>
      <c r="AF550" t="s">
        <v>158</v>
      </c>
      <c r="BE550" t="s">
        <v>1318</v>
      </c>
      <c r="BM550">
        <v>1</v>
      </c>
      <c r="BN550" t="s">
        <v>3057</v>
      </c>
      <c r="BO550" t="s">
        <v>3033</v>
      </c>
      <c r="BP550">
        <v>21.3</v>
      </c>
      <c r="BQ550" t="s">
        <v>3019</v>
      </c>
      <c r="BR550" t="s">
        <v>3020</v>
      </c>
    </row>
    <row r="551" spans="1:70" x14ac:dyDescent="0.2">
      <c r="A551" t="s">
        <v>3523</v>
      </c>
      <c r="B551" t="s">
        <v>146</v>
      </c>
      <c r="C551" t="s">
        <v>3011</v>
      </c>
      <c r="D551" t="s">
        <v>3524</v>
      </c>
      <c r="E551" t="s">
        <v>2167</v>
      </c>
      <c r="F551" t="s">
        <v>148</v>
      </c>
      <c r="G551" t="s">
        <v>149</v>
      </c>
      <c r="H551" t="s">
        <v>150</v>
      </c>
      <c r="I551" t="s">
        <v>151</v>
      </c>
      <c r="J551" t="s">
        <v>3525</v>
      </c>
      <c r="K551" t="s">
        <v>162</v>
      </c>
      <c r="L551" t="s">
        <v>153</v>
      </c>
      <c r="M551" t="s">
        <v>154</v>
      </c>
      <c r="N551" t="s">
        <v>155</v>
      </c>
      <c r="O551" t="s">
        <v>156</v>
      </c>
      <c r="P551" t="s">
        <v>157</v>
      </c>
      <c r="Q551" t="s">
        <v>2809</v>
      </c>
      <c r="R551" t="s">
        <v>3526</v>
      </c>
      <c r="S551" t="s">
        <v>3015</v>
      </c>
      <c r="T551">
        <v>3463759256</v>
      </c>
      <c r="U551" t="s">
        <v>3306</v>
      </c>
      <c r="V551">
        <v>1</v>
      </c>
      <c r="W551">
        <v>302</v>
      </c>
      <c r="X551">
        <v>11495008182</v>
      </c>
      <c r="Y551" t="s">
        <v>3527</v>
      </c>
      <c r="Z551" t="s">
        <v>3526</v>
      </c>
      <c r="AC551" t="s">
        <v>158</v>
      </c>
      <c r="AD551" t="s">
        <v>159</v>
      </c>
      <c r="AE551" t="s">
        <v>159</v>
      </c>
      <c r="AF551" t="s">
        <v>158</v>
      </c>
      <c r="BE551" t="s">
        <v>1318</v>
      </c>
      <c r="BM551">
        <v>0</v>
      </c>
      <c r="BN551" t="s">
        <v>3272</v>
      </c>
      <c r="BO551" t="s">
        <v>3033</v>
      </c>
      <c r="BP551">
        <v>22.1</v>
      </c>
      <c r="BQ551" t="s">
        <v>3050</v>
      </c>
      <c r="BR551" t="s">
        <v>3020</v>
      </c>
    </row>
    <row r="552" spans="1:70" x14ac:dyDescent="0.2">
      <c r="A552" t="s">
        <v>3528</v>
      </c>
      <c r="B552" t="s">
        <v>146</v>
      </c>
      <c r="C552" t="s">
        <v>3011</v>
      </c>
      <c r="D552" t="s">
        <v>3529</v>
      </c>
      <c r="E552" t="s">
        <v>2167</v>
      </c>
      <c r="F552" t="s">
        <v>148</v>
      </c>
      <c r="G552" t="s">
        <v>149</v>
      </c>
      <c r="H552" t="s">
        <v>150</v>
      </c>
      <c r="I552" t="s">
        <v>151</v>
      </c>
      <c r="J552" t="s">
        <v>3530</v>
      </c>
      <c r="K552" t="s">
        <v>162</v>
      </c>
      <c r="L552" t="s">
        <v>153</v>
      </c>
      <c r="M552" t="s">
        <v>154</v>
      </c>
      <c r="N552" t="s">
        <v>155</v>
      </c>
      <c r="O552" t="s">
        <v>156</v>
      </c>
      <c r="P552" t="s">
        <v>157</v>
      </c>
      <c r="Q552" t="s">
        <v>2809</v>
      </c>
      <c r="R552" t="s">
        <v>3531</v>
      </c>
      <c r="S552" t="s">
        <v>3015</v>
      </c>
      <c r="T552">
        <v>4633157683</v>
      </c>
      <c r="U552" t="s">
        <v>3082</v>
      </c>
      <c r="V552">
        <v>1</v>
      </c>
      <c r="W552">
        <v>302</v>
      </c>
      <c r="X552">
        <v>15290374156</v>
      </c>
      <c r="Y552" t="s">
        <v>3532</v>
      </c>
      <c r="Z552" t="s">
        <v>3531</v>
      </c>
      <c r="AC552" t="s">
        <v>158</v>
      </c>
      <c r="AD552" t="s">
        <v>159</v>
      </c>
      <c r="AE552" t="s">
        <v>159</v>
      </c>
      <c r="AF552" t="s">
        <v>158</v>
      </c>
      <c r="BE552" t="s">
        <v>3155</v>
      </c>
      <c r="BM552">
        <v>1</v>
      </c>
      <c r="BN552" t="s">
        <v>3272</v>
      </c>
      <c r="BO552" t="s">
        <v>3033</v>
      </c>
      <c r="BP552">
        <v>3.9</v>
      </c>
      <c r="BQ552" t="s">
        <v>3069</v>
      </c>
      <c r="BR552" t="s">
        <v>3156</v>
      </c>
    </row>
    <row r="553" spans="1:70" x14ac:dyDescent="0.2">
      <c r="A553" t="s">
        <v>3533</v>
      </c>
      <c r="B553" t="s">
        <v>146</v>
      </c>
      <c r="C553" t="s">
        <v>3011</v>
      </c>
      <c r="D553" t="s">
        <v>3534</v>
      </c>
      <c r="E553" t="s">
        <v>2167</v>
      </c>
      <c r="F553" t="s">
        <v>148</v>
      </c>
      <c r="G553" t="s">
        <v>149</v>
      </c>
      <c r="H553" t="s">
        <v>150</v>
      </c>
      <c r="I553" t="s">
        <v>151</v>
      </c>
      <c r="J553" t="s">
        <v>3535</v>
      </c>
      <c r="K553" t="s">
        <v>162</v>
      </c>
      <c r="L553" t="s">
        <v>153</v>
      </c>
      <c r="M553" t="s">
        <v>154</v>
      </c>
      <c r="N553" t="s">
        <v>155</v>
      </c>
      <c r="O553" t="s">
        <v>156</v>
      </c>
      <c r="P553" t="s">
        <v>157</v>
      </c>
      <c r="Q553" t="s">
        <v>2809</v>
      </c>
      <c r="R553" t="s">
        <v>3536</v>
      </c>
      <c r="S553" t="s">
        <v>3015</v>
      </c>
      <c r="T553">
        <v>2498478258</v>
      </c>
      <c r="U553" t="s">
        <v>3137</v>
      </c>
      <c r="V553">
        <v>1</v>
      </c>
      <c r="W553">
        <v>302</v>
      </c>
      <c r="X553">
        <v>8090555236</v>
      </c>
      <c r="Y553" t="s">
        <v>3537</v>
      </c>
      <c r="Z553" t="s">
        <v>3536</v>
      </c>
      <c r="AC553" t="s">
        <v>158</v>
      </c>
      <c r="AD553" t="s">
        <v>159</v>
      </c>
      <c r="AE553" t="s">
        <v>159</v>
      </c>
      <c r="AF553" t="s">
        <v>158</v>
      </c>
      <c r="BE553" t="s">
        <v>1324</v>
      </c>
      <c r="BM553">
        <v>1</v>
      </c>
      <c r="BN553" t="s">
        <v>3272</v>
      </c>
      <c r="BO553" t="s">
        <v>3018</v>
      </c>
      <c r="BP553">
        <v>2.5</v>
      </c>
      <c r="BQ553" t="s">
        <v>3069</v>
      </c>
      <c r="BR553" t="s">
        <v>3090</v>
      </c>
    </row>
    <row r="554" spans="1:70" x14ac:dyDescent="0.2">
      <c r="A554" t="s">
        <v>3538</v>
      </c>
      <c r="B554" t="s">
        <v>146</v>
      </c>
      <c r="C554" t="s">
        <v>3011</v>
      </c>
      <c r="D554" t="s">
        <v>3539</v>
      </c>
      <c r="E554" t="s">
        <v>2167</v>
      </c>
      <c r="F554" t="s">
        <v>148</v>
      </c>
      <c r="G554" t="s">
        <v>149</v>
      </c>
      <c r="H554" t="s">
        <v>150</v>
      </c>
      <c r="I554" t="s">
        <v>151</v>
      </c>
      <c r="J554" t="s">
        <v>3540</v>
      </c>
      <c r="K554" t="s">
        <v>162</v>
      </c>
      <c r="L554" t="s">
        <v>153</v>
      </c>
      <c r="M554" t="s">
        <v>154</v>
      </c>
      <c r="N554" t="s">
        <v>155</v>
      </c>
      <c r="O554" t="s">
        <v>156</v>
      </c>
      <c r="P554" t="s">
        <v>157</v>
      </c>
      <c r="Q554" t="s">
        <v>2809</v>
      </c>
      <c r="R554" t="s">
        <v>3541</v>
      </c>
      <c r="S554" t="s">
        <v>3015</v>
      </c>
      <c r="T554">
        <v>5568374811</v>
      </c>
      <c r="U554" t="s">
        <v>3255</v>
      </c>
      <c r="V554">
        <v>1</v>
      </c>
      <c r="W554">
        <v>302</v>
      </c>
      <c r="X554">
        <v>18517204896</v>
      </c>
      <c r="Y554" t="s">
        <v>3542</v>
      </c>
      <c r="Z554" t="s">
        <v>3541</v>
      </c>
      <c r="AC554" t="s">
        <v>158</v>
      </c>
      <c r="AD554" t="s">
        <v>159</v>
      </c>
      <c r="AE554" t="s">
        <v>159</v>
      </c>
      <c r="AF554" t="s">
        <v>158</v>
      </c>
      <c r="BE554" t="s">
        <v>1318</v>
      </c>
      <c r="BM554">
        <v>1</v>
      </c>
      <c r="BN554" t="s">
        <v>3272</v>
      </c>
      <c r="BO554" t="s">
        <v>3018</v>
      </c>
      <c r="BP554">
        <v>5.2</v>
      </c>
      <c r="BQ554" t="s">
        <v>3069</v>
      </c>
      <c r="BR554" t="s">
        <v>3020</v>
      </c>
    </row>
    <row r="555" spans="1:70" x14ac:dyDescent="0.2">
      <c r="A555" t="s">
        <v>3543</v>
      </c>
      <c r="B555" t="s">
        <v>146</v>
      </c>
      <c r="C555" t="s">
        <v>3011</v>
      </c>
      <c r="D555" t="s">
        <v>3544</v>
      </c>
      <c r="E555" t="s">
        <v>2167</v>
      </c>
      <c r="F555" t="s">
        <v>148</v>
      </c>
      <c r="G555" t="s">
        <v>149</v>
      </c>
      <c r="H555" t="s">
        <v>150</v>
      </c>
      <c r="I555" t="s">
        <v>151</v>
      </c>
      <c r="J555" t="s">
        <v>3545</v>
      </c>
      <c r="K555" t="s">
        <v>162</v>
      </c>
      <c r="L555" t="s">
        <v>153</v>
      </c>
      <c r="M555" t="s">
        <v>154</v>
      </c>
      <c r="N555" t="s">
        <v>155</v>
      </c>
      <c r="O555" t="s">
        <v>156</v>
      </c>
      <c r="P555" t="s">
        <v>157</v>
      </c>
      <c r="Q555" t="s">
        <v>2809</v>
      </c>
      <c r="R555" t="s">
        <v>3546</v>
      </c>
      <c r="S555" t="s">
        <v>3015</v>
      </c>
      <c r="T555">
        <v>3781587799</v>
      </c>
      <c r="U555" t="s">
        <v>3153</v>
      </c>
      <c r="V555">
        <v>1</v>
      </c>
      <c r="W555">
        <v>302</v>
      </c>
      <c r="X555">
        <v>12417714218</v>
      </c>
      <c r="Y555" t="s">
        <v>3547</v>
      </c>
      <c r="Z555" t="s">
        <v>3546</v>
      </c>
      <c r="AC555" t="s">
        <v>158</v>
      </c>
      <c r="AD555" t="s">
        <v>159</v>
      </c>
      <c r="AE555" t="s">
        <v>159</v>
      </c>
      <c r="AF555" t="s">
        <v>158</v>
      </c>
      <c r="BE555" t="s">
        <v>1318</v>
      </c>
      <c r="BM555">
        <v>0</v>
      </c>
      <c r="BN555" t="s">
        <v>3272</v>
      </c>
      <c r="BO555" t="s">
        <v>3018</v>
      </c>
      <c r="BP555">
        <v>24.9</v>
      </c>
      <c r="BQ555" t="s">
        <v>3050</v>
      </c>
      <c r="BR555" t="s">
        <v>3020</v>
      </c>
    </row>
    <row r="556" spans="1:70" x14ac:dyDescent="0.2">
      <c r="A556" t="s">
        <v>3548</v>
      </c>
      <c r="B556" t="s">
        <v>146</v>
      </c>
      <c r="C556" t="s">
        <v>3011</v>
      </c>
      <c r="D556" t="s">
        <v>3549</v>
      </c>
      <c r="E556" t="s">
        <v>2167</v>
      </c>
      <c r="F556" t="s">
        <v>148</v>
      </c>
      <c r="G556" t="s">
        <v>149</v>
      </c>
      <c r="H556" t="s">
        <v>150</v>
      </c>
      <c r="I556" t="s">
        <v>151</v>
      </c>
      <c r="J556" t="s">
        <v>3550</v>
      </c>
      <c r="K556" t="s">
        <v>162</v>
      </c>
      <c r="L556" t="s">
        <v>153</v>
      </c>
      <c r="M556" t="s">
        <v>154</v>
      </c>
      <c r="N556" t="s">
        <v>155</v>
      </c>
      <c r="O556" t="s">
        <v>156</v>
      </c>
      <c r="P556" t="s">
        <v>157</v>
      </c>
      <c r="Q556" t="s">
        <v>2809</v>
      </c>
      <c r="R556" t="s">
        <v>3551</v>
      </c>
      <c r="S556" t="s">
        <v>3015</v>
      </c>
      <c r="T556">
        <v>3783856067</v>
      </c>
      <c r="U556" t="s">
        <v>3161</v>
      </c>
      <c r="V556">
        <v>1</v>
      </c>
      <c r="W556">
        <v>302</v>
      </c>
      <c r="X556">
        <v>12594415022</v>
      </c>
      <c r="Y556" t="s">
        <v>3552</v>
      </c>
      <c r="Z556" t="s">
        <v>3551</v>
      </c>
      <c r="AC556" t="s">
        <v>158</v>
      </c>
      <c r="AD556" t="s">
        <v>159</v>
      </c>
      <c r="AE556" t="s">
        <v>159</v>
      </c>
      <c r="AF556" t="s">
        <v>158</v>
      </c>
      <c r="BE556" t="s">
        <v>1318</v>
      </c>
      <c r="BM556">
        <v>1</v>
      </c>
      <c r="BN556" t="s">
        <v>3272</v>
      </c>
      <c r="BO556" t="s">
        <v>3033</v>
      </c>
      <c r="BP556">
        <v>13.9</v>
      </c>
      <c r="BQ556" t="s">
        <v>3069</v>
      </c>
      <c r="BR556" t="s">
        <v>3020</v>
      </c>
    </row>
    <row r="557" spans="1:70" x14ac:dyDescent="0.2">
      <c r="A557" t="s">
        <v>3553</v>
      </c>
      <c r="B557" t="s">
        <v>146</v>
      </c>
      <c r="C557" t="s">
        <v>3011</v>
      </c>
      <c r="D557" t="s">
        <v>3554</v>
      </c>
      <c r="E557" t="s">
        <v>2167</v>
      </c>
      <c r="F557" t="s">
        <v>148</v>
      </c>
      <c r="G557" t="s">
        <v>149</v>
      </c>
      <c r="H557" t="s">
        <v>150</v>
      </c>
      <c r="I557" t="s">
        <v>151</v>
      </c>
      <c r="J557" t="s">
        <v>3555</v>
      </c>
      <c r="K557" t="s">
        <v>162</v>
      </c>
      <c r="L557" t="s">
        <v>153</v>
      </c>
      <c r="M557" t="s">
        <v>154</v>
      </c>
      <c r="N557" t="s">
        <v>155</v>
      </c>
      <c r="O557" t="s">
        <v>156</v>
      </c>
      <c r="P557" t="s">
        <v>157</v>
      </c>
      <c r="Q557" t="s">
        <v>2809</v>
      </c>
      <c r="R557" t="s">
        <v>3556</v>
      </c>
      <c r="S557" t="s">
        <v>3015</v>
      </c>
      <c r="T557">
        <v>3460187219</v>
      </c>
      <c r="U557" t="s">
        <v>3025</v>
      </c>
      <c r="V557">
        <v>1</v>
      </c>
      <c r="W557">
        <v>302</v>
      </c>
      <c r="X557">
        <v>11416259870</v>
      </c>
      <c r="Y557" t="s">
        <v>3557</v>
      </c>
      <c r="Z557" t="s">
        <v>3556</v>
      </c>
      <c r="AC557" t="s">
        <v>158</v>
      </c>
      <c r="AD557" t="s">
        <v>159</v>
      </c>
      <c r="AE557" t="s">
        <v>159</v>
      </c>
      <c r="AF557" t="s">
        <v>158</v>
      </c>
      <c r="BE557" t="s">
        <v>1324</v>
      </c>
      <c r="BM557">
        <v>0</v>
      </c>
      <c r="BN557" t="s">
        <v>3389</v>
      </c>
      <c r="BO557" t="s">
        <v>3018</v>
      </c>
      <c r="BP557">
        <v>40</v>
      </c>
      <c r="BQ557" t="s">
        <v>3050</v>
      </c>
      <c r="BR557" t="s">
        <v>3090</v>
      </c>
    </row>
    <row r="558" spans="1:70" x14ac:dyDescent="0.2">
      <c r="A558" t="s">
        <v>3558</v>
      </c>
      <c r="B558" t="s">
        <v>146</v>
      </c>
      <c r="C558" t="s">
        <v>3011</v>
      </c>
      <c r="D558" t="s">
        <v>3559</v>
      </c>
      <c r="E558" t="s">
        <v>2167</v>
      </c>
      <c r="F558" t="s">
        <v>148</v>
      </c>
      <c r="G558" t="s">
        <v>149</v>
      </c>
      <c r="H558" t="s">
        <v>150</v>
      </c>
      <c r="I558" t="s">
        <v>151</v>
      </c>
      <c r="J558" t="s">
        <v>3560</v>
      </c>
      <c r="K558" t="s">
        <v>162</v>
      </c>
      <c r="L558" t="s">
        <v>153</v>
      </c>
      <c r="M558" t="s">
        <v>154</v>
      </c>
      <c r="N558" t="s">
        <v>155</v>
      </c>
      <c r="O558" t="s">
        <v>156</v>
      </c>
      <c r="P558" t="s">
        <v>157</v>
      </c>
      <c r="Q558" t="s">
        <v>2809</v>
      </c>
      <c r="R558" t="s">
        <v>3561</v>
      </c>
      <c r="S558" t="s">
        <v>3015</v>
      </c>
      <c r="T558">
        <v>3142889651</v>
      </c>
      <c r="U558" t="s">
        <v>3044</v>
      </c>
      <c r="V558">
        <v>1</v>
      </c>
      <c r="W558">
        <v>302</v>
      </c>
      <c r="X558">
        <v>10284713284</v>
      </c>
      <c r="Y558" t="s">
        <v>3562</v>
      </c>
      <c r="Z558" t="s">
        <v>3561</v>
      </c>
      <c r="AC558" t="s">
        <v>158</v>
      </c>
      <c r="AD558" t="s">
        <v>159</v>
      </c>
      <c r="AE558" t="s">
        <v>159</v>
      </c>
      <c r="AF558" t="s">
        <v>158</v>
      </c>
      <c r="BE558" t="s">
        <v>3155</v>
      </c>
      <c r="BM558">
        <v>1</v>
      </c>
      <c r="BN558" t="s">
        <v>3389</v>
      </c>
      <c r="BO558" t="s">
        <v>3033</v>
      </c>
      <c r="BP558">
        <v>24.7</v>
      </c>
      <c r="BQ558" t="s">
        <v>3019</v>
      </c>
      <c r="BR558" t="s">
        <v>3020</v>
      </c>
    </row>
    <row r="559" spans="1:70" x14ac:dyDescent="0.2">
      <c r="A559" t="s">
        <v>3563</v>
      </c>
      <c r="B559" t="s">
        <v>146</v>
      </c>
      <c r="C559" t="s">
        <v>3011</v>
      </c>
      <c r="D559" t="s">
        <v>3564</v>
      </c>
      <c r="E559" t="s">
        <v>2167</v>
      </c>
      <c r="F559" t="s">
        <v>148</v>
      </c>
      <c r="G559" t="s">
        <v>149</v>
      </c>
      <c r="H559" t="s">
        <v>150</v>
      </c>
      <c r="I559" t="s">
        <v>151</v>
      </c>
      <c r="J559" t="s">
        <v>3565</v>
      </c>
      <c r="K559" t="s">
        <v>162</v>
      </c>
      <c r="L559" t="s">
        <v>153</v>
      </c>
      <c r="M559" t="s">
        <v>154</v>
      </c>
      <c r="N559" t="s">
        <v>155</v>
      </c>
      <c r="O559" t="s">
        <v>156</v>
      </c>
      <c r="P559" t="s">
        <v>157</v>
      </c>
      <c r="Q559" t="s">
        <v>2809</v>
      </c>
      <c r="R559" t="s">
        <v>3566</v>
      </c>
      <c r="S559" t="s">
        <v>3015</v>
      </c>
      <c r="T559">
        <v>3069416935</v>
      </c>
      <c r="U559" t="s">
        <v>3055</v>
      </c>
      <c r="V559">
        <v>1</v>
      </c>
      <c r="W559">
        <v>302</v>
      </c>
      <c r="X559">
        <v>10226153974</v>
      </c>
      <c r="Y559" t="s">
        <v>3567</v>
      </c>
      <c r="Z559" t="s">
        <v>3566</v>
      </c>
      <c r="AC559" t="s">
        <v>158</v>
      </c>
      <c r="AD559" t="s">
        <v>159</v>
      </c>
      <c r="AE559" t="s">
        <v>159</v>
      </c>
      <c r="AF559" t="s">
        <v>158</v>
      </c>
      <c r="BE559" t="s">
        <v>3568</v>
      </c>
      <c r="BM559">
        <v>1</v>
      </c>
      <c r="BN559" t="s">
        <v>3389</v>
      </c>
      <c r="BO559" t="s">
        <v>3033</v>
      </c>
      <c r="BP559">
        <v>2.8</v>
      </c>
      <c r="BQ559" t="s">
        <v>3069</v>
      </c>
      <c r="BR559" t="s">
        <v>3569</v>
      </c>
    </row>
    <row r="560" spans="1:70" x14ac:dyDescent="0.2">
      <c r="A560" t="s">
        <v>3570</v>
      </c>
      <c r="B560" t="s">
        <v>146</v>
      </c>
      <c r="C560" t="s">
        <v>3011</v>
      </c>
      <c r="D560" t="s">
        <v>3571</v>
      </c>
      <c r="E560" t="s">
        <v>2167</v>
      </c>
      <c r="F560" t="s">
        <v>148</v>
      </c>
      <c r="G560" t="s">
        <v>149</v>
      </c>
      <c r="H560" t="s">
        <v>150</v>
      </c>
      <c r="I560" t="s">
        <v>151</v>
      </c>
      <c r="J560" t="s">
        <v>3572</v>
      </c>
      <c r="K560" t="s">
        <v>162</v>
      </c>
      <c r="L560" t="s">
        <v>153</v>
      </c>
      <c r="M560" t="s">
        <v>154</v>
      </c>
      <c r="N560" t="s">
        <v>155</v>
      </c>
      <c r="O560" t="s">
        <v>156</v>
      </c>
      <c r="P560" t="s">
        <v>157</v>
      </c>
      <c r="Q560" t="s">
        <v>2809</v>
      </c>
      <c r="R560" t="s">
        <v>3573</v>
      </c>
      <c r="S560" t="s">
        <v>3015</v>
      </c>
      <c r="T560">
        <v>3338450691</v>
      </c>
      <c r="U560" t="s">
        <v>3161</v>
      </c>
      <c r="V560">
        <v>1</v>
      </c>
      <c r="W560">
        <v>302</v>
      </c>
      <c r="X560">
        <v>10991149872</v>
      </c>
      <c r="Y560" t="s">
        <v>3574</v>
      </c>
      <c r="Z560" t="s">
        <v>3573</v>
      </c>
      <c r="AC560" t="s">
        <v>158</v>
      </c>
      <c r="AD560" t="s">
        <v>159</v>
      </c>
      <c r="AE560" t="s">
        <v>159</v>
      </c>
      <c r="AF560" t="s">
        <v>158</v>
      </c>
      <c r="BE560" t="s">
        <v>3155</v>
      </c>
      <c r="BM560">
        <v>1</v>
      </c>
      <c r="BN560" t="s">
        <v>3389</v>
      </c>
      <c r="BO560" t="s">
        <v>3018</v>
      </c>
      <c r="BP560">
        <v>40.9</v>
      </c>
      <c r="BQ560" t="s">
        <v>3019</v>
      </c>
      <c r="BR560" t="s">
        <v>3575</v>
      </c>
    </row>
    <row r="561" spans="1:70" x14ac:dyDescent="0.2">
      <c r="A561" t="s">
        <v>3576</v>
      </c>
      <c r="B561" t="s">
        <v>146</v>
      </c>
      <c r="C561" t="s">
        <v>3011</v>
      </c>
      <c r="D561" t="s">
        <v>3577</v>
      </c>
      <c r="E561" t="s">
        <v>2167</v>
      </c>
      <c r="F561" t="s">
        <v>148</v>
      </c>
      <c r="G561" t="s">
        <v>149</v>
      </c>
      <c r="H561" t="s">
        <v>150</v>
      </c>
      <c r="I561" t="s">
        <v>151</v>
      </c>
      <c r="J561" t="s">
        <v>3578</v>
      </c>
      <c r="K561" t="s">
        <v>162</v>
      </c>
      <c r="L561" t="s">
        <v>153</v>
      </c>
      <c r="M561" t="s">
        <v>154</v>
      </c>
      <c r="N561" t="s">
        <v>155</v>
      </c>
      <c r="O561" t="s">
        <v>156</v>
      </c>
      <c r="P561" t="s">
        <v>157</v>
      </c>
      <c r="Q561" t="s">
        <v>2809</v>
      </c>
      <c r="R561" t="s">
        <v>3579</v>
      </c>
      <c r="S561" t="s">
        <v>3015</v>
      </c>
      <c r="T561">
        <v>3572387378</v>
      </c>
      <c r="U561" t="s">
        <v>3062</v>
      </c>
      <c r="V561">
        <v>1</v>
      </c>
      <c r="W561">
        <v>302</v>
      </c>
      <c r="X561">
        <v>11691398782</v>
      </c>
      <c r="Y561" t="s">
        <v>3580</v>
      </c>
      <c r="Z561" t="s">
        <v>3579</v>
      </c>
      <c r="AC561" t="s">
        <v>158</v>
      </c>
      <c r="AD561" t="s">
        <v>159</v>
      </c>
      <c r="AE561" t="s">
        <v>159</v>
      </c>
      <c r="AF561" t="s">
        <v>158</v>
      </c>
      <c r="BE561" t="s">
        <v>3581</v>
      </c>
      <c r="BM561">
        <v>1</v>
      </c>
      <c r="BN561" t="s">
        <v>3389</v>
      </c>
      <c r="BO561" t="s">
        <v>3018</v>
      </c>
      <c r="BP561">
        <v>16</v>
      </c>
      <c r="BQ561" t="s">
        <v>3019</v>
      </c>
      <c r="BR561" t="s">
        <v>3582</v>
      </c>
    </row>
    <row r="562" spans="1:70" x14ac:dyDescent="0.2">
      <c r="A562" t="s">
        <v>3583</v>
      </c>
      <c r="B562" t="s">
        <v>146</v>
      </c>
      <c r="C562" t="s">
        <v>3011</v>
      </c>
      <c r="D562" t="s">
        <v>3584</v>
      </c>
      <c r="E562" t="s">
        <v>2167</v>
      </c>
      <c r="F562" t="s">
        <v>148</v>
      </c>
      <c r="G562" t="s">
        <v>149</v>
      </c>
      <c r="H562" t="s">
        <v>150</v>
      </c>
      <c r="I562" t="s">
        <v>151</v>
      </c>
      <c r="J562" t="s">
        <v>3585</v>
      </c>
      <c r="K562" t="s">
        <v>162</v>
      </c>
      <c r="L562" t="s">
        <v>153</v>
      </c>
      <c r="M562" t="s">
        <v>154</v>
      </c>
      <c r="N562" t="s">
        <v>155</v>
      </c>
      <c r="O562" t="s">
        <v>156</v>
      </c>
      <c r="P562" t="s">
        <v>157</v>
      </c>
      <c r="Q562" t="s">
        <v>2809</v>
      </c>
      <c r="R562" t="s">
        <v>3586</v>
      </c>
      <c r="S562" t="s">
        <v>3015</v>
      </c>
      <c r="T562">
        <v>3441952773</v>
      </c>
      <c r="U562" t="s">
        <v>3038</v>
      </c>
      <c r="V562">
        <v>1</v>
      </c>
      <c r="W562">
        <v>302</v>
      </c>
      <c r="X562">
        <v>11270206328</v>
      </c>
      <c r="Y562" t="s">
        <v>3587</v>
      </c>
      <c r="Z562" t="s">
        <v>3586</v>
      </c>
      <c r="AC562" t="s">
        <v>158</v>
      </c>
      <c r="AD562" t="s">
        <v>159</v>
      </c>
      <c r="AE562" t="s">
        <v>159</v>
      </c>
      <c r="AF562" t="s">
        <v>158</v>
      </c>
      <c r="BE562" t="s">
        <v>3155</v>
      </c>
      <c r="BM562">
        <v>1</v>
      </c>
      <c r="BN562" t="s">
        <v>3389</v>
      </c>
      <c r="BO562" t="s">
        <v>3033</v>
      </c>
      <c r="BP562">
        <v>12.6</v>
      </c>
      <c r="BQ562" t="s">
        <v>3069</v>
      </c>
      <c r="BR562" t="s">
        <v>3575</v>
      </c>
    </row>
    <row r="563" spans="1:70" x14ac:dyDescent="0.2">
      <c r="A563" t="s">
        <v>3588</v>
      </c>
      <c r="B563" t="s">
        <v>146</v>
      </c>
      <c r="C563" t="s">
        <v>3011</v>
      </c>
      <c r="D563" t="s">
        <v>3589</v>
      </c>
      <c r="E563" t="s">
        <v>2167</v>
      </c>
      <c r="F563" t="s">
        <v>148</v>
      </c>
      <c r="G563" t="s">
        <v>149</v>
      </c>
      <c r="H563" t="s">
        <v>150</v>
      </c>
      <c r="I563" t="s">
        <v>151</v>
      </c>
      <c r="J563" t="s">
        <v>3590</v>
      </c>
      <c r="K563" t="s">
        <v>162</v>
      </c>
      <c r="L563" t="s">
        <v>153</v>
      </c>
      <c r="M563" t="s">
        <v>154</v>
      </c>
      <c r="N563" t="s">
        <v>155</v>
      </c>
      <c r="O563" t="s">
        <v>156</v>
      </c>
      <c r="P563" t="s">
        <v>157</v>
      </c>
      <c r="Q563" t="s">
        <v>2809</v>
      </c>
      <c r="R563" t="s">
        <v>3591</v>
      </c>
      <c r="S563" t="s">
        <v>3015</v>
      </c>
      <c r="T563">
        <v>3525853387</v>
      </c>
      <c r="U563" t="s">
        <v>3436</v>
      </c>
      <c r="V563">
        <v>1</v>
      </c>
      <c r="W563">
        <v>302</v>
      </c>
      <c r="X563">
        <v>11417225364</v>
      </c>
      <c r="Y563" t="s">
        <v>3592</v>
      </c>
      <c r="Z563" t="s">
        <v>3591</v>
      </c>
      <c r="AC563" t="s">
        <v>158</v>
      </c>
      <c r="AD563" t="s">
        <v>159</v>
      </c>
      <c r="AE563" t="s">
        <v>159</v>
      </c>
      <c r="AF563" t="s">
        <v>158</v>
      </c>
      <c r="BE563" t="s">
        <v>3581</v>
      </c>
      <c r="BM563">
        <v>1</v>
      </c>
      <c r="BN563" t="s">
        <v>3389</v>
      </c>
      <c r="BO563" t="s">
        <v>3033</v>
      </c>
      <c r="BP563">
        <v>19.5</v>
      </c>
      <c r="BQ563" t="s">
        <v>3019</v>
      </c>
      <c r="BR563" t="s">
        <v>3582</v>
      </c>
    </row>
    <row r="564" spans="1:70" x14ac:dyDescent="0.2">
      <c r="A564" t="s">
        <v>3593</v>
      </c>
      <c r="B564" t="s">
        <v>146</v>
      </c>
      <c r="C564" t="s">
        <v>3011</v>
      </c>
      <c r="D564" t="s">
        <v>3594</v>
      </c>
      <c r="E564" t="s">
        <v>2167</v>
      </c>
      <c r="F564" t="s">
        <v>148</v>
      </c>
      <c r="G564" t="s">
        <v>149</v>
      </c>
      <c r="H564" t="s">
        <v>150</v>
      </c>
      <c r="I564" t="s">
        <v>151</v>
      </c>
      <c r="J564" t="s">
        <v>3595</v>
      </c>
      <c r="K564" t="s">
        <v>162</v>
      </c>
      <c r="L564" t="s">
        <v>153</v>
      </c>
      <c r="M564" t="s">
        <v>154</v>
      </c>
      <c r="N564" t="s">
        <v>155</v>
      </c>
      <c r="O564" t="s">
        <v>156</v>
      </c>
      <c r="P564" t="s">
        <v>157</v>
      </c>
      <c r="Q564" t="s">
        <v>2809</v>
      </c>
      <c r="R564" t="s">
        <v>3596</v>
      </c>
      <c r="S564" t="s">
        <v>3015</v>
      </c>
      <c r="T564">
        <v>2842214086</v>
      </c>
      <c r="U564" t="s">
        <v>3062</v>
      </c>
      <c r="V564">
        <v>1</v>
      </c>
      <c r="W564">
        <v>302</v>
      </c>
      <c r="X564">
        <v>9260189156</v>
      </c>
      <c r="Y564" t="s">
        <v>3597</v>
      </c>
      <c r="Z564" t="s">
        <v>3596</v>
      </c>
      <c r="AC564" t="s">
        <v>158</v>
      </c>
      <c r="AD564" t="s">
        <v>159</v>
      </c>
      <c r="AE564" t="s">
        <v>159</v>
      </c>
      <c r="AF564" t="s">
        <v>158</v>
      </c>
      <c r="BE564" t="s">
        <v>3155</v>
      </c>
      <c r="BM564">
        <v>1</v>
      </c>
      <c r="BN564" t="s">
        <v>3389</v>
      </c>
      <c r="BO564" t="s">
        <v>3018</v>
      </c>
      <c r="BP564">
        <v>8.8000000000000007</v>
      </c>
      <c r="BQ564" t="s">
        <v>3019</v>
      </c>
      <c r="BR564" t="s">
        <v>3598</v>
      </c>
    </row>
    <row r="565" spans="1:70" x14ac:dyDescent="0.2">
      <c r="A565" t="s">
        <v>3599</v>
      </c>
      <c r="B565" t="s">
        <v>146</v>
      </c>
      <c r="C565" t="s">
        <v>3011</v>
      </c>
      <c r="D565" t="s">
        <v>3600</v>
      </c>
      <c r="E565" t="s">
        <v>2167</v>
      </c>
      <c r="F565" t="s">
        <v>148</v>
      </c>
      <c r="G565" t="s">
        <v>149</v>
      </c>
      <c r="H565" t="s">
        <v>150</v>
      </c>
      <c r="I565" t="s">
        <v>151</v>
      </c>
      <c r="J565" t="s">
        <v>3601</v>
      </c>
      <c r="K565" t="s">
        <v>162</v>
      </c>
      <c r="L565" t="s">
        <v>153</v>
      </c>
      <c r="M565" t="s">
        <v>154</v>
      </c>
      <c r="N565" t="s">
        <v>155</v>
      </c>
      <c r="O565" t="s">
        <v>156</v>
      </c>
      <c r="P565" t="s">
        <v>157</v>
      </c>
      <c r="Q565" t="s">
        <v>2809</v>
      </c>
      <c r="R565" t="s">
        <v>3602</v>
      </c>
      <c r="S565" t="s">
        <v>3015</v>
      </c>
      <c r="T565">
        <v>3852207506</v>
      </c>
      <c r="U565" t="s">
        <v>3153</v>
      </c>
      <c r="V565">
        <v>1</v>
      </c>
      <c r="W565">
        <v>302</v>
      </c>
      <c r="X565">
        <v>12563722158</v>
      </c>
      <c r="Y565" t="s">
        <v>3603</v>
      </c>
      <c r="Z565" t="s">
        <v>3602</v>
      </c>
      <c r="AC565" t="s">
        <v>158</v>
      </c>
      <c r="AD565" t="s">
        <v>159</v>
      </c>
      <c r="AE565" t="s">
        <v>159</v>
      </c>
      <c r="AF565" t="s">
        <v>158</v>
      </c>
      <c r="BE565" t="s">
        <v>3155</v>
      </c>
      <c r="BM565">
        <v>1</v>
      </c>
      <c r="BN565" t="s">
        <v>3389</v>
      </c>
      <c r="BO565" t="s">
        <v>3018</v>
      </c>
      <c r="BP565">
        <v>6.4</v>
      </c>
      <c r="BQ565" t="s">
        <v>3019</v>
      </c>
      <c r="BR565" t="s">
        <v>3575</v>
      </c>
    </row>
    <row r="566" spans="1:70" x14ac:dyDescent="0.2">
      <c r="A566" t="s">
        <v>3604</v>
      </c>
      <c r="B566" t="s">
        <v>146</v>
      </c>
      <c r="C566" t="s">
        <v>3011</v>
      </c>
      <c r="D566" t="s">
        <v>3605</v>
      </c>
      <c r="E566" t="s">
        <v>2167</v>
      </c>
      <c r="F566" t="s">
        <v>148</v>
      </c>
      <c r="G566" t="s">
        <v>149</v>
      </c>
      <c r="H566" t="s">
        <v>150</v>
      </c>
      <c r="I566" t="s">
        <v>151</v>
      </c>
      <c r="J566" t="s">
        <v>3606</v>
      </c>
      <c r="K566" t="s">
        <v>162</v>
      </c>
      <c r="L566" t="s">
        <v>153</v>
      </c>
      <c r="M566" t="s">
        <v>154</v>
      </c>
      <c r="N566" t="s">
        <v>155</v>
      </c>
      <c r="O566" t="s">
        <v>156</v>
      </c>
      <c r="P566" t="s">
        <v>157</v>
      </c>
      <c r="Q566" t="s">
        <v>2809</v>
      </c>
      <c r="R566" t="s">
        <v>3607</v>
      </c>
      <c r="S566" t="s">
        <v>3015</v>
      </c>
      <c r="T566">
        <v>3066303866</v>
      </c>
      <c r="U566" t="s">
        <v>3025</v>
      </c>
      <c r="V566">
        <v>1</v>
      </c>
      <c r="W566">
        <v>302</v>
      </c>
      <c r="X566">
        <v>9996892184</v>
      </c>
      <c r="Y566" t="s">
        <v>3608</v>
      </c>
      <c r="Z566" t="s">
        <v>3607</v>
      </c>
      <c r="AC566" t="s">
        <v>158</v>
      </c>
      <c r="AD566" t="s">
        <v>159</v>
      </c>
      <c r="AE566" t="s">
        <v>159</v>
      </c>
      <c r="AF566" t="s">
        <v>158</v>
      </c>
      <c r="BE566" t="s">
        <v>1324</v>
      </c>
      <c r="BM566">
        <v>1</v>
      </c>
      <c r="BN566" t="s">
        <v>3057</v>
      </c>
      <c r="BO566" t="s">
        <v>3033</v>
      </c>
      <c r="BP566">
        <v>32</v>
      </c>
      <c r="BQ566" t="s">
        <v>3069</v>
      </c>
      <c r="BR566" t="s">
        <v>3090</v>
      </c>
    </row>
    <row r="567" spans="1:70" x14ac:dyDescent="0.2">
      <c r="A567" t="s">
        <v>3609</v>
      </c>
      <c r="B567" t="s">
        <v>146</v>
      </c>
      <c r="C567" t="s">
        <v>3011</v>
      </c>
      <c r="D567" t="s">
        <v>3610</v>
      </c>
      <c r="E567" t="s">
        <v>2167</v>
      </c>
      <c r="F567" t="s">
        <v>148</v>
      </c>
      <c r="G567" t="s">
        <v>149</v>
      </c>
      <c r="H567" t="s">
        <v>150</v>
      </c>
      <c r="I567" t="s">
        <v>151</v>
      </c>
      <c r="J567" t="s">
        <v>3611</v>
      </c>
      <c r="K567" t="s">
        <v>162</v>
      </c>
      <c r="L567" t="s">
        <v>153</v>
      </c>
      <c r="M567" t="s">
        <v>154</v>
      </c>
      <c r="N567" t="s">
        <v>155</v>
      </c>
      <c r="O567" t="s">
        <v>156</v>
      </c>
      <c r="P567" t="s">
        <v>157</v>
      </c>
      <c r="Q567" t="s">
        <v>2809</v>
      </c>
      <c r="R567" t="s">
        <v>3612</v>
      </c>
      <c r="S567" t="s">
        <v>3015</v>
      </c>
      <c r="T567">
        <v>3457400903</v>
      </c>
      <c r="U567" t="s">
        <v>3244</v>
      </c>
      <c r="V567">
        <v>1</v>
      </c>
      <c r="W567">
        <v>302</v>
      </c>
      <c r="X567">
        <v>11401536766</v>
      </c>
      <c r="Y567" t="s">
        <v>3613</v>
      </c>
      <c r="Z567" t="s">
        <v>3612</v>
      </c>
      <c r="AC567" t="s">
        <v>158</v>
      </c>
      <c r="AD567" t="s">
        <v>159</v>
      </c>
      <c r="AE567" t="s">
        <v>159</v>
      </c>
      <c r="AF567" t="s">
        <v>158</v>
      </c>
      <c r="BE567" t="s">
        <v>3155</v>
      </c>
      <c r="BM567">
        <v>1</v>
      </c>
      <c r="BN567" t="s">
        <v>3389</v>
      </c>
      <c r="BO567" t="s">
        <v>3018</v>
      </c>
      <c r="BP567">
        <v>2.4</v>
      </c>
      <c r="BQ567" t="s">
        <v>3069</v>
      </c>
      <c r="BR567" t="s">
        <v>3614</v>
      </c>
    </row>
    <row r="568" spans="1:70" x14ac:dyDescent="0.2">
      <c r="A568" t="s">
        <v>3615</v>
      </c>
      <c r="B568" t="s">
        <v>146</v>
      </c>
      <c r="C568" t="s">
        <v>3011</v>
      </c>
      <c r="D568" t="s">
        <v>3616</v>
      </c>
      <c r="E568" t="s">
        <v>2167</v>
      </c>
      <c r="F568" t="s">
        <v>148</v>
      </c>
      <c r="G568" t="s">
        <v>149</v>
      </c>
      <c r="H568" t="s">
        <v>150</v>
      </c>
      <c r="I568" t="s">
        <v>151</v>
      </c>
      <c r="J568" t="s">
        <v>3617</v>
      </c>
      <c r="K568" t="s">
        <v>162</v>
      </c>
      <c r="L568" t="s">
        <v>153</v>
      </c>
      <c r="M568" t="s">
        <v>154</v>
      </c>
      <c r="N568" t="s">
        <v>155</v>
      </c>
      <c r="O568" t="s">
        <v>156</v>
      </c>
      <c r="P568" t="s">
        <v>157</v>
      </c>
      <c r="Q568" t="s">
        <v>2809</v>
      </c>
      <c r="R568" t="s">
        <v>3618</v>
      </c>
      <c r="S568" t="s">
        <v>3015</v>
      </c>
      <c r="T568">
        <v>3297803160</v>
      </c>
      <c r="U568" t="s">
        <v>3038</v>
      </c>
      <c r="V568">
        <v>1</v>
      </c>
      <c r="W568">
        <v>302</v>
      </c>
      <c r="X568">
        <v>10853230096</v>
      </c>
      <c r="Y568" t="s">
        <v>3619</v>
      </c>
      <c r="Z568" t="s">
        <v>3618</v>
      </c>
      <c r="AC568" t="s">
        <v>158</v>
      </c>
      <c r="AD568" t="s">
        <v>159</v>
      </c>
      <c r="AE568" t="s">
        <v>159</v>
      </c>
      <c r="AF568" t="s">
        <v>158</v>
      </c>
      <c r="BE568" t="s">
        <v>3155</v>
      </c>
      <c r="BM568">
        <v>1</v>
      </c>
      <c r="BN568" t="s">
        <v>3389</v>
      </c>
      <c r="BO568" t="s">
        <v>3018</v>
      </c>
      <c r="BP568">
        <v>35.9</v>
      </c>
      <c r="BQ568" t="s">
        <v>3019</v>
      </c>
      <c r="BR568" t="s">
        <v>3614</v>
      </c>
    </row>
    <row r="569" spans="1:70" x14ac:dyDescent="0.2">
      <c r="A569" t="s">
        <v>3620</v>
      </c>
      <c r="B569" t="s">
        <v>146</v>
      </c>
      <c r="C569" t="s">
        <v>3011</v>
      </c>
      <c r="D569" t="s">
        <v>3621</v>
      </c>
      <c r="E569" t="s">
        <v>2167</v>
      </c>
      <c r="F569" t="s">
        <v>148</v>
      </c>
      <c r="G569" t="s">
        <v>149</v>
      </c>
      <c r="H569" t="s">
        <v>150</v>
      </c>
      <c r="I569" t="s">
        <v>151</v>
      </c>
      <c r="J569" t="s">
        <v>3622</v>
      </c>
      <c r="K569" t="s">
        <v>162</v>
      </c>
      <c r="L569" t="s">
        <v>153</v>
      </c>
      <c r="M569" t="s">
        <v>154</v>
      </c>
      <c r="N569" t="s">
        <v>155</v>
      </c>
      <c r="O569" t="s">
        <v>156</v>
      </c>
      <c r="P569" t="s">
        <v>157</v>
      </c>
      <c r="Q569" t="s">
        <v>2809</v>
      </c>
      <c r="R569" t="s">
        <v>3623</v>
      </c>
      <c r="S569" t="s">
        <v>3015</v>
      </c>
      <c r="T569">
        <v>3553022163</v>
      </c>
      <c r="U569" t="s">
        <v>3244</v>
      </c>
      <c r="V569">
        <v>1</v>
      </c>
      <c r="W569">
        <v>302</v>
      </c>
      <c r="X569">
        <v>11527461404</v>
      </c>
      <c r="Y569" t="s">
        <v>3624</v>
      </c>
      <c r="Z569" t="s">
        <v>3623</v>
      </c>
      <c r="AC569" t="s">
        <v>158</v>
      </c>
      <c r="AD569" t="s">
        <v>159</v>
      </c>
      <c r="AE569" t="s">
        <v>159</v>
      </c>
      <c r="AF569" t="s">
        <v>158</v>
      </c>
      <c r="BE569" t="s">
        <v>3155</v>
      </c>
      <c r="BM569">
        <v>1</v>
      </c>
      <c r="BN569" t="s">
        <v>3389</v>
      </c>
      <c r="BO569" t="s">
        <v>3018</v>
      </c>
      <c r="BP569">
        <v>4.9000000000000004</v>
      </c>
      <c r="BQ569" t="s">
        <v>3019</v>
      </c>
      <c r="BR569" t="s">
        <v>3614</v>
      </c>
    </row>
    <row r="570" spans="1:70" x14ac:dyDescent="0.2">
      <c r="A570" t="s">
        <v>3625</v>
      </c>
      <c r="B570" t="s">
        <v>146</v>
      </c>
      <c r="C570" t="s">
        <v>3011</v>
      </c>
      <c r="D570" t="s">
        <v>3626</v>
      </c>
      <c r="E570" t="s">
        <v>2167</v>
      </c>
      <c r="F570" t="s">
        <v>148</v>
      </c>
      <c r="G570" t="s">
        <v>149</v>
      </c>
      <c r="H570" t="s">
        <v>150</v>
      </c>
      <c r="I570" t="s">
        <v>151</v>
      </c>
      <c r="J570" t="s">
        <v>3627</v>
      </c>
      <c r="K570" t="s">
        <v>162</v>
      </c>
      <c r="L570" t="s">
        <v>153</v>
      </c>
      <c r="M570" t="s">
        <v>154</v>
      </c>
      <c r="N570" t="s">
        <v>155</v>
      </c>
      <c r="O570" t="s">
        <v>156</v>
      </c>
      <c r="P570" t="s">
        <v>157</v>
      </c>
      <c r="Q570" t="s">
        <v>2809</v>
      </c>
      <c r="R570" t="s">
        <v>3628</v>
      </c>
      <c r="S570" t="s">
        <v>3015</v>
      </c>
      <c r="T570">
        <v>2934713027</v>
      </c>
      <c r="U570" t="s">
        <v>3049</v>
      </c>
      <c r="V570">
        <v>1</v>
      </c>
      <c r="W570">
        <v>302</v>
      </c>
      <c r="X570">
        <v>9608462804</v>
      </c>
      <c r="Y570" t="s">
        <v>3629</v>
      </c>
      <c r="Z570" t="s">
        <v>3628</v>
      </c>
      <c r="AC570" t="s">
        <v>158</v>
      </c>
      <c r="AD570" t="s">
        <v>159</v>
      </c>
      <c r="AE570" t="s">
        <v>159</v>
      </c>
      <c r="AF570" t="s">
        <v>158</v>
      </c>
      <c r="BE570" t="s">
        <v>3630</v>
      </c>
      <c r="BM570">
        <v>1</v>
      </c>
      <c r="BN570" t="s">
        <v>3389</v>
      </c>
      <c r="BO570" t="s">
        <v>3033</v>
      </c>
      <c r="BP570">
        <v>2.7</v>
      </c>
      <c r="BQ570" t="s">
        <v>3069</v>
      </c>
      <c r="BR570" t="s">
        <v>3090</v>
      </c>
    </row>
    <row r="571" spans="1:70" x14ac:dyDescent="0.2">
      <c r="A571" t="s">
        <v>3631</v>
      </c>
      <c r="B571" t="s">
        <v>146</v>
      </c>
      <c r="C571" t="s">
        <v>3011</v>
      </c>
      <c r="D571" t="s">
        <v>3632</v>
      </c>
      <c r="E571" t="s">
        <v>2167</v>
      </c>
      <c r="F571" t="s">
        <v>148</v>
      </c>
      <c r="G571" t="s">
        <v>149</v>
      </c>
      <c r="H571" t="s">
        <v>150</v>
      </c>
      <c r="I571" t="s">
        <v>151</v>
      </c>
      <c r="J571" t="s">
        <v>3633</v>
      </c>
      <c r="K571" t="s">
        <v>162</v>
      </c>
      <c r="L571" t="s">
        <v>153</v>
      </c>
      <c r="M571" t="s">
        <v>154</v>
      </c>
      <c r="N571" t="s">
        <v>155</v>
      </c>
      <c r="O571" t="s">
        <v>156</v>
      </c>
      <c r="P571" t="s">
        <v>157</v>
      </c>
      <c r="Q571" t="s">
        <v>2809</v>
      </c>
      <c r="R571" t="s">
        <v>3634</v>
      </c>
      <c r="S571" t="s">
        <v>3015</v>
      </c>
      <c r="T571">
        <v>3671008530</v>
      </c>
      <c r="U571" t="s">
        <v>3025</v>
      </c>
      <c r="V571">
        <v>1</v>
      </c>
      <c r="W571">
        <v>302</v>
      </c>
      <c r="X571">
        <v>12036390294</v>
      </c>
      <c r="Y571" t="s">
        <v>3635</v>
      </c>
      <c r="Z571" t="s">
        <v>3634</v>
      </c>
      <c r="AC571" t="s">
        <v>158</v>
      </c>
      <c r="AD571" t="s">
        <v>159</v>
      </c>
      <c r="AE571" t="s">
        <v>159</v>
      </c>
      <c r="AF571" t="s">
        <v>158</v>
      </c>
      <c r="BE571" t="s">
        <v>3155</v>
      </c>
      <c r="BM571">
        <v>1</v>
      </c>
      <c r="BN571" t="s">
        <v>3389</v>
      </c>
      <c r="BO571" t="s">
        <v>3033</v>
      </c>
      <c r="BP571">
        <v>6.9</v>
      </c>
      <c r="BQ571" t="s">
        <v>3069</v>
      </c>
      <c r="BR571" t="s">
        <v>3636</v>
      </c>
    </row>
    <row r="572" spans="1:70" x14ac:dyDescent="0.2">
      <c r="A572" t="s">
        <v>3637</v>
      </c>
      <c r="B572" t="s">
        <v>146</v>
      </c>
      <c r="C572" t="s">
        <v>3011</v>
      </c>
      <c r="D572" t="s">
        <v>3638</v>
      </c>
      <c r="E572" t="s">
        <v>2167</v>
      </c>
      <c r="F572" t="s">
        <v>148</v>
      </c>
      <c r="G572" t="s">
        <v>149</v>
      </c>
      <c r="H572" t="s">
        <v>150</v>
      </c>
      <c r="I572" t="s">
        <v>151</v>
      </c>
      <c r="J572" t="s">
        <v>3639</v>
      </c>
      <c r="K572" t="s">
        <v>162</v>
      </c>
      <c r="L572" t="s">
        <v>153</v>
      </c>
      <c r="M572" t="s">
        <v>154</v>
      </c>
      <c r="N572" t="s">
        <v>155</v>
      </c>
      <c r="O572" t="s">
        <v>156</v>
      </c>
      <c r="P572" t="s">
        <v>157</v>
      </c>
      <c r="Q572" t="s">
        <v>2809</v>
      </c>
      <c r="R572" t="s">
        <v>3640</v>
      </c>
      <c r="S572" t="s">
        <v>3015</v>
      </c>
      <c r="T572">
        <v>3292825096</v>
      </c>
      <c r="U572" t="s">
        <v>3062</v>
      </c>
      <c r="V572">
        <v>1</v>
      </c>
      <c r="W572">
        <v>302</v>
      </c>
      <c r="X572">
        <v>10809073166</v>
      </c>
      <c r="Y572" t="s">
        <v>3641</v>
      </c>
      <c r="Z572" t="s">
        <v>3640</v>
      </c>
      <c r="AC572" t="s">
        <v>158</v>
      </c>
      <c r="AD572" t="s">
        <v>159</v>
      </c>
      <c r="AE572" t="s">
        <v>159</v>
      </c>
      <c r="AF572" t="s">
        <v>158</v>
      </c>
      <c r="BE572" t="s">
        <v>3630</v>
      </c>
      <c r="BM572">
        <v>1</v>
      </c>
      <c r="BN572" t="s">
        <v>3389</v>
      </c>
      <c r="BO572" t="s">
        <v>3018</v>
      </c>
      <c r="BP572">
        <v>51.1</v>
      </c>
      <c r="BQ572" t="s">
        <v>3019</v>
      </c>
      <c r="BR572" t="s">
        <v>3090</v>
      </c>
    </row>
    <row r="573" spans="1:70" x14ac:dyDescent="0.2">
      <c r="A573" t="s">
        <v>3642</v>
      </c>
      <c r="B573" t="s">
        <v>146</v>
      </c>
      <c r="C573" t="s">
        <v>3011</v>
      </c>
      <c r="D573" t="s">
        <v>3643</v>
      </c>
      <c r="E573" t="s">
        <v>2167</v>
      </c>
      <c r="F573" t="s">
        <v>148</v>
      </c>
      <c r="G573" t="s">
        <v>149</v>
      </c>
      <c r="H573" t="s">
        <v>150</v>
      </c>
      <c r="I573" t="s">
        <v>151</v>
      </c>
      <c r="J573" t="s">
        <v>3644</v>
      </c>
      <c r="K573" t="s">
        <v>162</v>
      </c>
      <c r="L573" t="s">
        <v>153</v>
      </c>
      <c r="M573" t="s">
        <v>154</v>
      </c>
      <c r="N573" t="s">
        <v>155</v>
      </c>
      <c r="O573" t="s">
        <v>156</v>
      </c>
      <c r="P573" t="s">
        <v>157</v>
      </c>
      <c r="Q573" t="s">
        <v>2809</v>
      </c>
      <c r="R573" t="s">
        <v>3645</v>
      </c>
      <c r="S573" t="s">
        <v>3015</v>
      </c>
      <c r="T573">
        <v>3701697542</v>
      </c>
      <c r="U573" t="s">
        <v>3255</v>
      </c>
      <c r="V573">
        <v>1</v>
      </c>
      <c r="W573">
        <v>302</v>
      </c>
      <c r="X573">
        <v>11966492394</v>
      </c>
      <c r="Y573">
        <v>64563</v>
      </c>
      <c r="Z573" t="s">
        <v>3645</v>
      </c>
      <c r="AC573" t="s">
        <v>158</v>
      </c>
      <c r="AD573" t="s">
        <v>159</v>
      </c>
      <c r="AE573" t="s">
        <v>159</v>
      </c>
      <c r="AF573" t="s">
        <v>158</v>
      </c>
      <c r="BE573" t="s">
        <v>1318</v>
      </c>
      <c r="BM573">
        <v>1</v>
      </c>
      <c r="BN573" t="s">
        <v>3292</v>
      </c>
      <c r="BO573" t="s">
        <v>3076</v>
      </c>
      <c r="BP573">
        <v>21.8</v>
      </c>
      <c r="BQ573" t="s">
        <v>3019</v>
      </c>
      <c r="BR573" t="s">
        <v>3293</v>
      </c>
    </row>
    <row r="574" spans="1:70" x14ac:dyDescent="0.2">
      <c r="A574" t="s">
        <v>3646</v>
      </c>
      <c r="B574" t="s">
        <v>146</v>
      </c>
      <c r="C574" t="s">
        <v>3011</v>
      </c>
      <c r="D574" t="s">
        <v>3647</v>
      </c>
      <c r="E574" t="s">
        <v>2167</v>
      </c>
      <c r="F574" t="s">
        <v>148</v>
      </c>
      <c r="G574" t="s">
        <v>149</v>
      </c>
      <c r="H574" t="s">
        <v>150</v>
      </c>
      <c r="I574" t="s">
        <v>151</v>
      </c>
      <c r="J574" t="s">
        <v>3648</v>
      </c>
      <c r="K574" t="s">
        <v>162</v>
      </c>
      <c r="L574" t="s">
        <v>153</v>
      </c>
      <c r="M574" t="s">
        <v>154</v>
      </c>
      <c r="N574" t="s">
        <v>155</v>
      </c>
      <c r="O574" t="s">
        <v>156</v>
      </c>
      <c r="P574" t="s">
        <v>157</v>
      </c>
      <c r="Q574" t="s">
        <v>2809</v>
      </c>
      <c r="R574" t="s">
        <v>3649</v>
      </c>
      <c r="S574" t="s">
        <v>3015</v>
      </c>
      <c r="T574">
        <v>3268611128</v>
      </c>
      <c r="U574" t="s">
        <v>3068</v>
      </c>
      <c r="V574">
        <v>1</v>
      </c>
      <c r="W574">
        <v>302</v>
      </c>
      <c r="X574">
        <v>10838652254</v>
      </c>
      <c r="Y574">
        <v>64550</v>
      </c>
      <c r="Z574" t="s">
        <v>3649</v>
      </c>
      <c r="AC574" t="s">
        <v>158</v>
      </c>
      <c r="AD574" t="s">
        <v>159</v>
      </c>
      <c r="AE574" t="s">
        <v>159</v>
      </c>
      <c r="AF574" t="s">
        <v>158</v>
      </c>
      <c r="BE574" t="s">
        <v>1324</v>
      </c>
      <c r="BM574">
        <v>0</v>
      </c>
      <c r="BN574" t="s">
        <v>3292</v>
      </c>
      <c r="BO574" t="s">
        <v>3018</v>
      </c>
      <c r="BP574">
        <v>30.13</v>
      </c>
      <c r="BQ574" t="s">
        <v>3019</v>
      </c>
      <c r="BR574" t="s">
        <v>3650</v>
      </c>
    </row>
    <row r="575" spans="1:70" x14ac:dyDescent="0.2">
      <c r="A575" t="s">
        <v>3651</v>
      </c>
      <c r="B575" t="s">
        <v>146</v>
      </c>
      <c r="C575" t="s">
        <v>3011</v>
      </c>
      <c r="D575" t="s">
        <v>3652</v>
      </c>
      <c r="E575" t="s">
        <v>2167</v>
      </c>
      <c r="F575" t="s">
        <v>148</v>
      </c>
      <c r="G575" t="s">
        <v>149</v>
      </c>
      <c r="H575" t="s">
        <v>150</v>
      </c>
      <c r="I575" t="s">
        <v>151</v>
      </c>
      <c r="J575" t="s">
        <v>3653</v>
      </c>
      <c r="K575" t="s">
        <v>162</v>
      </c>
      <c r="L575" t="s">
        <v>153</v>
      </c>
      <c r="M575" t="s">
        <v>154</v>
      </c>
      <c r="N575" t="s">
        <v>155</v>
      </c>
      <c r="O575" t="s">
        <v>156</v>
      </c>
      <c r="P575" t="s">
        <v>157</v>
      </c>
      <c r="Q575" t="s">
        <v>2809</v>
      </c>
      <c r="R575" t="s">
        <v>3654</v>
      </c>
      <c r="S575" t="s">
        <v>3015</v>
      </c>
      <c r="T575">
        <v>3114253592</v>
      </c>
      <c r="U575" t="s">
        <v>3082</v>
      </c>
      <c r="V575">
        <v>1</v>
      </c>
      <c r="W575">
        <v>302</v>
      </c>
      <c r="X575">
        <v>10436236650</v>
      </c>
      <c r="Y575">
        <v>62659</v>
      </c>
      <c r="Z575" t="s">
        <v>3654</v>
      </c>
      <c r="AC575" t="s">
        <v>158</v>
      </c>
      <c r="AD575" t="s">
        <v>159</v>
      </c>
      <c r="AE575" t="s">
        <v>159</v>
      </c>
      <c r="AF575" t="s">
        <v>158</v>
      </c>
      <c r="BE575" t="s">
        <v>1318</v>
      </c>
      <c r="BM575">
        <v>1</v>
      </c>
      <c r="BN575" t="s">
        <v>3292</v>
      </c>
      <c r="BO575" t="s">
        <v>3018</v>
      </c>
      <c r="BP575">
        <v>19.399999999999999</v>
      </c>
      <c r="BQ575" t="s">
        <v>3050</v>
      </c>
      <c r="BR575" t="s">
        <v>3293</v>
      </c>
    </row>
    <row r="576" spans="1:70" x14ac:dyDescent="0.2">
      <c r="A576" t="s">
        <v>3655</v>
      </c>
      <c r="B576" t="s">
        <v>146</v>
      </c>
      <c r="C576" t="s">
        <v>3011</v>
      </c>
      <c r="D576" t="s">
        <v>3656</v>
      </c>
      <c r="E576" t="s">
        <v>2167</v>
      </c>
      <c r="F576" t="s">
        <v>148</v>
      </c>
      <c r="G576" t="s">
        <v>149</v>
      </c>
      <c r="H576" t="s">
        <v>150</v>
      </c>
      <c r="I576" t="s">
        <v>151</v>
      </c>
      <c r="J576" t="s">
        <v>3657</v>
      </c>
      <c r="K576" t="s">
        <v>162</v>
      </c>
      <c r="L576" t="s">
        <v>153</v>
      </c>
      <c r="M576" t="s">
        <v>154</v>
      </c>
      <c r="N576" t="s">
        <v>155</v>
      </c>
      <c r="O576" t="s">
        <v>156</v>
      </c>
      <c r="P576" t="s">
        <v>157</v>
      </c>
      <c r="Q576" t="s">
        <v>2809</v>
      </c>
      <c r="R576" t="s">
        <v>3658</v>
      </c>
      <c r="S576" t="s">
        <v>3015</v>
      </c>
      <c r="T576">
        <v>3816946435</v>
      </c>
      <c r="U576" t="s">
        <v>3153</v>
      </c>
      <c r="V576">
        <v>1</v>
      </c>
      <c r="W576">
        <v>302</v>
      </c>
      <c r="X576">
        <v>12848714726</v>
      </c>
      <c r="Y576">
        <v>62084</v>
      </c>
      <c r="Z576" t="s">
        <v>3658</v>
      </c>
      <c r="AC576" t="s">
        <v>158</v>
      </c>
      <c r="AD576" t="s">
        <v>159</v>
      </c>
      <c r="AE576" t="s">
        <v>159</v>
      </c>
      <c r="AF576" t="s">
        <v>158</v>
      </c>
      <c r="BE576" t="s">
        <v>1318</v>
      </c>
      <c r="BM576">
        <v>1</v>
      </c>
      <c r="BN576" t="s">
        <v>3292</v>
      </c>
      <c r="BO576" t="s">
        <v>3033</v>
      </c>
      <c r="BP576">
        <v>9.9700000000000006</v>
      </c>
      <c r="BQ576" t="s">
        <v>3050</v>
      </c>
      <c r="BR576" t="s">
        <v>3293</v>
      </c>
    </row>
    <row r="577" spans="1:70" x14ac:dyDescent="0.2">
      <c r="A577" t="s">
        <v>3659</v>
      </c>
      <c r="B577" t="s">
        <v>146</v>
      </c>
      <c r="C577" t="s">
        <v>3011</v>
      </c>
      <c r="D577" t="s">
        <v>3660</v>
      </c>
      <c r="E577" t="s">
        <v>2167</v>
      </c>
      <c r="F577" t="s">
        <v>148</v>
      </c>
      <c r="G577" t="s">
        <v>149</v>
      </c>
      <c r="H577" t="s">
        <v>150</v>
      </c>
      <c r="I577" t="s">
        <v>151</v>
      </c>
      <c r="J577" t="s">
        <v>3661</v>
      </c>
      <c r="K577" t="s">
        <v>162</v>
      </c>
      <c r="L577" t="s">
        <v>153</v>
      </c>
      <c r="M577" t="s">
        <v>154</v>
      </c>
      <c r="N577" t="s">
        <v>155</v>
      </c>
      <c r="O577" t="s">
        <v>156</v>
      </c>
      <c r="P577" t="s">
        <v>157</v>
      </c>
      <c r="Q577" t="s">
        <v>2809</v>
      </c>
      <c r="R577" t="s">
        <v>3662</v>
      </c>
      <c r="S577" t="s">
        <v>3015</v>
      </c>
      <c r="T577">
        <v>4333706936</v>
      </c>
      <c r="U577" t="s">
        <v>3082</v>
      </c>
      <c r="V577">
        <v>1</v>
      </c>
      <c r="W577">
        <v>302</v>
      </c>
      <c r="X577">
        <v>14484555106</v>
      </c>
      <c r="Y577">
        <v>60425</v>
      </c>
      <c r="Z577" t="s">
        <v>3662</v>
      </c>
      <c r="AC577" t="s">
        <v>158</v>
      </c>
      <c r="AD577" t="s">
        <v>159</v>
      </c>
      <c r="AE577" t="s">
        <v>159</v>
      </c>
      <c r="AF577" t="s">
        <v>158</v>
      </c>
      <c r="BE577" t="s">
        <v>1318</v>
      </c>
      <c r="BM577">
        <v>0</v>
      </c>
      <c r="BN577" t="s">
        <v>3292</v>
      </c>
      <c r="BO577" t="s">
        <v>3033</v>
      </c>
      <c r="BP577">
        <v>35.229999999999997</v>
      </c>
      <c r="BQ577" t="s">
        <v>3019</v>
      </c>
      <c r="BR577" t="s">
        <v>3293</v>
      </c>
    </row>
    <row r="578" spans="1:70" x14ac:dyDescent="0.2">
      <c r="A578" t="s">
        <v>3663</v>
      </c>
      <c r="B578" t="s">
        <v>146</v>
      </c>
      <c r="C578" t="s">
        <v>3011</v>
      </c>
      <c r="D578" t="s">
        <v>3664</v>
      </c>
      <c r="E578" t="s">
        <v>2167</v>
      </c>
      <c r="F578" t="s">
        <v>148</v>
      </c>
      <c r="G578" t="s">
        <v>149</v>
      </c>
      <c r="H578" t="s">
        <v>150</v>
      </c>
      <c r="I578" t="s">
        <v>151</v>
      </c>
      <c r="J578" t="s">
        <v>3665</v>
      </c>
      <c r="K578" t="s">
        <v>162</v>
      </c>
      <c r="L578" t="s">
        <v>153</v>
      </c>
      <c r="M578" t="s">
        <v>154</v>
      </c>
      <c r="N578" t="s">
        <v>155</v>
      </c>
      <c r="O578" t="s">
        <v>156</v>
      </c>
      <c r="P578" t="s">
        <v>157</v>
      </c>
      <c r="Q578" t="s">
        <v>2809</v>
      </c>
      <c r="R578" t="s">
        <v>3666</v>
      </c>
      <c r="S578" t="s">
        <v>3015</v>
      </c>
      <c r="T578">
        <v>3749703582</v>
      </c>
      <c r="U578" t="s">
        <v>3667</v>
      </c>
      <c r="V578">
        <v>1</v>
      </c>
      <c r="W578">
        <v>302</v>
      </c>
      <c r="X578">
        <v>12534493692</v>
      </c>
      <c r="Y578">
        <v>57488</v>
      </c>
      <c r="Z578" t="s">
        <v>3666</v>
      </c>
      <c r="AC578" t="s">
        <v>158</v>
      </c>
      <c r="AD578" t="s">
        <v>159</v>
      </c>
      <c r="AE578" t="s">
        <v>159</v>
      </c>
      <c r="AF578" t="s">
        <v>158</v>
      </c>
      <c r="BE578" t="s">
        <v>1318</v>
      </c>
      <c r="BM578">
        <v>1</v>
      </c>
      <c r="BN578" t="s">
        <v>3292</v>
      </c>
      <c r="BO578" t="s">
        <v>3033</v>
      </c>
      <c r="BP578">
        <v>6.87</v>
      </c>
      <c r="BQ578" t="s">
        <v>3069</v>
      </c>
      <c r="BR578" t="s">
        <v>3293</v>
      </c>
    </row>
    <row r="579" spans="1:70" x14ac:dyDescent="0.2">
      <c r="A579" t="s">
        <v>3668</v>
      </c>
      <c r="B579" t="s">
        <v>146</v>
      </c>
      <c r="C579" t="s">
        <v>3011</v>
      </c>
      <c r="D579" t="s">
        <v>3669</v>
      </c>
      <c r="E579" t="s">
        <v>2167</v>
      </c>
      <c r="F579" t="s">
        <v>148</v>
      </c>
      <c r="G579" t="s">
        <v>149</v>
      </c>
      <c r="H579" t="s">
        <v>150</v>
      </c>
      <c r="I579" t="s">
        <v>151</v>
      </c>
      <c r="J579" t="s">
        <v>3670</v>
      </c>
      <c r="K579" t="s">
        <v>162</v>
      </c>
      <c r="L579" t="s">
        <v>153</v>
      </c>
      <c r="M579" t="s">
        <v>154</v>
      </c>
      <c r="N579" t="s">
        <v>155</v>
      </c>
      <c r="O579" t="s">
        <v>156</v>
      </c>
      <c r="P579" t="s">
        <v>157</v>
      </c>
      <c r="Q579" t="s">
        <v>2809</v>
      </c>
      <c r="R579" t="s">
        <v>3671</v>
      </c>
      <c r="S579" t="s">
        <v>3015</v>
      </c>
      <c r="T579">
        <v>3022135899</v>
      </c>
      <c r="U579" t="s">
        <v>3038</v>
      </c>
      <c r="V579">
        <v>1</v>
      </c>
      <c r="W579">
        <v>302</v>
      </c>
      <c r="X579">
        <v>10258577600</v>
      </c>
      <c r="Y579" t="s">
        <v>3672</v>
      </c>
      <c r="Z579" t="s">
        <v>3671</v>
      </c>
      <c r="AC579" t="s">
        <v>158</v>
      </c>
      <c r="AD579" t="s">
        <v>159</v>
      </c>
      <c r="AE579" t="s">
        <v>159</v>
      </c>
      <c r="AF579" t="s">
        <v>158</v>
      </c>
      <c r="BE579" t="s">
        <v>3097</v>
      </c>
      <c r="BM579">
        <v>1</v>
      </c>
      <c r="BN579" t="s">
        <v>3057</v>
      </c>
      <c r="BO579" t="s">
        <v>3033</v>
      </c>
      <c r="BP579">
        <v>14.2</v>
      </c>
      <c r="BQ579" t="s">
        <v>3069</v>
      </c>
      <c r="BR579" t="s">
        <v>3099</v>
      </c>
    </row>
    <row r="580" spans="1:70" x14ac:dyDescent="0.2">
      <c r="A580" t="s">
        <v>3673</v>
      </c>
      <c r="B580" t="s">
        <v>146</v>
      </c>
      <c r="C580" t="s">
        <v>3011</v>
      </c>
      <c r="D580" t="s">
        <v>3674</v>
      </c>
      <c r="E580" t="s">
        <v>2167</v>
      </c>
      <c r="F580" t="s">
        <v>148</v>
      </c>
      <c r="G580" t="s">
        <v>149</v>
      </c>
      <c r="H580" t="s">
        <v>150</v>
      </c>
      <c r="I580" t="s">
        <v>151</v>
      </c>
      <c r="J580" t="s">
        <v>3675</v>
      </c>
      <c r="K580" t="s">
        <v>162</v>
      </c>
      <c r="L580" t="s">
        <v>153</v>
      </c>
      <c r="M580" t="s">
        <v>154</v>
      </c>
      <c r="N580" t="s">
        <v>155</v>
      </c>
      <c r="O580" t="s">
        <v>156</v>
      </c>
      <c r="P580" t="s">
        <v>157</v>
      </c>
      <c r="Q580" t="s">
        <v>2809</v>
      </c>
      <c r="R580" t="s">
        <v>3676</v>
      </c>
      <c r="S580" t="s">
        <v>3015</v>
      </c>
      <c r="T580">
        <v>3226039362</v>
      </c>
      <c r="U580" t="s">
        <v>3044</v>
      </c>
      <c r="V580">
        <v>1</v>
      </c>
      <c r="W580">
        <v>302</v>
      </c>
      <c r="X580">
        <v>10902742090</v>
      </c>
      <c r="Y580">
        <v>57484</v>
      </c>
      <c r="Z580" t="s">
        <v>3676</v>
      </c>
      <c r="AC580" t="s">
        <v>158</v>
      </c>
      <c r="AD580" t="s">
        <v>159</v>
      </c>
      <c r="AE580" t="s">
        <v>159</v>
      </c>
      <c r="AF580" t="s">
        <v>158</v>
      </c>
      <c r="BE580" t="s">
        <v>1318</v>
      </c>
      <c r="BM580">
        <v>1</v>
      </c>
      <c r="BN580" t="s">
        <v>3292</v>
      </c>
      <c r="BO580" t="s">
        <v>3033</v>
      </c>
      <c r="BP580">
        <v>1.77</v>
      </c>
      <c r="BQ580" t="s">
        <v>3050</v>
      </c>
      <c r="BR580" t="s">
        <v>3293</v>
      </c>
    </row>
    <row r="581" spans="1:70" x14ac:dyDescent="0.2">
      <c r="A581" t="s">
        <v>3677</v>
      </c>
      <c r="B581" t="s">
        <v>146</v>
      </c>
      <c r="C581" t="s">
        <v>3011</v>
      </c>
      <c r="D581" t="s">
        <v>3678</v>
      </c>
      <c r="E581" t="s">
        <v>2167</v>
      </c>
      <c r="F581" t="s">
        <v>148</v>
      </c>
      <c r="G581" t="s">
        <v>149</v>
      </c>
      <c r="H581" t="s">
        <v>150</v>
      </c>
      <c r="I581" t="s">
        <v>151</v>
      </c>
      <c r="J581" t="s">
        <v>3679</v>
      </c>
      <c r="K581" t="s">
        <v>162</v>
      </c>
      <c r="L581" t="s">
        <v>153</v>
      </c>
      <c r="M581" t="s">
        <v>154</v>
      </c>
      <c r="N581" t="s">
        <v>155</v>
      </c>
      <c r="O581" t="s">
        <v>156</v>
      </c>
      <c r="P581" t="s">
        <v>157</v>
      </c>
      <c r="Q581" t="s">
        <v>2809</v>
      </c>
      <c r="R581" t="s">
        <v>3680</v>
      </c>
      <c r="S581" t="s">
        <v>3015</v>
      </c>
      <c r="T581">
        <v>3164432644</v>
      </c>
      <c r="U581" t="s">
        <v>3044</v>
      </c>
      <c r="V581">
        <v>1</v>
      </c>
      <c r="W581">
        <v>302</v>
      </c>
      <c r="X581">
        <v>10169032184</v>
      </c>
      <c r="Y581" t="s">
        <v>3681</v>
      </c>
      <c r="Z581" t="s">
        <v>3680</v>
      </c>
      <c r="AC581" t="s">
        <v>158</v>
      </c>
      <c r="AD581" t="s">
        <v>159</v>
      </c>
      <c r="AE581" t="s">
        <v>159</v>
      </c>
      <c r="AF581" t="s">
        <v>158</v>
      </c>
      <c r="BE581" t="s">
        <v>1318</v>
      </c>
      <c r="BM581">
        <v>1</v>
      </c>
      <c r="BN581" t="s">
        <v>3057</v>
      </c>
      <c r="BO581" t="s">
        <v>3018</v>
      </c>
      <c r="BP581">
        <v>21.5</v>
      </c>
      <c r="BQ581" t="s">
        <v>3050</v>
      </c>
      <c r="BR581" t="s">
        <v>3020</v>
      </c>
    </row>
    <row r="582" spans="1:70" x14ac:dyDescent="0.2">
      <c r="A582" t="s">
        <v>3682</v>
      </c>
      <c r="B582" t="s">
        <v>146</v>
      </c>
      <c r="C582" t="s">
        <v>3011</v>
      </c>
      <c r="D582" t="s">
        <v>3683</v>
      </c>
      <c r="E582" t="s">
        <v>2167</v>
      </c>
      <c r="F582" t="s">
        <v>148</v>
      </c>
      <c r="G582" t="s">
        <v>149</v>
      </c>
      <c r="H582" t="s">
        <v>150</v>
      </c>
      <c r="I582" t="s">
        <v>151</v>
      </c>
      <c r="J582" t="s">
        <v>3684</v>
      </c>
      <c r="K582" t="s">
        <v>162</v>
      </c>
      <c r="L582" t="s">
        <v>153</v>
      </c>
      <c r="M582" t="s">
        <v>154</v>
      </c>
      <c r="N582" t="s">
        <v>155</v>
      </c>
      <c r="O582" t="s">
        <v>156</v>
      </c>
      <c r="P582" t="s">
        <v>157</v>
      </c>
      <c r="Q582" t="s">
        <v>2809</v>
      </c>
      <c r="R582" t="s">
        <v>3685</v>
      </c>
      <c r="S582" t="s">
        <v>3015</v>
      </c>
      <c r="T582">
        <v>3463098858</v>
      </c>
      <c r="U582" t="s">
        <v>3074</v>
      </c>
      <c r="V582">
        <v>1</v>
      </c>
      <c r="W582">
        <v>302</v>
      </c>
      <c r="X582">
        <v>11617856950</v>
      </c>
      <c r="Y582">
        <v>64570</v>
      </c>
      <c r="Z582" t="s">
        <v>3685</v>
      </c>
      <c r="AC582" t="s">
        <v>158</v>
      </c>
      <c r="AD582" t="s">
        <v>159</v>
      </c>
      <c r="AE582" t="s">
        <v>159</v>
      </c>
      <c r="AF582" t="s">
        <v>158</v>
      </c>
      <c r="BE582" t="s">
        <v>1324</v>
      </c>
      <c r="BM582">
        <v>1</v>
      </c>
      <c r="BN582" t="s">
        <v>3292</v>
      </c>
      <c r="BO582" t="s">
        <v>3033</v>
      </c>
      <c r="BP582">
        <v>28.2</v>
      </c>
      <c r="BQ582" t="s">
        <v>3069</v>
      </c>
      <c r="BR582" t="s">
        <v>3650</v>
      </c>
    </row>
    <row r="583" spans="1:70" x14ac:dyDescent="0.2">
      <c r="A583" t="s">
        <v>3686</v>
      </c>
      <c r="B583" t="s">
        <v>146</v>
      </c>
      <c r="C583" t="s">
        <v>3011</v>
      </c>
      <c r="D583" t="s">
        <v>3687</v>
      </c>
      <c r="E583" t="s">
        <v>2167</v>
      </c>
      <c r="F583" t="s">
        <v>148</v>
      </c>
      <c r="G583" t="s">
        <v>149</v>
      </c>
      <c r="H583" t="s">
        <v>150</v>
      </c>
      <c r="I583" t="s">
        <v>151</v>
      </c>
      <c r="J583" t="s">
        <v>3688</v>
      </c>
      <c r="K583" t="s">
        <v>162</v>
      </c>
      <c r="L583" t="s">
        <v>153</v>
      </c>
      <c r="M583" t="s">
        <v>154</v>
      </c>
      <c r="N583" t="s">
        <v>155</v>
      </c>
      <c r="O583" t="s">
        <v>156</v>
      </c>
      <c r="P583" t="s">
        <v>157</v>
      </c>
      <c r="Q583" t="s">
        <v>2809</v>
      </c>
      <c r="R583" t="s">
        <v>3689</v>
      </c>
      <c r="S583" t="s">
        <v>3015</v>
      </c>
      <c r="T583">
        <v>3036031858</v>
      </c>
      <c r="U583" t="s">
        <v>3082</v>
      </c>
      <c r="V583">
        <v>1</v>
      </c>
      <c r="W583">
        <v>302</v>
      </c>
      <c r="X583">
        <v>10095870570</v>
      </c>
      <c r="Y583">
        <v>63529</v>
      </c>
      <c r="Z583" t="s">
        <v>3689</v>
      </c>
      <c r="AC583" t="s">
        <v>158</v>
      </c>
      <c r="AD583" t="s">
        <v>159</v>
      </c>
      <c r="AE583" t="s">
        <v>159</v>
      </c>
      <c r="AF583" t="s">
        <v>158</v>
      </c>
      <c r="BE583" t="s">
        <v>1318</v>
      </c>
      <c r="BM583">
        <v>1</v>
      </c>
      <c r="BN583" t="s">
        <v>3292</v>
      </c>
      <c r="BO583" t="s">
        <v>3033</v>
      </c>
      <c r="BP583">
        <v>17.93</v>
      </c>
      <c r="BQ583" t="s">
        <v>3069</v>
      </c>
      <c r="BR583" t="s">
        <v>3293</v>
      </c>
    </row>
    <row r="584" spans="1:70" x14ac:dyDescent="0.2">
      <c r="A584" t="s">
        <v>3690</v>
      </c>
      <c r="B584" t="s">
        <v>146</v>
      </c>
      <c r="C584" t="s">
        <v>3011</v>
      </c>
      <c r="D584" t="s">
        <v>3691</v>
      </c>
      <c r="E584" t="s">
        <v>2167</v>
      </c>
      <c r="F584" t="s">
        <v>148</v>
      </c>
      <c r="G584" t="s">
        <v>149</v>
      </c>
      <c r="H584" t="s">
        <v>150</v>
      </c>
      <c r="I584" t="s">
        <v>151</v>
      </c>
      <c r="J584" t="s">
        <v>3692</v>
      </c>
      <c r="K584" t="s">
        <v>162</v>
      </c>
      <c r="L584" t="s">
        <v>153</v>
      </c>
      <c r="M584" t="s">
        <v>154</v>
      </c>
      <c r="N584" t="s">
        <v>155</v>
      </c>
      <c r="O584" t="s">
        <v>156</v>
      </c>
      <c r="P584" t="s">
        <v>157</v>
      </c>
      <c r="Q584" t="s">
        <v>2809</v>
      </c>
      <c r="R584" t="s">
        <v>3693</v>
      </c>
      <c r="S584" t="s">
        <v>3015</v>
      </c>
      <c r="T584">
        <v>4822140216</v>
      </c>
      <c r="U584" t="s">
        <v>3694</v>
      </c>
      <c r="V584">
        <v>1</v>
      </c>
      <c r="W584">
        <v>302</v>
      </c>
      <c r="X584">
        <v>16025583492</v>
      </c>
      <c r="Y584">
        <v>62081</v>
      </c>
      <c r="Z584" t="s">
        <v>3693</v>
      </c>
      <c r="AC584" t="s">
        <v>158</v>
      </c>
      <c r="AD584" t="s">
        <v>159</v>
      </c>
      <c r="AE584" t="s">
        <v>159</v>
      </c>
      <c r="AF584" t="s">
        <v>158</v>
      </c>
      <c r="BE584" t="s">
        <v>1318</v>
      </c>
      <c r="BM584">
        <v>1</v>
      </c>
      <c r="BN584" t="s">
        <v>3292</v>
      </c>
      <c r="BO584" t="s">
        <v>3018</v>
      </c>
      <c r="BP584">
        <v>13.53</v>
      </c>
      <c r="BQ584" t="s">
        <v>3019</v>
      </c>
      <c r="BR584" t="s">
        <v>3293</v>
      </c>
    </row>
    <row r="585" spans="1:70" x14ac:dyDescent="0.2">
      <c r="A585" t="s">
        <v>3695</v>
      </c>
      <c r="B585" t="s">
        <v>146</v>
      </c>
      <c r="C585" t="s">
        <v>3011</v>
      </c>
      <c r="D585" t="s">
        <v>3696</v>
      </c>
      <c r="E585" t="s">
        <v>2167</v>
      </c>
      <c r="F585" t="s">
        <v>148</v>
      </c>
      <c r="G585" t="s">
        <v>149</v>
      </c>
      <c r="H585" t="s">
        <v>150</v>
      </c>
      <c r="I585" t="s">
        <v>151</v>
      </c>
      <c r="J585" t="s">
        <v>3697</v>
      </c>
      <c r="K585" t="s">
        <v>162</v>
      </c>
      <c r="L585" t="s">
        <v>153</v>
      </c>
      <c r="M585" t="s">
        <v>154</v>
      </c>
      <c r="N585" t="s">
        <v>155</v>
      </c>
      <c r="O585" t="s">
        <v>156</v>
      </c>
      <c r="P585" t="s">
        <v>157</v>
      </c>
      <c r="Q585" t="s">
        <v>2809</v>
      </c>
      <c r="R585" t="s">
        <v>3698</v>
      </c>
      <c r="S585" t="s">
        <v>3015</v>
      </c>
      <c r="T585">
        <v>3718627153</v>
      </c>
      <c r="U585" t="s">
        <v>3667</v>
      </c>
      <c r="V585">
        <v>1</v>
      </c>
      <c r="W585">
        <v>302</v>
      </c>
      <c r="X585">
        <v>12570656984</v>
      </c>
      <c r="Y585">
        <v>62075</v>
      </c>
      <c r="Z585" t="s">
        <v>3698</v>
      </c>
      <c r="AC585" t="s">
        <v>158</v>
      </c>
      <c r="AD585" t="s">
        <v>159</v>
      </c>
      <c r="AE585" t="s">
        <v>159</v>
      </c>
      <c r="AF585" t="s">
        <v>158</v>
      </c>
      <c r="BE585" t="s">
        <v>1324</v>
      </c>
      <c r="BM585">
        <v>1</v>
      </c>
      <c r="BN585" t="s">
        <v>3292</v>
      </c>
      <c r="BO585" t="s">
        <v>3033</v>
      </c>
      <c r="BP585">
        <v>9.6300000000000008</v>
      </c>
      <c r="BQ585" t="s">
        <v>3019</v>
      </c>
      <c r="BR585" t="s">
        <v>3650</v>
      </c>
    </row>
    <row r="586" spans="1:70" x14ac:dyDescent="0.2">
      <c r="A586" t="s">
        <v>3699</v>
      </c>
      <c r="B586" t="s">
        <v>146</v>
      </c>
      <c r="C586" t="s">
        <v>3011</v>
      </c>
      <c r="D586" t="s">
        <v>3700</v>
      </c>
      <c r="E586" t="s">
        <v>2167</v>
      </c>
      <c r="F586" t="s">
        <v>148</v>
      </c>
      <c r="G586" t="s">
        <v>149</v>
      </c>
      <c r="H586" t="s">
        <v>150</v>
      </c>
      <c r="I586" t="s">
        <v>151</v>
      </c>
      <c r="J586" t="s">
        <v>3701</v>
      </c>
      <c r="K586" t="s">
        <v>162</v>
      </c>
      <c r="L586" t="s">
        <v>153</v>
      </c>
      <c r="M586" t="s">
        <v>154</v>
      </c>
      <c r="N586" t="s">
        <v>155</v>
      </c>
      <c r="O586" t="s">
        <v>156</v>
      </c>
      <c r="P586" t="s">
        <v>157</v>
      </c>
      <c r="Q586" t="s">
        <v>2809</v>
      </c>
      <c r="R586" t="s">
        <v>3702</v>
      </c>
      <c r="S586" t="s">
        <v>3015</v>
      </c>
      <c r="T586">
        <v>3525709693</v>
      </c>
      <c r="U586" t="s">
        <v>3055</v>
      </c>
      <c r="V586">
        <v>1</v>
      </c>
      <c r="W586">
        <v>302</v>
      </c>
      <c r="X586">
        <v>11522827214</v>
      </c>
      <c r="Y586" t="s">
        <v>3703</v>
      </c>
      <c r="Z586" t="s">
        <v>3702</v>
      </c>
      <c r="AC586" t="s">
        <v>158</v>
      </c>
      <c r="AD586" t="s">
        <v>159</v>
      </c>
      <c r="AE586" t="s">
        <v>159</v>
      </c>
      <c r="AF586" t="s">
        <v>158</v>
      </c>
      <c r="BE586" t="s">
        <v>1318</v>
      </c>
      <c r="BM586">
        <v>1</v>
      </c>
      <c r="BN586" t="s">
        <v>3057</v>
      </c>
      <c r="BO586" t="s">
        <v>3033</v>
      </c>
      <c r="BP586">
        <v>5.3</v>
      </c>
      <c r="BQ586" t="s">
        <v>3069</v>
      </c>
      <c r="BR586" t="s">
        <v>3020</v>
      </c>
    </row>
    <row r="587" spans="1:70" x14ac:dyDescent="0.2">
      <c r="A587" t="s">
        <v>3704</v>
      </c>
      <c r="B587" t="s">
        <v>146</v>
      </c>
      <c r="C587" t="s">
        <v>3011</v>
      </c>
      <c r="D587" t="s">
        <v>3705</v>
      </c>
      <c r="E587" t="s">
        <v>2167</v>
      </c>
      <c r="F587" t="s">
        <v>148</v>
      </c>
      <c r="G587" t="s">
        <v>149</v>
      </c>
      <c r="H587" t="s">
        <v>150</v>
      </c>
      <c r="I587" t="s">
        <v>151</v>
      </c>
      <c r="J587" t="s">
        <v>3706</v>
      </c>
      <c r="K587" t="s">
        <v>162</v>
      </c>
      <c r="L587" t="s">
        <v>153</v>
      </c>
      <c r="M587" t="s">
        <v>154</v>
      </c>
      <c r="N587" t="s">
        <v>155</v>
      </c>
      <c r="O587" t="s">
        <v>156</v>
      </c>
      <c r="P587" t="s">
        <v>157</v>
      </c>
      <c r="Q587" t="s">
        <v>2809</v>
      </c>
      <c r="R587" t="s">
        <v>3707</v>
      </c>
      <c r="S587" t="s">
        <v>3015</v>
      </c>
      <c r="T587">
        <v>3098377463</v>
      </c>
      <c r="U587" t="s">
        <v>3095</v>
      </c>
      <c r="V587">
        <v>1</v>
      </c>
      <c r="W587">
        <v>302</v>
      </c>
      <c r="X587">
        <v>10503634594</v>
      </c>
      <c r="Y587">
        <v>62069</v>
      </c>
      <c r="Z587" t="s">
        <v>3707</v>
      </c>
      <c r="AC587" t="s">
        <v>158</v>
      </c>
      <c r="AD587" t="s">
        <v>159</v>
      </c>
      <c r="AE587" t="s">
        <v>159</v>
      </c>
      <c r="AF587" t="s">
        <v>158</v>
      </c>
      <c r="BE587" t="s">
        <v>1324</v>
      </c>
      <c r="BM587">
        <v>0</v>
      </c>
      <c r="BN587" t="s">
        <v>3292</v>
      </c>
      <c r="BO587" t="s">
        <v>3018</v>
      </c>
      <c r="BP587">
        <v>36.869999999999997</v>
      </c>
      <c r="BQ587" t="s">
        <v>3019</v>
      </c>
      <c r="BR587" t="s">
        <v>3650</v>
      </c>
    </row>
    <row r="588" spans="1:70" x14ac:dyDescent="0.2">
      <c r="A588" t="s">
        <v>3708</v>
      </c>
      <c r="B588" t="s">
        <v>146</v>
      </c>
      <c r="C588" t="s">
        <v>3011</v>
      </c>
      <c r="D588" t="s">
        <v>3709</v>
      </c>
      <c r="E588" t="s">
        <v>2167</v>
      </c>
      <c r="F588" t="s">
        <v>148</v>
      </c>
      <c r="G588" t="s">
        <v>149</v>
      </c>
      <c r="H588" t="s">
        <v>150</v>
      </c>
      <c r="I588" t="s">
        <v>151</v>
      </c>
      <c r="J588" t="s">
        <v>3710</v>
      </c>
      <c r="K588" t="s">
        <v>162</v>
      </c>
      <c r="L588" t="s">
        <v>153</v>
      </c>
      <c r="M588" t="s">
        <v>154</v>
      </c>
      <c r="N588" t="s">
        <v>155</v>
      </c>
      <c r="O588" t="s">
        <v>156</v>
      </c>
      <c r="P588" t="s">
        <v>157</v>
      </c>
      <c r="Q588" t="s">
        <v>2809</v>
      </c>
      <c r="R588" t="s">
        <v>3711</v>
      </c>
      <c r="S588" t="s">
        <v>3015</v>
      </c>
      <c r="T588">
        <v>3393720004</v>
      </c>
      <c r="U588" t="s">
        <v>3667</v>
      </c>
      <c r="V588">
        <v>1</v>
      </c>
      <c r="W588">
        <v>302</v>
      </c>
      <c r="X588">
        <v>11400323028</v>
      </c>
      <c r="Y588">
        <v>61134</v>
      </c>
      <c r="Z588" t="s">
        <v>3711</v>
      </c>
      <c r="AC588" t="s">
        <v>158</v>
      </c>
      <c r="AD588" t="s">
        <v>159</v>
      </c>
      <c r="AE588" t="s">
        <v>159</v>
      </c>
      <c r="AF588" t="s">
        <v>158</v>
      </c>
      <c r="BE588" t="s">
        <v>1318</v>
      </c>
      <c r="BM588">
        <v>0</v>
      </c>
      <c r="BN588" t="s">
        <v>3292</v>
      </c>
      <c r="BO588" t="s">
        <v>3018</v>
      </c>
      <c r="BP588">
        <v>33.630000000000003</v>
      </c>
      <c r="BQ588" t="s">
        <v>3019</v>
      </c>
      <c r="BR588" t="s">
        <v>3293</v>
      </c>
    </row>
    <row r="589" spans="1:70" x14ac:dyDescent="0.2">
      <c r="A589" t="s">
        <v>3712</v>
      </c>
      <c r="B589" t="s">
        <v>146</v>
      </c>
      <c r="C589" t="s">
        <v>3011</v>
      </c>
      <c r="D589" t="s">
        <v>3713</v>
      </c>
      <c r="E589" t="s">
        <v>2167</v>
      </c>
      <c r="F589" t="s">
        <v>148</v>
      </c>
      <c r="G589" t="s">
        <v>149</v>
      </c>
      <c r="H589" t="s">
        <v>150</v>
      </c>
      <c r="I589" t="s">
        <v>151</v>
      </c>
      <c r="J589" t="s">
        <v>3714</v>
      </c>
      <c r="K589" t="s">
        <v>162</v>
      </c>
      <c r="L589" t="s">
        <v>153</v>
      </c>
      <c r="M589" t="s">
        <v>154</v>
      </c>
      <c r="N589" t="s">
        <v>155</v>
      </c>
      <c r="O589" t="s">
        <v>156</v>
      </c>
      <c r="P589" t="s">
        <v>157</v>
      </c>
      <c r="Q589" t="s">
        <v>2809</v>
      </c>
      <c r="R589" t="s">
        <v>3715</v>
      </c>
      <c r="S589" t="s">
        <v>3015</v>
      </c>
      <c r="T589">
        <v>3433591669</v>
      </c>
      <c r="U589" t="s">
        <v>3153</v>
      </c>
      <c r="V589">
        <v>1</v>
      </c>
      <c r="W589">
        <v>302</v>
      </c>
      <c r="X589">
        <v>11629333252</v>
      </c>
      <c r="Y589">
        <v>61126</v>
      </c>
      <c r="Z589" t="s">
        <v>3715</v>
      </c>
      <c r="AC589" t="s">
        <v>158</v>
      </c>
      <c r="AD589" t="s">
        <v>159</v>
      </c>
      <c r="AE589" t="s">
        <v>159</v>
      </c>
      <c r="AF589" t="s">
        <v>158</v>
      </c>
      <c r="BE589" t="s">
        <v>1324</v>
      </c>
      <c r="BM589">
        <v>1</v>
      </c>
      <c r="BN589" t="s">
        <v>3292</v>
      </c>
      <c r="BO589" t="s">
        <v>3026</v>
      </c>
      <c r="BP589">
        <v>28.53</v>
      </c>
      <c r="BQ589" t="s">
        <v>3019</v>
      </c>
      <c r="BR589" t="s">
        <v>3650</v>
      </c>
    </row>
    <row r="590" spans="1:70" x14ac:dyDescent="0.2">
      <c r="A590" t="s">
        <v>3716</v>
      </c>
      <c r="B590" t="s">
        <v>146</v>
      </c>
      <c r="C590" t="s">
        <v>3011</v>
      </c>
      <c r="D590" t="s">
        <v>3717</v>
      </c>
      <c r="E590" t="s">
        <v>2167</v>
      </c>
      <c r="F590" t="s">
        <v>148</v>
      </c>
      <c r="G590" t="s">
        <v>149</v>
      </c>
      <c r="H590" t="s">
        <v>150</v>
      </c>
      <c r="I590" t="s">
        <v>151</v>
      </c>
      <c r="J590" t="s">
        <v>3718</v>
      </c>
      <c r="K590" t="s">
        <v>162</v>
      </c>
      <c r="L590" t="s">
        <v>153</v>
      </c>
      <c r="M590" t="s">
        <v>154</v>
      </c>
      <c r="N590" t="s">
        <v>155</v>
      </c>
      <c r="O590" t="s">
        <v>156</v>
      </c>
      <c r="P590" t="s">
        <v>157</v>
      </c>
      <c r="Q590" t="s">
        <v>2809</v>
      </c>
      <c r="R590" t="s">
        <v>3719</v>
      </c>
      <c r="S590" t="s">
        <v>3015</v>
      </c>
      <c r="T590">
        <v>3016693406</v>
      </c>
      <c r="U590" t="s">
        <v>3025</v>
      </c>
      <c r="V590">
        <v>1</v>
      </c>
      <c r="W590">
        <v>302</v>
      </c>
      <c r="X590">
        <v>9888261878</v>
      </c>
      <c r="Y590">
        <v>57505</v>
      </c>
      <c r="Z590" t="s">
        <v>3719</v>
      </c>
      <c r="AC590" t="s">
        <v>158</v>
      </c>
      <c r="AD590" t="s">
        <v>159</v>
      </c>
      <c r="AE590" t="s">
        <v>159</v>
      </c>
      <c r="AF590" t="s">
        <v>158</v>
      </c>
      <c r="BE590" t="s">
        <v>1318</v>
      </c>
      <c r="BM590">
        <v>1</v>
      </c>
      <c r="BN590" t="s">
        <v>3292</v>
      </c>
      <c r="BO590" t="s">
        <v>3018</v>
      </c>
      <c r="BP590">
        <v>17.77</v>
      </c>
      <c r="BQ590" t="s">
        <v>3019</v>
      </c>
      <c r="BR590" t="s">
        <v>3293</v>
      </c>
    </row>
    <row r="591" spans="1:70" x14ac:dyDescent="0.2">
      <c r="A591" t="s">
        <v>3720</v>
      </c>
      <c r="B591" t="s">
        <v>146</v>
      </c>
      <c r="C591" t="s">
        <v>3011</v>
      </c>
      <c r="D591" t="s">
        <v>3721</v>
      </c>
      <c r="E591" t="s">
        <v>2167</v>
      </c>
      <c r="F591" t="s">
        <v>148</v>
      </c>
      <c r="G591" t="s">
        <v>149</v>
      </c>
      <c r="H591" t="s">
        <v>150</v>
      </c>
      <c r="I591" t="s">
        <v>151</v>
      </c>
      <c r="J591" t="s">
        <v>3722</v>
      </c>
      <c r="K591" t="s">
        <v>162</v>
      </c>
      <c r="L591" t="s">
        <v>153</v>
      </c>
      <c r="M591" t="s">
        <v>154</v>
      </c>
      <c r="N591" t="s">
        <v>155</v>
      </c>
      <c r="O591" t="s">
        <v>156</v>
      </c>
      <c r="P591" t="s">
        <v>157</v>
      </c>
      <c r="Q591" t="s">
        <v>2809</v>
      </c>
      <c r="R591" t="s">
        <v>3723</v>
      </c>
      <c r="S591" t="s">
        <v>3015</v>
      </c>
      <c r="T591">
        <v>3632383726</v>
      </c>
      <c r="U591" t="s">
        <v>3082</v>
      </c>
      <c r="V591">
        <v>1</v>
      </c>
      <c r="W591">
        <v>302</v>
      </c>
      <c r="X591">
        <v>11837597284</v>
      </c>
      <c r="Y591">
        <v>57663</v>
      </c>
      <c r="Z591" t="s">
        <v>3723</v>
      </c>
      <c r="AC591" t="s">
        <v>158</v>
      </c>
      <c r="AD591" t="s">
        <v>159</v>
      </c>
      <c r="AE591" t="s">
        <v>159</v>
      </c>
      <c r="AF591" t="s">
        <v>158</v>
      </c>
      <c r="BE591" t="s">
        <v>1318</v>
      </c>
      <c r="BM591">
        <v>1</v>
      </c>
      <c r="BN591" t="s">
        <v>3292</v>
      </c>
      <c r="BO591" t="s">
        <v>3026</v>
      </c>
      <c r="BP591">
        <v>38.299999999999997</v>
      </c>
      <c r="BQ591" t="s">
        <v>3069</v>
      </c>
      <c r="BR591" t="s">
        <v>3293</v>
      </c>
    </row>
    <row r="592" spans="1:70" x14ac:dyDescent="0.2">
      <c r="A592" t="s">
        <v>3724</v>
      </c>
      <c r="B592" t="s">
        <v>146</v>
      </c>
      <c r="C592" t="s">
        <v>3011</v>
      </c>
      <c r="D592" t="s">
        <v>3725</v>
      </c>
      <c r="E592" t="s">
        <v>2167</v>
      </c>
      <c r="F592" t="s">
        <v>148</v>
      </c>
      <c r="G592" t="s">
        <v>149</v>
      </c>
      <c r="H592" t="s">
        <v>150</v>
      </c>
      <c r="I592" t="s">
        <v>151</v>
      </c>
      <c r="J592" t="s">
        <v>3726</v>
      </c>
      <c r="K592" t="s">
        <v>162</v>
      </c>
      <c r="L592" t="s">
        <v>153</v>
      </c>
      <c r="M592" t="s">
        <v>154</v>
      </c>
      <c r="N592" t="s">
        <v>155</v>
      </c>
      <c r="O592" t="s">
        <v>156</v>
      </c>
      <c r="P592" t="s">
        <v>157</v>
      </c>
      <c r="Q592" t="s">
        <v>2809</v>
      </c>
      <c r="R592" t="s">
        <v>3727</v>
      </c>
      <c r="S592" t="s">
        <v>3015</v>
      </c>
      <c r="T592">
        <v>3339157843</v>
      </c>
      <c r="U592" t="s">
        <v>3025</v>
      </c>
      <c r="V592">
        <v>1</v>
      </c>
      <c r="W592">
        <v>302</v>
      </c>
      <c r="X592">
        <v>11373995272</v>
      </c>
      <c r="Y592">
        <v>55770</v>
      </c>
      <c r="Z592" t="s">
        <v>3727</v>
      </c>
      <c r="AC592" t="s">
        <v>158</v>
      </c>
      <c r="AD592" t="s">
        <v>159</v>
      </c>
      <c r="AE592" t="s">
        <v>159</v>
      </c>
      <c r="AF592" t="s">
        <v>158</v>
      </c>
      <c r="BE592" t="s">
        <v>3097</v>
      </c>
      <c r="BM592">
        <v>1</v>
      </c>
      <c r="BN592" t="s">
        <v>3292</v>
      </c>
      <c r="BO592" t="s">
        <v>3026</v>
      </c>
      <c r="BP592">
        <v>48.37</v>
      </c>
      <c r="BQ592" t="s">
        <v>3019</v>
      </c>
      <c r="BR592" t="s">
        <v>3728</v>
      </c>
    </row>
    <row r="593" spans="1:70" x14ac:dyDescent="0.2">
      <c r="A593" t="s">
        <v>3729</v>
      </c>
      <c r="B593" t="s">
        <v>146</v>
      </c>
      <c r="C593" t="s">
        <v>3011</v>
      </c>
      <c r="D593" t="s">
        <v>3730</v>
      </c>
      <c r="E593" t="s">
        <v>2167</v>
      </c>
      <c r="F593" t="s">
        <v>148</v>
      </c>
      <c r="G593" t="s">
        <v>149</v>
      </c>
      <c r="H593" t="s">
        <v>150</v>
      </c>
      <c r="I593" t="s">
        <v>151</v>
      </c>
      <c r="J593" t="s">
        <v>3731</v>
      </c>
      <c r="K593" t="s">
        <v>162</v>
      </c>
      <c r="L593" t="s">
        <v>153</v>
      </c>
      <c r="M593" t="s">
        <v>154</v>
      </c>
      <c r="N593" t="s">
        <v>155</v>
      </c>
      <c r="O593" t="s">
        <v>156</v>
      </c>
      <c r="P593" t="s">
        <v>157</v>
      </c>
      <c r="Q593" t="s">
        <v>2809</v>
      </c>
      <c r="R593" t="s">
        <v>3732</v>
      </c>
      <c r="S593" t="s">
        <v>3015</v>
      </c>
      <c r="T593">
        <v>3340784122</v>
      </c>
      <c r="U593" t="s">
        <v>3161</v>
      </c>
      <c r="V593">
        <v>1</v>
      </c>
      <c r="W593">
        <v>302</v>
      </c>
      <c r="X593">
        <v>11247890642</v>
      </c>
      <c r="Y593">
        <v>54184</v>
      </c>
      <c r="Z593" t="s">
        <v>3732</v>
      </c>
      <c r="AC593" t="s">
        <v>158</v>
      </c>
      <c r="AD593" t="s">
        <v>159</v>
      </c>
      <c r="AE593" t="s">
        <v>159</v>
      </c>
      <c r="AF593" t="s">
        <v>158</v>
      </c>
      <c r="BE593" t="s">
        <v>1324</v>
      </c>
      <c r="BM593">
        <v>1</v>
      </c>
      <c r="BN593" t="s">
        <v>3017</v>
      </c>
      <c r="BO593" t="s">
        <v>3033</v>
      </c>
      <c r="BP593">
        <v>12.3</v>
      </c>
      <c r="BQ593" t="s">
        <v>3069</v>
      </c>
      <c r="BR593" t="s">
        <v>3090</v>
      </c>
    </row>
    <row r="594" spans="1:70" x14ac:dyDescent="0.2">
      <c r="A594" t="s">
        <v>3733</v>
      </c>
      <c r="B594" t="s">
        <v>146</v>
      </c>
      <c r="C594" t="s">
        <v>3011</v>
      </c>
      <c r="D594" t="s">
        <v>3734</v>
      </c>
      <c r="E594" t="s">
        <v>2167</v>
      </c>
      <c r="F594" t="s">
        <v>148</v>
      </c>
      <c r="G594" t="s">
        <v>149</v>
      </c>
      <c r="H594" t="s">
        <v>150</v>
      </c>
      <c r="I594" t="s">
        <v>151</v>
      </c>
      <c r="J594" t="s">
        <v>3735</v>
      </c>
      <c r="K594" t="s">
        <v>162</v>
      </c>
      <c r="L594" t="s">
        <v>153</v>
      </c>
      <c r="M594" t="s">
        <v>154</v>
      </c>
      <c r="N594" t="s">
        <v>155</v>
      </c>
      <c r="O594" t="s">
        <v>156</v>
      </c>
      <c r="P594" t="s">
        <v>157</v>
      </c>
      <c r="Q594" t="s">
        <v>2809</v>
      </c>
      <c r="R594" t="s">
        <v>3736</v>
      </c>
      <c r="S594" t="s">
        <v>3015</v>
      </c>
      <c r="T594">
        <v>2857755906</v>
      </c>
      <c r="U594" t="s">
        <v>3137</v>
      </c>
      <c r="V594">
        <v>1</v>
      </c>
      <c r="W594">
        <v>302</v>
      </c>
      <c r="X594">
        <v>9593573902</v>
      </c>
      <c r="Y594">
        <v>54178</v>
      </c>
      <c r="Z594" t="s">
        <v>3736</v>
      </c>
      <c r="AC594" t="s">
        <v>158</v>
      </c>
      <c r="AD594" t="s">
        <v>159</v>
      </c>
      <c r="AE594" t="s">
        <v>159</v>
      </c>
      <c r="AF594" t="s">
        <v>158</v>
      </c>
      <c r="BE594" t="s">
        <v>1318</v>
      </c>
      <c r="BM594">
        <v>1</v>
      </c>
      <c r="BN594" t="s">
        <v>3017</v>
      </c>
      <c r="BO594" t="s">
        <v>3018</v>
      </c>
      <c r="BP594">
        <v>14.4</v>
      </c>
      <c r="BQ594" t="s">
        <v>3019</v>
      </c>
      <c r="BR594" t="s">
        <v>3020</v>
      </c>
    </row>
    <row r="595" spans="1:70" x14ac:dyDescent="0.2">
      <c r="A595" t="s">
        <v>3737</v>
      </c>
      <c r="B595" t="s">
        <v>146</v>
      </c>
      <c r="C595" t="s">
        <v>3011</v>
      </c>
      <c r="D595" t="s">
        <v>3738</v>
      </c>
      <c r="E595" t="s">
        <v>2167</v>
      </c>
      <c r="F595" t="s">
        <v>148</v>
      </c>
      <c r="G595" t="s">
        <v>149</v>
      </c>
      <c r="H595" t="s">
        <v>150</v>
      </c>
      <c r="I595" t="s">
        <v>151</v>
      </c>
      <c r="J595" t="s">
        <v>3739</v>
      </c>
      <c r="K595" t="s">
        <v>162</v>
      </c>
      <c r="L595" t="s">
        <v>153</v>
      </c>
      <c r="M595" t="s">
        <v>154</v>
      </c>
      <c r="N595" t="s">
        <v>155</v>
      </c>
      <c r="O595" t="s">
        <v>156</v>
      </c>
      <c r="P595" t="s">
        <v>157</v>
      </c>
      <c r="Q595" t="s">
        <v>2809</v>
      </c>
      <c r="R595" t="s">
        <v>3740</v>
      </c>
      <c r="S595" t="s">
        <v>3015</v>
      </c>
      <c r="T595">
        <v>3281300586</v>
      </c>
      <c r="U595" t="s">
        <v>3244</v>
      </c>
      <c r="V595">
        <v>1</v>
      </c>
      <c r="W595">
        <v>302</v>
      </c>
      <c r="X595">
        <v>11149085906</v>
      </c>
      <c r="Y595">
        <v>54173</v>
      </c>
      <c r="Z595" t="s">
        <v>3740</v>
      </c>
      <c r="AC595" t="s">
        <v>158</v>
      </c>
      <c r="AD595" t="s">
        <v>159</v>
      </c>
      <c r="AE595" t="s">
        <v>159</v>
      </c>
      <c r="AF595" t="s">
        <v>158</v>
      </c>
      <c r="BE595" t="s">
        <v>3097</v>
      </c>
      <c r="BM595">
        <v>0</v>
      </c>
      <c r="BN595" t="s">
        <v>3017</v>
      </c>
      <c r="BO595" t="s">
        <v>3033</v>
      </c>
      <c r="BP595">
        <v>20</v>
      </c>
      <c r="BQ595" t="s">
        <v>3019</v>
      </c>
      <c r="BR595" t="s">
        <v>3099</v>
      </c>
    </row>
    <row r="596" spans="1:70" x14ac:dyDescent="0.2">
      <c r="A596" t="s">
        <v>3741</v>
      </c>
      <c r="B596" t="s">
        <v>146</v>
      </c>
      <c r="C596" t="s">
        <v>3011</v>
      </c>
      <c r="D596" t="s">
        <v>3742</v>
      </c>
      <c r="E596" t="s">
        <v>2167</v>
      </c>
      <c r="F596" t="s">
        <v>148</v>
      </c>
      <c r="G596" t="s">
        <v>149</v>
      </c>
      <c r="H596" t="s">
        <v>150</v>
      </c>
      <c r="I596" t="s">
        <v>151</v>
      </c>
      <c r="J596" t="s">
        <v>3743</v>
      </c>
      <c r="K596" t="s">
        <v>162</v>
      </c>
      <c r="L596" t="s">
        <v>153</v>
      </c>
      <c r="M596" t="s">
        <v>154</v>
      </c>
      <c r="N596" t="s">
        <v>155</v>
      </c>
      <c r="O596" t="s">
        <v>156</v>
      </c>
      <c r="P596" t="s">
        <v>157</v>
      </c>
      <c r="Q596" t="s">
        <v>2809</v>
      </c>
      <c r="R596" t="s">
        <v>3744</v>
      </c>
      <c r="S596" t="s">
        <v>3015</v>
      </c>
      <c r="T596">
        <v>3203461040</v>
      </c>
      <c r="U596" t="s">
        <v>3095</v>
      </c>
      <c r="V596">
        <v>1</v>
      </c>
      <c r="W596">
        <v>302</v>
      </c>
      <c r="X596">
        <v>10908893830</v>
      </c>
      <c r="Y596">
        <v>54169</v>
      </c>
      <c r="Z596" t="s">
        <v>3744</v>
      </c>
      <c r="AC596" t="s">
        <v>158</v>
      </c>
      <c r="AD596" t="s">
        <v>159</v>
      </c>
      <c r="AE596" t="s">
        <v>159</v>
      </c>
      <c r="AF596" t="s">
        <v>158</v>
      </c>
      <c r="BE596" t="s">
        <v>1318</v>
      </c>
      <c r="BM596">
        <v>1</v>
      </c>
      <c r="BN596" t="s">
        <v>3017</v>
      </c>
      <c r="BO596" t="s">
        <v>3018</v>
      </c>
      <c r="BP596">
        <v>3.7</v>
      </c>
      <c r="BQ596" t="s">
        <v>3069</v>
      </c>
      <c r="BR596" t="s">
        <v>3063</v>
      </c>
    </row>
    <row r="597" spans="1:70" x14ac:dyDescent="0.2">
      <c r="A597" t="s">
        <v>3745</v>
      </c>
      <c r="B597" t="s">
        <v>146</v>
      </c>
      <c r="C597" t="s">
        <v>3011</v>
      </c>
      <c r="D597" t="s">
        <v>3746</v>
      </c>
      <c r="E597" t="s">
        <v>2167</v>
      </c>
      <c r="F597" t="s">
        <v>148</v>
      </c>
      <c r="G597" t="s">
        <v>149</v>
      </c>
      <c r="H597" t="s">
        <v>150</v>
      </c>
      <c r="I597" t="s">
        <v>151</v>
      </c>
      <c r="J597" t="s">
        <v>3747</v>
      </c>
      <c r="K597" t="s">
        <v>162</v>
      </c>
      <c r="L597" t="s">
        <v>153</v>
      </c>
      <c r="M597" t="s">
        <v>154</v>
      </c>
      <c r="N597" t="s">
        <v>155</v>
      </c>
      <c r="O597" t="s">
        <v>156</v>
      </c>
      <c r="P597" t="s">
        <v>157</v>
      </c>
      <c r="Q597" t="s">
        <v>2809</v>
      </c>
      <c r="R597" t="s">
        <v>3748</v>
      </c>
      <c r="S597" t="s">
        <v>3015</v>
      </c>
      <c r="T597">
        <v>2987632021</v>
      </c>
      <c r="U597" t="s">
        <v>3137</v>
      </c>
      <c r="V597">
        <v>1</v>
      </c>
      <c r="W597">
        <v>302</v>
      </c>
      <c r="X597">
        <v>10051513414</v>
      </c>
      <c r="Y597">
        <v>52728</v>
      </c>
      <c r="Z597" t="s">
        <v>3748</v>
      </c>
      <c r="AC597" t="s">
        <v>158</v>
      </c>
      <c r="AD597" t="s">
        <v>159</v>
      </c>
      <c r="AE597" t="s">
        <v>159</v>
      </c>
      <c r="AF597" t="s">
        <v>158</v>
      </c>
      <c r="BE597" t="s">
        <v>1318</v>
      </c>
      <c r="BM597">
        <v>1</v>
      </c>
      <c r="BN597" t="s">
        <v>3017</v>
      </c>
      <c r="BO597" t="s">
        <v>3033</v>
      </c>
      <c r="BP597">
        <v>16.7</v>
      </c>
      <c r="BQ597" t="s">
        <v>3019</v>
      </c>
      <c r="BR597" t="s">
        <v>3020</v>
      </c>
    </row>
    <row r="598" spans="1:70" x14ac:dyDescent="0.2">
      <c r="A598" t="s">
        <v>3749</v>
      </c>
      <c r="B598" t="s">
        <v>146</v>
      </c>
      <c r="C598" t="s">
        <v>3011</v>
      </c>
      <c r="D598" t="s">
        <v>3750</v>
      </c>
      <c r="E598" t="s">
        <v>2167</v>
      </c>
      <c r="F598" t="s">
        <v>148</v>
      </c>
      <c r="G598" t="s">
        <v>149</v>
      </c>
      <c r="H598" t="s">
        <v>150</v>
      </c>
      <c r="I598" t="s">
        <v>151</v>
      </c>
      <c r="J598" t="s">
        <v>3751</v>
      </c>
      <c r="K598" t="s">
        <v>162</v>
      </c>
      <c r="L598" t="s">
        <v>153</v>
      </c>
      <c r="M598" t="s">
        <v>154</v>
      </c>
      <c r="N598" t="s">
        <v>155</v>
      </c>
      <c r="O598" t="s">
        <v>156</v>
      </c>
      <c r="P598" t="s">
        <v>157</v>
      </c>
      <c r="Q598" t="s">
        <v>2809</v>
      </c>
      <c r="R598" t="s">
        <v>3752</v>
      </c>
      <c r="S598" t="s">
        <v>3015</v>
      </c>
      <c r="T598">
        <v>2428015681</v>
      </c>
      <c r="U598" t="s">
        <v>3055</v>
      </c>
      <c r="V598">
        <v>1</v>
      </c>
      <c r="W598">
        <v>302</v>
      </c>
      <c r="X598">
        <v>8180561504</v>
      </c>
      <c r="Y598" t="s">
        <v>3753</v>
      </c>
      <c r="Z598" t="s">
        <v>3752</v>
      </c>
      <c r="AC598" t="s">
        <v>158</v>
      </c>
      <c r="AD598" t="s">
        <v>159</v>
      </c>
      <c r="AE598" t="s">
        <v>159</v>
      </c>
      <c r="AF598" t="s">
        <v>158</v>
      </c>
      <c r="BE598" t="s">
        <v>1318</v>
      </c>
      <c r="BM598">
        <v>1</v>
      </c>
      <c r="BN598" t="s">
        <v>3057</v>
      </c>
      <c r="BO598" t="s">
        <v>3033</v>
      </c>
      <c r="BP598">
        <v>9.8000000000000007</v>
      </c>
      <c r="BQ598" t="s">
        <v>3019</v>
      </c>
      <c r="BR598" t="s">
        <v>3020</v>
      </c>
    </row>
    <row r="599" spans="1:70" x14ac:dyDescent="0.2">
      <c r="A599" t="s">
        <v>3754</v>
      </c>
      <c r="B599" t="s">
        <v>146</v>
      </c>
      <c r="C599" t="s">
        <v>3011</v>
      </c>
      <c r="D599" t="s">
        <v>3755</v>
      </c>
      <c r="E599" t="s">
        <v>2167</v>
      </c>
      <c r="F599" t="s">
        <v>148</v>
      </c>
      <c r="G599" t="s">
        <v>149</v>
      </c>
      <c r="H599" t="s">
        <v>150</v>
      </c>
      <c r="I599" t="s">
        <v>151</v>
      </c>
      <c r="J599" t="s">
        <v>3756</v>
      </c>
      <c r="K599" t="s">
        <v>162</v>
      </c>
      <c r="L599" t="s">
        <v>153</v>
      </c>
      <c r="M599" t="s">
        <v>154</v>
      </c>
      <c r="N599" t="s">
        <v>155</v>
      </c>
      <c r="O599" t="s">
        <v>156</v>
      </c>
      <c r="P599" t="s">
        <v>157</v>
      </c>
      <c r="Q599" t="s">
        <v>2809</v>
      </c>
      <c r="R599" t="s">
        <v>3757</v>
      </c>
      <c r="S599" t="s">
        <v>3015</v>
      </c>
      <c r="T599">
        <v>2982377533</v>
      </c>
      <c r="U599" t="s">
        <v>3049</v>
      </c>
      <c r="V599">
        <v>1</v>
      </c>
      <c r="W599">
        <v>302</v>
      </c>
      <c r="X599">
        <v>10025273842</v>
      </c>
      <c r="Y599">
        <v>52173</v>
      </c>
      <c r="Z599" t="s">
        <v>3757</v>
      </c>
      <c r="AC599" t="s">
        <v>158</v>
      </c>
      <c r="AD599" t="s">
        <v>159</v>
      </c>
      <c r="AE599" t="s">
        <v>159</v>
      </c>
      <c r="AF599" t="s">
        <v>158</v>
      </c>
      <c r="BE599" t="s">
        <v>1318</v>
      </c>
      <c r="BM599">
        <v>1</v>
      </c>
      <c r="BN599" t="s">
        <v>3017</v>
      </c>
      <c r="BO599" t="s">
        <v>3026</v>
      </c>
      <c r="BP599">
        <v>25.2</v>
      </c>
      <c r="BQ599" t="s">
        <v>3069</v>
      </c>
      <c r="BR599" t="s">
        <v>3039</v>
      </c>
    </row>
    <row r="600" spans="1:70" x14ac:dyDescent="0.2">
      <c r="A600" t="s">
        <v>3758</v>
      </c>
      <c r="B600" t="s">
        <v>146</v>
      </c>
      <c r="C600" t="s">
        <v>3011</v>
      </c>
      <c r="D600" t="s">
        <v>3759</v>
      </c>
      <c r="E600" t="s">
        <v>2167</v>
      </c>
      <c r="F600" t="s">
        <v>148</v>
      </c>
      <c r="G600" t="s">
        <v>149</v>
      </c>
      <c r="H600" t="s">
        <v>150</v>
      </c>
      <c r="I600" t="s">
        <v>151</v>
      </c>
      <c r="J600" t="s">
        <v>3760</v>
      </c>
      <c r="K600" t="s">
        <v>162</v>
      </c>
      <c r="L600" t="s">
        <v>153</v>
      </c>
      <c r="M600" t="s">
        <v>154</v>
      </c>
      <c r="N600" t="s">
        <v>155</v>
      </c>
      <c r="O600" t="s">
        <v>156</v>
      </c>
      <c r="P600" t="s">
        <v>157</v>
      </c>
      <c r="Q600" t="s">
        <v>2809</v>
      </c>
      <c r="R600" t="s">
        <v>3761</v>
      </c>
      <c r="S600" t="s">
        <v>3015</v>
      </c>
      <c r="T600">
        <v>2915954758</v>
      </c>
      <c r="U600" t="s">
        <v>3049</v>
      </c>
      <c r="V600">
        <v>1</v>
      </c>
      <c r="W600">
        <v>302</v>
      </c>
      <c r="X600">
        <v>9914012814</v>
      </c>
      <c r="Y600">
        <v>52248</v>
      </c>
      <c r="Z600" t="s">
        <v>3761</v>
      </c>
      <c r="AC600" t="s">
        <v>158</v>
      </c>
      <c r="AD600" t="s">
        <v>159</v>
      </c>
      <c r="AE600" t="s">
        <v>159</v>
      </c>
      <c r="AF600" t="s">
        <v>158</v>
      </c>
      <c r="BE600" t="s">
        <v>1318</v>
      </c>
      <c r="BM600">
        <v>1</v>
      </c>
      <c r="BN600" t="s">
        <v>3017</v>
      </c>
      <c r="BO600" t="s">
        <v>3033</v>
      </c>
      <c r="BP600">
        <v>17</v>
      </c>
      <c r="BQ600" t="s">
        <v>3050</v>
      </c>
      <c r="BR600" t="s">
        <v>3020</v>
      </c>
    </row>
    <row r="601" spans="1:70" x14ac:dyDescent="0.2">
      <c r="A601" t="s">
        <v>3762</v>
      </c>
      <c r="B601" t="s">
        <v>146</v>
      </c>
      <c r="C601" t="s">
        <v>3011</v>
      </c>
      <c r="D601" t="s">
        <v>3763</v>
      </c>
      <c r="E601" t="s">
        <v>2167</v>
      </c>
      <c r="F601" t="s">
        <v>148</v>
      </c>
      <c r="G601" t="s">
        <v>149</v>
      </c>
      <c r="H601" t="s">
        <v>150</v>
      </c>
      <c r="I601" t="s">
        <v>151</v>
      </c>
      <c r="J601" t="s">
        <v>3764</v>
      </c>
      <c r="K601" t="s">
        <v>162</v>
      </c>
      <c r="L601" t="s">
        <v>153</v>
      </c>
      <c r="M601" t="s">
        <v>154</v>
      </c>
      <c r="N601" t="s">
        <v>155</v>
      </c>
      <c r="O601" t="s">
        <v>156</v>
      </c>
      <c r="P601" t="s">
        <v>157</v>
      </c>
      <c r="Q601" t="s">
        <v>2809</v>
      </c>
      <c r="R601" t="s">
        <v>3765</v>
      </c>
      <c r="S601" t="s">
        <v>3015</v>
      </c>
      <c r="T601">
        <v>3557995053</v>
      </c>
      <c r="U601" t="s">
        <v>3025</v>
      </c>
      <c r="V601">
        <v>1</v>
      </c>
      <c r="W601">
        <v>302</v>
      </c>
      <c r="X601">
        <v>11606386990</v>
      </c>
      <c r="Y601">
        <v>51791</v>
      </c>
      <c r="Z601" t="s">
        <v>3765</v>
      </c>
      <c r="AC601" t="s">
        <v>158</v>
      </c>
      <c r="AD601" t="s">
        <v>159</v>
      </c>
      <c r="AE601" t="s">
        <v>159</v>
      </c>
      <c r="AF601" t="s">
        <v>158</v>
      </c>
      <c r="BE601" t="s">
        <v>3097</v>
      </c>
      <c r="BM601">
        <v>1</v>
      </c>
      <c r="BN601" t="s">
        <v>3017</v>
      </c>
      <c r="BO601" t="s">
        <v>3353</v>
      </c>
      <c r="BP601">
        <v>25.7</v>
      </c>
      <c r="BQ601" t="s">
        <v>3050</v>
      </c>
      <c r="BR601" t="s">
        <v>3099</v>
      </c>
    </row>
    <row r="602" spans="1:70" x14ac:dyDescent="0.2">
      <c r="A602" t="s">
        <v>3766</v>
      </c>
      <c r="B602" t="s">
        <v>146</v>
      </c>
      <c r="C602" t="s">
        <v>3011</v>
      </c>
      <c r="D602" t="s">
        <v>3767</v>
      </c>
      <c r="E602" t="s">
        <v>2167</v>
      </c>
      <c r="F602" t="s">
        <v>148</v>
      </c>
      <c r="G602" t="s">
        <v>149</v>
      </c>
      <c r="H602" t="s">
        <v>150</v>
      </c>
      <c r="I602" t="s">
        <v>151</v>
      </c>
      <c r="J602" t="s">
        <v>3768</v>
      </c>
      <c r="K602" t="s">
        <v>162</v>
      </c>
      <c r="L602" t="s">
        <v>153</v>
      </c>
      <c r="M602" t="s">
        <v>154</v>
      </c>
      <c r="N602" t="s">
        <v>155</v>
      </c>
      <c r="O602" t="s">
        <v>156</v>
      </c>
      <c r="P602" t="s">
        <v>157</v>
      </c>
      <c r="Q602" t="s">
        <v>2809</v>
      </c>
      <c r="R602" t="s">
        <v>3769</v>
      </c>
      <c r="S602" t="s">
        <v>3015</v>
      </c>
      <c r="T602">
        <v>2638445116</v>
      </c>
      <c r="U602" t="s">
        <v>3111</v>
      </c>
      <c r="V602">
        <v>1</v>
      </c>
      <c r="W602">
        <v>302</v>
      </c>
      <c r="X602">
        <v>8647762148</v>
      </c>
      <c r="Y602">
        <v>51786</v>
      </c>
      <c r="Z602" t="s">
        <v>3769</v>
      </c>
      <c r="AC602" t="s">
        <v>158</v>
      </c>
      <c r="AD602" t="s">
        <v>159</v>
      </c>
      <c r="AE602" t="s">
        <v>159</v>
      </c>
      <c r="AF602" t="s">
        <v>158</v>
      </c>
      <c r="BE602" t="s">
        <v>3097</v>
      </c>
      <c r="BM602">
        <v>1</v>
      </c>
      <c r="BN602" t="s">
        <v>3017</v>
      </c>
      <c r="BO602" t="s">
        <v>3018</v>
      </c>
      <c r="BP602">
        <v>29.2</v>
      </c>
      <c r="BQ602" t="s">
        <v>3069</v>
      </c>
      <c r="BR602" t="s">
        <v>3099</v>
      </c>
    </row>
    <row r="603" spans="1:70" x14ac:dyDescent="0.2">
      <c r="A603" t="s">
        <v>3770</v>
      </c>
      <c r="B603" t="s">
        <v>146</v>
      </c>
      <c r="C603" t="s">
        <v>3011</v>
      </c>
      <c r="D603" t="s">
        <v>3771</v>
      </c>
      <c r="E603" t="s">
        <v>2167</v>
      </c>
      <c r="F603" t="s">
        <v>148</v>
      </c>
      <c r="G603" t="s">
        <v>149</v>
      </c>
      <c r="H603" t="s">
        <v>150</v>
      </c>
      <c r="I603" t="s">
        <v>151</v>
      </c>
      <c r="J603" t="s">
        <v>3772</v>
      </c>
      <c r="K603" t="s">
        <v>162</v>
      </c>
      <c r="L603" t="s">
        <v>153</v>
      </c>
      <c r="M603" t="s">
        <v>154</v>
      </c>
      <c r="N603" t="s">
        <v>155</v>
      </c>
      <c r="O603" t="s">
        <v>156</v>
      </c>
      <c r="P603" t="s">
        <v>157</v>
      </c>
      <c r="Q603" t="s">
        <v>2809</v>
      </c>
      <c r="R603" t="s">
        <v>3773</v>
      </c>
      <c r="S603" t="s">
        <v>3015</v>
      </c>
      <c r="T603">
        <v>3565766500</v>
      </c>
      <c r="U603" t="s">
        <v>3049</v>
      </c>
      <c r="V603">
        <v>1</v>
      </c>
      <c r="W603">
        <v>302</v>
      </c>
      <c r="X603">
        <v>12077927374</v>
      </c>
      <c r="Y603">
        <v>51782</v>
      </c>
      <c r="Z603" t="s">
        <v>3773</v>
      </c>
      <c r="AC603" t="s">
        <v>158</v>
      </c>
      <c r="AD603" t="s">
        <v>159</v>
      </c>
      <c r="AE603" t="s">
        <v>159</v>
      </c>
      <c r="AF603" t="s">
        <v>158</v>
      </c>
      <c r="BE603" t="s">
        <v>1356</v>
      </c>
      <c r="BM603">
        <v>0</v>
      </c>
      <c r="BN603" t="s">
        <v>3017</v>
      </c>
      <c r="BO603" t="s">
        <v>3018</v>
      </c>
      <c r="BP603">
        <v>26.9</v>
      </c>
      <c r="BQ603" t="s">
        <v>3019</v>
      </c>
      <c r="BR603" t="s">
        <v>3027</v>
      </c>
    </row>
    <row r="604" spans="1:70" x14ac:dyDescent="0.2">
      <c r="A604" t="s">
        <v>3774</v>
      </c>
      <c r="B604" t="s">
        <v>146</v>
      </c>
      <c r="C604" t="s">
        <v>3011</v>
      </c>
      <c r="D604" t="s">
        <v>3775</v>
      </c>
      <c r="E604" t="s">
        <v>2167</v>
      </c>
      <c r="F604" t="s">
        <v>148</v>
      </c>
      <c r="G604" t="s">
        <v>149</v>
      </c>
      <c r="H604" t="s">
        <v>150</v>
      </c>
      <c r="I604" t="s">
        <v>151</v>
      </c>
      <c r="J604" t="s">
        <v>3776</v>
      </c>
      <c r="K604" t="s">
        <v>162</v>
      </c>
      <c r="L604" t="s">
        <v>153</v>
      </c>
      <c r="M604" t="s">
        <v>154</v>
      </c>
      <c r="N604" t="s">
        <v>155</v>
      </c>
      <c r="O604" t="s">
        <v>156</v>
      </c>
      <c r="P604" t="s">
        <v>157</v>
      </c>
      <c r="Q604" t="s">
        <v>2809</v>
      </c>
      <c r="R604" t="s">
        <v>3777</v>
      </c>
      <c r="S604" t="s">
        <v>3015</v>
      </c>
      <c r="T604">
        <v>2933995075</v>
      </c>
      <c r="U604" t="s">
        <v>3137</v>
      </c>
      <c r="V604">
        <v>1</v>
      </c>
      <c r="W604">
        <v>302</v>
      </c>
      <c r="X604">
        <v>10028092408</v>
      </c>
      <c r="Y604">
        <v>51040</v>
      </c>
      <c r="Z604" t="s">
        <v>3777</v>
      </c>
      <c r="AC604" t="s">
        <v>158</v>
      </c>
      <c r="AD604" t="s">
        <v>159</v>
      </c>
      <c r="AE604" t="s">
        <v>159</v>
      </c>
      <c r="AF604" t="s">
        <v>158</v>
      </c>
      <c r="BE604" t="s">
        <v>1318</v>
      </c>
      <c r="BM604">
        <v>0</v>
      </c>
      <c r="BN604" t="s">
        <v>3017</v>
      </c>
      <c r="BO604" t="s">
        <v>3018</v>
      </c>
      <c r="BP604">
        <v>29.4</v>
      </c>
      <c r="BQ604" t="s">
        <v>3050</v>
      </c>
      <c r="BR604" t="s">
        <v>3063</v>
      </c>
    </row>
    <row r="605" spans="1:70" x14ac:dyDescent="0.2">
      <c r="A605" t="s">
        <v>3778</v>
      </c>
      <c r="B605" t="s">
        <v>146</v>
      </c>
      <c r="C605" t="s">
        <v>3011</v>
      </c>
      <c r="D605" t="s">
        <v>3779</v>
      </c>
      <c r="E605" t="s">
        <v>2167</v>
      </c>
      <c r="F605" t="s">
        <v>148</v>
      </c>
      <c r="G605" t="s">
        <v>149</v>
      </c>
      <c r="H605" t="s">
        <v>150</v>
      </c>
      <c r="I605" t="s">
        <v>151</v>
      </c>
      <c r="J605" t="s">
        <v>3780</v>
      </c>
      <c r="K605" t="s">
        <v>162</v>
      </c>
      <c r="L605" t="s">
        <v>153</v>
      </c>
      <c r="M605" t="s">
        <v>154</v>
      </c>
      <c r="N605" t="s">
        <v>155</v>
      </c>
      <c r="O605" t="s">
        <v>156</v>
      </c>
      <c r="P605" t="s">
        <v>157</v>
      </c>
      <c r="Q605" t="s">
        <v>2809</v>
      </c>
      <c r="R605" t="s">
        <v>3781</v>
      </c>
      <c r="S605" t="s">
        <v>3015</v>
      </c>
      <c r="T605">
        <v>3474853231</v>
      </c>
      <c r="U605" t="s">
        <v>3025</v>
      </c>
      <c r="V605">
        <v>1</v>
      </c>
      <c r="W605">
        <v>302</v>
      </c>
      <c r="X605">
        <v>11412101028</v>
      </c>
      <c r="Y605" t="s">
        <v>3782</v>
      </c>
      <c r="Z605" t="s">
        <v>3781</v>
      </c>
      <c r="AC605" t="s">
        <v>158</v>
      </c>
      <c r="AD605" t="s">
        <v>159</v>
      </c>
      <c r="AE605" t="s">
        <v>159</v>
      </c>
      <c r="AF605" t="s">
        <v>158</v>
      </c>
      <c r="BE605" t="s">
        <v>1318</v>
      </c>
      <c r="BM605">
        <v>1</v>
      </c>
      <c r="BN605" t="s">
        <v>3389</v>
      </c>
      <c r="BO605" t="s">
        <v>3018</v>
      </c>
      <c r="BP605">
        <v>4.5999999999999996</v>
      </c>
      <c r="BQ605" t="s">
        <v>3019</v>
      </c>
      <c r="BR605" t="s">
        <v>3020</v>
      </c>
    </row>
    <row r="606" spans="1:70" x14ac:dyDescent="0.2">
      <c r="A606" t="s">
        <v>3783</v>
      </c>
      <c r="B606" t="s">
        <v>146</v>
      </c>
      <c r="C606" t="s">
        <v>3011</v>
      </c>
      <c r="D606" t="s">
        <v>3784</v>
      </c>
      <c r="E606" t="s">
        <v>2167</v>
      </c>
      <c r="F606" t="s">
        <v>148</v>
      </c>
      <c r="G606" t="s">
        <v>149</v>
      </c>
      <c r="H606" t="s">
        <v>150</v>
      </c>
      <c r="I606" t="s">
        <v>151</v>
      </c>
      <c r="J606" t="s">
        <v>3785</v>
      </c>
      <c r="K606" t="s">
        <v>162</v>
      </c>
      <c r="L606" t="s">
        <v>153</v>
      </c>
      <c r="M606" t="s">
        <v>154</v>
      </c>
      <c r="N606" t="s">
        <v>155</v>
      </c>
      <c r="O606" t="s">
        <v>156</v>
      </c>
      <c r="P606" t="s">
        <v>157</v>
      </c>
      <c r="Q606" t="s">
        <v>2809</v>
      </c>
      <c r="R606" t="s">
        <v>3786</v>
      </c>
      <c r="S606" t="s">
        <v>3015</v>
      </c>
      <c r="T606">
        <v>3711843177</v>
      </c>
      <c r="U606" t="s">
        <v>3095</v>
      </c>
      <c r="V606">
        <v>1</v>
      </c>
      <c r="W606">
        <v>302</v>
      </c>
      <c r="X606">
        <v>12262630574</v>
      </c>
      <c r="Y606" t="s">
        <v>3787</v>
      </c>
      <c r="Z606" t="s">
        <v>3786</v>
      </c>
      <c r="AC606" t="s">
        <v>158</v>
      </c>
      <c r="AD606" t="s">
        <v>159</v>
      </c>
      <c r="AE606" t="s">
        <v>159</v>
      </c>
      <c r="AF606" t="s">
        <v>158</v>
      </c>
      <c r="BE606" t="s">
        <v>1318</v>
      </c>
      <c r="BM606">
        <v>0</v>
      </c>
      <c r="BN606" t="s">
        <v>3389</v>
      </c>
      <c r="BO606" t="s">
        <v>3033</v>
      </c>
      <c r="BP606">
        <v>16.399999999999999</v>
      </c>
      <c r="BQ606" t="s">
        <v>3019</v>
      </c>
      <c r="BR606" t="s">
        <v>3063</v>
      </c>
    </row>
    <row r="607" spans="1:70" x14ac:dyDescent="0.2">
      <c r="A607" t="s">
        <v>3788</v>
      </c>
      <c r="B607" t="s">
        <v>146</v>
      </c>
      <c r="C607" t="s">
        <v>3011</v>
      </c>
      <c r="D607" t="s">
        <v>3789</v>
      </c>
      <c r="E607" t="s">
        <v>2167</v>
      </c>
      <c r="F607" t="s">
        <v>148</v>
      </c>
      <c r="G607" t="s">
        <v>149</v>
      </c>
      <c r="H607" t="s">
        <v>150</v>
      </c>
      <c r="I607" t="s">
        <v>151</v>
      </c>
      <c r="J607" t="s">
        <v>3790</v>
      </c>
      <c r="K607" t="s">
        <v>162</v>
      </c>
      <c r="L607" t="s">
        <v>153</v>
      </c>
      <c r="M607" t="s">
        <v>154</v>
      </c>
      <c r="N607" t="s">
        <v>155</v>
      </c>
      <c r="O607" t="s">
        <v>156</v>
      </c>
      <c r="P607" t="s">
        <v>157</v>
      </c>
      <c r="Q607" t="s">
        <v>2809</v>
      </c>
      <c r="R607" t="s">
        <v>3791</v>
      </c>
      <c r="S607" t="s">
        <v>3015</v>
      </c>
      <c r="T607">
        <v>3758024325</v>
      </c>
      <c r="U607" t="s">
        <v>3667</v>
      </c>
      <c r="V607">
        <v>1</v>
      </c>
      <c r="W607">
        <v>302</v>
      </c>
      <c r="X607">
        <v>12479111422</v>
      </c>
      <c r="Y607" t="s">
        <v>3792</v>
      </c>
      <c r="Z607" t="s">
        <v>3791</v>
      </c>
      <c r="AC607" t="s">
        <v>158</v>
      </c>
      <c r="AD607" t="s">
        <v>159</v>
      </c>
      <c r="AE607" t="s">
        <v>159</v>
      </c>
      <c r="AF607" t="s">
        <v>158</v>
      </c>
      <c r="BE607" t="s">
        <v>1318</v>
      </c>
      <c r="BM607">
        <v>1</v>
      </c>
      <c r="BN607" t="s">
        <v>3389</v>
      </c>
      <c r="BO607" t="s">
        <v>3033</v>
      </c>
      <c r="BP607">
        <v>6.4</v>
      </c>
      <c r="BQ607" t="s">
        <v>3019</v>
      </c>
      <c r="BR607" t="s">
        <v>3020</v>
      </c>
    </row>
    <row r="608" spans="1:70" x14ac:dyDescent="0.2">
      <c r="A608" t="s">
        <v>3793</v>
      </c>
      <c r="B608" t="s">
        <v>146</v>
      </c>
      <c r="C608" t="s">
        <v>3011</v>
      </c>
      <c r="D608" t="s">
        <v>3794</v>
      </c>
      <c r="E608" t="s">
        <v>2167</v>
      </c>
      <c r="F608" t="s">
        <v>148</v>
      </c>
      <c r="G608" t="s">
        <v>149</v>
      </c>
      <c r="H608" t="s">
        <v>150</v>
      </c>
      <c r="I608" t="s">
        <v>151</v>
      </c>
      <c r="J608" t="s">
        <v>3795</v>
      </c>
      <c r="K608" t="s">
        <v>162</v>
      </c>
      <c r="L608" t="s">
        <v>153</v>
      </c>
      <c r="M608" t="s">
        <v>154</v>
      </c>
      <c r="N608" t="s">
        <v>155</v>
      </c>
      <c r="O608" t="s">
        <v>156</v>
      </c>
      <c r="P608" t="s">
        <v>157</v>
      </c>
      <c r="Q608" t="s">
        <v>2809</v>
      </c>
      <c r="R608" t="s">
        <v>3796</v>
      </c>
      <c r="S608" t="s">
        <v>3015</v>
      </c>
      <c r="T608">
        <v>2908399812</v>
      </c>
      <c r="U608" t="s">
        <v>3062</v>
      </c>
      <c r="V608">
        <v>1</v>
      </c>
      <c r="W608">
        <v>302</v>
      </c>
      <c r="X608">
        <v>9765136478</v>
      </c>
      <c r="Y608" t="s">
        <v>3797</v>
      </c>
      <c r="Z608" t="s">
        <v>3796</v>
      </c>
      <c r="AC608" t="s">
        <v>158</v>
      </c>
      <c r="AD608" t="s">
        <v>159</v>
      </c>
      <c r="AE608" t="s">
        <v>159</v>
      </c>
      <c r="AF608" t="s">
        <v>158</v>
      </c>
      <c r="BE608" t="s">
        <v>3075</v>
      </c>
      <c r="BM608">
        <v>0</v>
      </c>
      <c r="BN608" t="s">
        <v>3389</v>
      </c>
      <c r="BO608" t="s">
        <v>3033</v>
      </c>
      <c r="BP608">
        <v>17.3</v>
      </c>
      <c r="BQ608" t="s">
        <v>3069</v>
      </c>
      <c r="BR608" t="s">
        <v>3390</v>
      </c>
    </row>
    <row r="609" spans="1:70" x14ac:dyDescent="0.2">
      <c r="A609" t="s">
        <v>3798</v>
      </c>
      <c r="B609" t="s">
        <v>146</v>
      </c>
      <c r="C609" t="s">
        <v>3011</v>
      </c>
      <c r="D609" t="s">
        <v>3799</v>
      </c>
      <c r="E609" t="s">
        <v>2167</v>
      </c>
      <c r="F609" t="s">
        <v>148</v>
      </c>
      <c r="G609" t="s">
        <v>149</v>
      </c>
      <c r="H609" t="s">
        <v>150</v>
      </c>
      <c r="I609" t="s">
        <v>151</v>
      </c>
      <c r="J609" t="s">
        <v>3800</v>
      </c>
      <c r="K609" t="s">
        <v>162</v>
      </c>
      <c r="L609" t="s">
        <v>153</v>
      </c>
      <c r="M609" t="s">
        <v>154</v>
      </c>
      <c r="N609" t="s">
        <v>155</v>
      </c>
      <c r="O609" t="s">
        <v>156</v>
      </c>
      <c r="P609" t="s">
        <v>157</v>
      </c>
      <c r="Q609" t="s">
        <v>2809</v>
      </c>
      <c r="R609" t="s">
        <v>3801</v>
      </c>
      <c r="S609" t="s">
        <v>3015</v>
      </c>
      <c r="T609">
        <v>3259493540</v>
      </c>
      <c r="U609" t="s">
        <v>3044</v>
      </c>
      <c r="V609">
        <v>1</v>
      </c>
      <c r="W609">
        <v>302</v>
      </c>
      <c r="X609">
        <v>10851598692</v>
      </c>
      <c r="Y609" t="s">
        <v>3802</v>
      </c>
      <c r="Z609" t="s">
        <v>3801</v>
      </c>
      <c r="AC609" t="s">
        <v>158</v>
      </c>
      <c r="AD609" t="s">
        <v>159</v>
      </c>
      <c r="AE609" t="s">
        <v>159</v>
      </c>
      <c r="AF609" t="s">
        <v>158</v>
      </c>
      <c r="BE609" t="s">
        <v>1318</v>
      </c>
      <c r="BM609">
        <v>1</v>
      </c>
      <c r="BN609" t="s">
        <v>3389</v>
      </c>
      <c r="BO609" t="s">
        <v>3018</v>
      </c>
      <c r="BP609">
        <v>8.9</v>
      </c>
      <c r="BQ609" t="s">
        <v>3019</v>
      </c>
      <c r="BR609" t="s">
        <v>3020</v>
      </c>
    </row>
    <row r="610" spans="1:70" x14ac:dyDescent="0.2">
      <c r="A610" t="s">
        <v>3803</v>
      </c>
      <c r="B610" t="s">
        <v>146</v>
      </c>
      <c r="C610" t="s">
        <v>3011</v>
      </c>
      <c r="D610" t="s">
        <v>3804</v>
      </c>
      <c r="E610" t="s">
        <v>2167</v>
      </c>
      <c r="F610" t="s">
        <v>148</v>
      </c>
      <c r="G610" t="s">
        <v>149</v>
      </c>
      <c r="H610" t="s">
        <v>150</v>
      </c>
      <c r="I610" t="s">
        <v>151</v>
      </c>
      <c r="J610" t="s">
        <v>3805</v>
      </c>
      <c r="K610" t="s">
        <v>162</v>
      </c>
      <c r="L610" t="s">
        <v>153</v>
      </c>
      <c r="M610" t="s">
        <v>154</v>
      </c>
      <c r="N610" t="s">
        <v>155</v>
      </c>
      <c r="O610" t="s">
        <v>156</v>
      </c>
      <c r="P610" t="s">
        <v>157</v>
      </c>
      <c r="Q610" t="s">
        <v>2809</v>
      </c>
      <c r="R610" t="s">
        <v>3806</v>
      </c>
      <c r="S610" t="s">
        <v>3015</v>
      </c>
      <c r="T610">
        <v>3049670943</v>
      </c>
      <c r="U610" t="s">
        <v>3055</v>
      </c>
      <c r="V610">
        <v>1</v>
      </c>
      <c r="W610">
        <v>302</v>
      </c>
      <c r="X610">
        <v>10115129714</v>
      </c>
      <c r="Y610" t="s">
        <v>3807</v>
      </c>
      <c r="Z610" t="s">
        <v>3806</v>
      </c>
      <c r="AC610" t="s">
        <v>158</v>
      </c>
      <c r="AD610" t="s">
        <v>159</v>
      </c>
      <c r="AE610" t="s">
        <v>159</v>
      </c>
      <c r="AF610" t="s">
        <v>158</v>
      </c>
      <c r="BE610" t="s">
        <v>1318</v>
      </c>
      <c r="BM610">
        <v>0</v>
      </c>
      <c r="BN610" t="s">
        <v>3389</v>
      </c>
      <c r="BO610" t="s">
        <v>3033</v>
      </c>
      <c r="BP610">
        <v>21.1</v>
      </c>
      <c r="BQ610" t="s">
        <v>3019</v>
      </c>
      <c r="BR610" t="s">
        <v>3020</v>
      </c>
    </row>
    <row r="611" spans="1:70" x14ac:dyDescent="0.2">
      <c r="A611" t="s">
        <v>3808</v>
      </c>
      <c r="B611" t="s">
        <v>146</v>
      </c>
      <c r="C611" t="s">
        <v>3011</v>
      </c>
      <c r="D611" t="s">
        <v>3809</v>
      </c>
      <c r="E611" t="s">
        <v>2167</v>
      </c>
      <c r="F611" t="s">
        <v>148</v>
      </c>
      <c r="G611" t="s">
        <v>149</v>
      </c>
      <c r="H611" t="s">
        <v>150</v>
      </c>
      <c r="I611" t="s">
        <v>151</v>
      </c>
      <c r="J611" t="s">
        <v>3810</v>
      </c>
      <c r="K611" t="s">
        <v>162</v>
      </c>
      <c r="L611" t="s">
        <v>153</v>
      </c>
      <c r="M611" t="s">
        <v>154</v>
      </c>
      <c r="N611" t="s">
        <v>155</v>
      </c>
      <c r="O611" t="s">
        <v>156</v>
      </c>
      <c r="P611" t="s">
        <v>157</v>
      </c>
      <c r="Q611" t="s">
        <v>2809</v>
      </c>
      <c r="R611" t="s">
        <v>3811</v>
      </c>
      <c r="S611" t="s">
        <v>3015</v>
      </c>
      <c r="T611">
        <v>3029499267</v>
      </c>
      <c r="U611" t="s">
        <v>3137</v>
      </c>
      <c r="V611">
        <v>1</v>
      </c>
      <c r="W611">
        <v>302</v>
      </c>
      <c r="X611">
        <v>10015937512</v>
      </c>
      <c r="Y611" t="s">
        <v>3812</v>
      </c>
      <c r="Z611" t="s">
        <v>3811</v>
      </c>
      <c r="AC611" t="s">
        <v>158</v>
      </c>
      <c r="AD611" t="s">
        <v>159</v>
      </c>
      <c r="AE611" t="s">
        <v>159</v>
      </c>
      <c r="AF611" t="s">
        <v>158</v>
      </c>
      <c r="BE611" t="s">
        <v>1324</v>
      </c>
      <c r="BM611">
        <v>0</v>
      </c>
      <c r="BN611" t="s">
        <v>3389</v>
      </c>
      <c r="BO611" t="s">
        <v>3353</v>
      </c>
      <c r="BP611">
        <v>21.2</v>
      </c>
      <c r="BQ611" t="s">
        <v>3069</v>
      </c>
      <c r="BR611" t="s">
        <v>3090</v>
      </c>
    </row>
    <row r="612" spans="1:70" x14ac:dyDescent="0.2">
      <c r="A612" t="s">
        <v>3813</v>
      </c>
      <c r="B612" t="s">
        <v>146</v>
      </c>
      <c r="C612" t="s">
        <v>3011</v>
      </c>
      <c r="D612" t="s">
        <v>3814</v>
      </c>
      <c r="E612" t="s">
        <v>2167</v>
      </c>
      <c r="F612" t="s">
        <v>148</v>
      </c>
      <c r="G612" t="s">
        <v>149</v>
      </c>
      <c r="H612" t="s">
        <v>150</v>
      </c>
      <c r="I612" t="s">
        <v>151</v>
      </c>
      <c r="J612" t="s">
        <v>3815</v>
      </c>
      <c r="K612" t="s">
        <v>162</v>
      </c>
      <c r="L612" t="s">
        <v>153</v>
      </c>
      <c r="M612" t="s">
        <v>154</v>
      </c>
      <c r="N612" t="s">
        <v>155</v>
      </c>
      <c r="O612" t="s">
        <v>156</v>
      </c>
      <c r="P612" t="s">
        <v>157</v>
      </c>
      <c r="Q612" t="s">
        <v>2809</v>
      </c>
      <c r="R612" t="s">
        <v>3816</v>
      </c>
      <c r="S612" t="s">
        <v>3015</v>
      </c>
      <c r="T612">
        <v>3032543722</v>
      </c>
      <c r="U612" t="s">
        <v>3025</v>
      </c>
      <c r="V612">
        <v>1</v>
      </c>
      <c r="W612">
        <v>302</v>
      </c>
      <c r="X612">
        <v>9954776170</v>
      </c>
      <c r="Y612" t="s">
        <v>3817</v>
      </c>
      <c r="Z612" t="s">
        <v>3816</v>
      </c>
      <c r="AC612" t="s">
        <v>158</v>
      </c>
      <c r="AD612" t="s">
        <v>159</v>
      </c>
      <c r="AE612" t="s">
        <v>159</v>
      </c>
      <c r="AF612" t="s">
        <v>158</v>
      </c>
      <c r="BE612" t="s">
        <v>1318</v>
      </c>
      <c r="BM612">
        <v>0</v>
      </c>
      <c r="BN612" t="s">
        <v>3389</v>
      </c>
      <c r="BO612" t="s">
        <v>3018</v>
      </c>
      <c r="BP612">
        <v>21.8</v>
      </c>
      <c r="BQ612" t="s">
        <v>3019</v>
      </c>
      <c r="BR612" t="s">
        <v>3020</v>
      </c>
    </row>
    <row r="613" spans="1:70" x14ac:dyDescent="0.2">
      <c r="A613" t="s">
        <v>3818</v>
      </c>
      <c r="B613" t="s">
        <v>146</v>
      </c>
      <c r="C613" t="s">
        <v>3011</v>
      </c>
      <c r="D613" t="s">
        <v>3819</v>
      </c>
      <c r="E613" t="s">
        <v>2167</v>
      </c>
      <c r="F613" t="s">
        <v>148</v>
      </c>
      <c r="G613" t="s">
        <v>149</v>
      </c>
      <c r="H613" t="s">
        <v>150</v>
      </c>
      <c r="I613" t="s">
        <v>151</v>
      </c>
      <c r="J613" t="s">
        <v>3820</v>
      </c>
      <c r="K613" t="s">
        <v>162</v>
      </c>
      <c r="L613" t="s">
        <v>153</v>
      </c>
      <c r="M613" t="s">
        <v>154</v>
      </c>
      <c r="N613" t="s">
        <v>155</v>
      </c>
      <c r="O613" t="s">
        <v>156</v>
      </c>
      <c r="P613" t="s">
        <v>157</v>
      </c>
      <c r="Q613" t="s">
        <v>2809</v>
      </c>
      <c r="R613" t="s">
        <v>3821</v>
      </c>
      <c r="S613" t="s">
        <v>3015</v>
      </c>
      <c r="T613">
        <v>3062609799</v>
      </c>
      <c r="U613" t="s">
        <v>3082</v>
      </c>
      <c r="V613">
        <v>1</v>
      </c>
      <c r="W613">
        <v>302</v>
      </c>
      <c r="X613">
        <v>10186030254</v>
      </c>
      <c r="Y613" t="s">
        <v>3822</v>
      </c>
      <c r="Z613" t="s">
        <v>3821</v>
      </c>
      <c r="AC613" t="s">
        <v>158</v>
      </c>
      <c r="AD613" t="s">
        <v>159</v>
      </c>
      <c r="AE613" t="s">
        <v>159</v>
      </c>
      <c r="AF613" t="s">
        <v>158</v>
      </c>
      <c r="BE613" t="s">
        <v>1318</v>
      </c>
      <c r="BM613">
        <v>1</v>
      </c>
      <c r="BN613" t="s">
        <v>3389</v>
      </c>
      <c r="BO613" t="s">
        <v>3033</v>
      </c>
      <c r="BP613">
        <v>7.7</v>
      </c>
      <c r="BQ613" t="s">
        <v>3069</v>
      </c>
      <c r="BR613" t="s">
        <v>3020</v>
      </c>
    </row>
    <row r="614" spans="1:70" x14ac:dyDescent="0.2">
      <c r="A614" t="s">
        <v>3823</v>
      </c>
      <c r="B614" t="s">
        <v>146</v>
      </c>
      <c r="C614" t="s">
        <v>3011</v>
      </c>
      <c r="D614" t="s">
        <v>3824</v>
      </c>
      <c r="E614" t="s">
        <v>2167</v>
      </c>
      <c r="F614" t="s">
        <v>148</v>
      </c>
      <c r="G614" t="s">
        <v>149</v>
      </c>
      <c r="H614" t="s">
        <v>150</v>
      </c>
      <c r="I614" t="s">
        <v>151</v>
      </c>
      <c r="J614" t="s">
        <v>3825</v>
      </c>
      <c r="K614" t="s">
        <v>162</v>
      </c>
      <c r="L614" t="s">
        <v>153</v>
      </c>
      <c r="M614" t="s">
        <v>154</v>
      </c>
      <c r="N614" t="s">
        <v>155</v>
      </c>
      <c r="O614" t="s">
        <v>156</v>
      </c>
      <c r="P614" t="s">
        <v>157</v>
      </c>
      <c r="Q614" t="s">
        <v>2809</v>
      </c>
      <c r="R614" t="s">
        <v>3826</v>
      </c>
      <c r="S614" t="s">
        <v>3015</v>
      </c>
      <c r="T614">
        <v>2924645756</v>
      </c>
      <c r="U614" t="s">
        <v>3062</v>
      </c>
      <c r="V614">
        <v>1</v>
      </c>
      <c r="W614">
        <v>302</v>
      </c>
      <c r="X614">
        <v>9613993632</v>
      </c>
      <c r="Y614" t="s">
        <v>3827</v>
      </c>
      <c r="Z614" t="s">
        <v>3826</v>
      </c>
      <c r="AC614" t="s">
        <v>158</v>
      </c>
      <c r="AD614" t="s">
        <v>159</v>
      </c>
      <c r="AE614" t="s">
        <v>159</v>
      </c>
      <c r="AF614" t="s">
        <v>158</v>
      </c>
      <c r="BE614" t="s">
        <v>1318</v>
      </c>
      <c r="BM614">
        <v>1</v>
      </c>
      <c r="BN614" t="s">
        <v>3057</v>
      </c>
      <c r="BO614" t="s">
        <v>3018</v>
      </c>
      <c r="BP614">
        <v>21.9</v>
      </c>
      <c r="BQ614" t="s">
        <v>3019</v>
      </c>
      <c r="BR614" t="s">
        <v>3020</v>
      </c>
    </row>
    <row r="615" spans="1:70" x14ac:dyDescent="0.2">
      <c r="A615" t="s">
        <v>3828</v>
      </c>
      <c r="B615" t="s">
        <v>146</v>
      </c>
      <c r="C615" t="s">
        <v>3011</v>
      </c>
      <c r="D615" t="s">
        <v>3829</v>
      </c>
      <c r="E615" t="s">
        <v>2167</v>
      </c>
      <c r="F615" t="s">
        <v>148</v>
      </c>
      <c r="G615" t="s">
        <v>149</v>
      </c>
      <c r="H615" t="s">
        <v>150</v>
      </c>
      <c r="I615" t="s">
        <v>151</v>
      </c>
      <c r="J615" t="s">
        <v>3830</v>
      </c>
      <c r="K615" t="s">
        <v>162</v>
      </c>
      <c r="L615" t="s">
        <v>153</v>
      </c>
      <c r="M615" t="s">
        <v>154</v>
      </c>
      <c r="N615" t="s">
        <v>155</v>
      </c>
      <c r="O615" t="s">
        <v>156</v>
      </c>
      <c r="P615" t="s">
        <v>157</v>
      </c>
      <c r="Q615" t="s">
        <v>2809</v>
      </c>
      <c r="R615" t="s">
        <v>3831</v>
      </c>
      <c r="S615" t="s">
        <v>3015</v>
      </c>
      <c r="T615">
        <v>3795796283</v>
      </c>
      <c r="U615" t="s">
        <v>3095</v>
      </c>
      <c r="V615">
        <v>1</v>
      </c>
      <c r="W615">
        <v>302</v>
      </c>
      <c r="X615">
        <v>12691159816</v>
      </c>
      <c r="Y615" t="s">
        <v>3832</v>
      </c>
      <c r="Z615" t="s">
        <v>3831</v>
      </c>
      <c r="AC615" t="s">
        <v>158</v>
      </c>
      <c r="AD615" t="s">
        <v>159</v>
      </c>
      <c r="AE615" t="s">
        <v>159</v>
      </c>
      <c r="AF615" t="s">
        <v>158</v>
      </c>
      <c r="BE615" t="s">
        <v>1318</v>
      </c>
      <c r="BM615">
        <v>0</v>
      </c>
      <c r="BN615" t="s">
        <v>3389</v>
      </c>
      <c r="BO615" t="s">
        <v>3033</v>
      </c>
      <c r="BP615">
        <v>23.6</v>
      </c>
      <c r="BQ615" t="s">
        <v>3019</v>
      </c>
      <c r="BR615" t="s">
        <v>3020</v>
      </c>
    </row>
    <row r="616" spans="1:70" x14ac:dyDescent="0.2">
      <c r="A616" t="s">
        <v>3833</v>
      </c>
      <c r="B616" t="s">
        <v>146</v>
      </c>
      <c r="C616" t="s">
        <v>3011</v>
      </c>
      <c r="D616" t="s">
        <v>3834</v>
      </c>
      <c r="E616" t="s">
        <v>2167</v>
      </c>
      <c r="F616" t="s">
        <v>148</v>
      </c>
      <c r="G616" t="s">
        <v>149</v>
      </c>
      <c r="H616" t="s">
        <v>150</v>
      </c>
      <c r="I616" t="s">
        <v>151</v>
      </c>
      <c r="J616" t="s">
        <v>3835</v>
      </c>
      <c r="K616" t="s">
        <v>162</v>
      </c>
      <c r="L616" t="s">
        <v>153</v>
      </c>
      <c r="M616" t="s">
        <v>154</v>
      </c>
      <c r="N616" t="s">
        <v>155</v>
      </c>
      <c r="O616" t="s">
        <v>156</v>
      </c>
      <c r="P616" t="s">
        <v>157</v>
      </c>
      <c r="Q616" t="s">
        <v>2809</v>
      </c>
      <c r="R616" t="s">
        <v>3836</v>
      </c>
      <c r="S616" t="s">
        <v>3015</v>
      </c>
      <c r="T616">
        <v>3244345233</v>
      </c>
      <c r="U616" t="s">
        <v>3068</v>
      </c>
      <c r="V616">
        <v>1</v>
      </c>
      <c r="W616">
        <v>302</v>
      </c>
      <c r="X616">
        <v>10771111162</v>
      </c>
      <c r="Y616" t="s">
        <v>3837</v>
      </c>
      <c r="Z616" t="s">
        <v>3836</v>
      </c>
      <c r="AC616" t="s">
        <v>158</v>
      </c>
      <c r="AD616" t="s">
        <v>159</v>
      </c>
      <c r="AE616" t="s">
        <v>159</v>
      </c>
      <c r="AF616" t="s">
        <v>158</v>
      </c>
      <c r="BE616" t="s">
        <v>1318</v>
      </c>
      <c r="BM616">
        <v>1</v>
      </c>
      <c r="BN616" t="s">
        <v>3389</v>
      </c>
      <c r="BO616" t="s">
        <v>3033</v>
      </c>
      <c r="BP616">
        <v>9.8000000000000007</v>
      </c>
      <c r="BQ616" t="s">
        <v>3019</v>
      </c>
      <c r="BR616" t="s">
        <v>3020</v>
      </c>
    </row>
    <row r="617" spans="1:70" x14ac:dyDescent="0.2">
      <c r="A617" t="s">
        <v>3838</v>
      </c>
      <c r="B617" t="s">
        <v>146</v>
      </c>
      <c r="C617" t="s">
        <v>3011</v>
      </c>
      <c r="D617" t="s">
        <v>3839</v>
      </c>
      <c r="E617" t="s">
        <v>2167</v>
      </c>
      <c r="F617" t="s">
        <v>148</v>
      </c>
      <c r="G617" t="s">
        <v>149</v>
      </c>
      <c r="H617" t="s">
        <v>150</v>
      </c>
      <c r="I617" t="s">
        <v>151</v>
      </c>
      <c r="J617" t="s">
        <v>3840</v>
      </c>
      <c r="K617" t="s">
        <v>162</v>
      </c>
      <c r="L617" t="s">
        <v>153</v>
      </c>
      <c r="M617" t="s">
        <v>154</v>
      </c>
      <c r="N617" t="s">
        <v>155</v>
      </c>
      <c r="O617" t="s">
        <v>156</v>
      </c>
      <c r="P617" t="s">
        <v>157</v>
      </c>
      <c r="Q617" t="s">
        <v>2809</v>
      </c>
      <c r="R617" t="s">
        <v>3841</v>
      </c>
      <c r="S617" t="s">
        <v>3015</v>
      </c>
      <c r="T617">
        <v>3196058178</v>
      </c>
      <c r="U617" t="s">
        <v>3074</v>
      </c>
      <c r="V617">
        <v>1</v>
      </c>
      <c r="W617">
        <v>302</v>
      </c>
      <c r="X617">
        <v>10645102568</v>
      </c>
      <c r="Y617" t="s">
        <v>3842</v>
      </c>
      <c r="Z617" t="s">
        <v>3841</v>
      </c>
      <c r="AC617" t="s">
        <v>158</v>
      </c>
      <c r="AD617" t="s">
        <v>159</v>
      </c>
      <c r="AE617" t="s">
        <v>159</v>
      </c>
      <c r="AF617" t="s">
        <v>158</v>
      </c>
      <c r="BE617" t="s">
        <v>1318</v>
      </c>
      <c r="BM617">
        <v>0</v>
      </c>
      <c r="BN617" t="s">
        <v>3389</v>
      </c>
      <c r="BO617" t="s">
        <v>3018</v>
      </c>
      <c r="BP617">
        <v>28.2</v>
      </c>
      <c r="BQ617" t="s">
        <v>3019</v>
      </c>
      <c r="BR617" t="s">
        <v>3020</v>
      </c>
    </row>
    <row r="618" spans="1:70" x14ac:dyDescent="0.2">
      <c r="A618" t="s">
        <v>3843</v>
      </c>
      <c r="B618" t="s">
        <v>146</v>
      </c>
      <c r="C618" t="s">
        <v>3011</v>
      </c>
      <c r="D618" t="s">
        <v>3844</v>
      </c>
      <c r="E618" t="s">
        <v>2167</v>
      </c>
      <c r="F618" t="s">
        <v>148</v>
      </c>
      <c r="G618" t="s">
        <v>149</v>
      </c>
      <c r="H618" t="s">
        <v>150</v>
      </c>
      <c r="I618" t="s">
        <v>151</v>
      </c>
      <c r="J618" t="s">
        <v>3845</v>
      </c>
      <c r="K618" t="s">
        <v>162</v>
      </c>
      <c r="L618" t="s">
        <v>153</v>
      </c>
      <c r="M618" t="s">
        <v>154</v>
      </c>
      <c r="N618" t="s">
        <v>155</v>
      </c>
      <c r="O618" t="s">
        <v>156</v>
      </c>
      <c r="P618" t="s">
        <v>157</v>
      </c>
      <c r="Q618" t="s">
        <v>2809</v>
      </c>
      <c r="R618" t="s">
        <v>3846</v>
      </c>
      <c r="S618" t="s">
        <v>3015</v>
      </c>
      <c r="T618">
        <v>3066711318</v>
      </c>
      <c r="U618" t="s">
        <v>3055</v>
      </c>
      <c r="V618">
        <v>1</v>
      </c>
      <c r="W618">
        <v>302</v>
      </c>
      <c r="X618">
        <v>10132292676</v>
      </c>
      <c r="Y618" t="s">
        <v>3847</v>
      </c>
      <c r="Z618" t="s">
        <v>3846</v>
      </c>
      <c r="AC618" t="s">
        <v>158</v>
      </c>
      <c r="AD618" t="s">
        <v>159</v>
      </c>
      <c r="AE618" t="s">
        <v>159</v>
      </c>
      <c r="AF618" t="s">
        <v>158</v>
      </c>
      <c r="BE618" t="s">
        <v>1318</v>
      </c>
      <c r="BM618">
        <v>1</v>
      </c>
      <c r="BN618" t="s">
        <v>3389</v>
      </c>
      <c r="BO618" t="s">
        <v>3033</v>
      </c>
      <c r="BP618">
        <v>6.8</v>
      </c>
      <c r="BQ618" t="s">
        <v>3019</v>
      </c>
      <c r="BR618" t="s">
        <v>3020</v>
      </c>
    </row>
    <row r="619" spans="1:70" x14ac:dyDescent="0.2">
      <c r="A619" t="s">
        <v>3848</v>
      </c>
      <c r="B619" t="s">
        <v>146</v>
      </c>
      <c r="C619" t="s">
        <v>3011</v>
      </c>
      <c r="D619" t="s">
        <v>3849</v>
      </c>
      <c r="E619" t="s">
        <v>2167</v>
      </c>
      <c r="F619" t="s">
        <v>148</v>
      </c>
      <c r="G619" t="s">
        <v>149</v>
      </c>
      <c r="H619" t="s">
        <v>150</v>
      </c>
      <c r="I619" t="s">
        <v>151</v>
      </c>
      <c r="J619" t="s">
        <v>3850</v>
      </c>
      <c r="K619" t="s">
        <v>162</v>
      </c>
      <c r="L619" t="s">
        <v>153</v>
      </c>
      <c r="M619" t="s">
        <v>154</v>
      </c>
      <c r="N619" t="s">
        <v>155</v>
      </c>
      <c r="O619" t="s">
        <v>156</v>
      </c>
      <c r="P619" t="s">
        <v>157</v>
      </c>
      <c r="Q619" t="s">
        <v>2809</v>
      </c>
      <c r="R619" t="s">
        <v>3851</v>
      </c>
      <c r="S619" t="s">
        <v>3015</v>
      </c>
      <c r="T619">
        <v>2946826081</v>
      </c>
      <c r="U619" t="s">
        <v>3025</v>
      </c>
      <c r="V619">
        <v>1</v>
      </c>
      <c r="W619">
        <v>302</v>
      </c>
      <c r="X619">
        <v>9873606724</v>
      </c>
      <c r="Y619" t="s">
        <v>3852</v>
      </c>
      <c r="Z619" t="s">
        <v>3851</v>
      </c>
      <c r="AC619" t="s">
        <v>158</v>
      </c>
      <c r="AD619" t="s">
        <v>159</v>
      </c>
      <c r="AE619" t="s">
        <v>159</v>
      </c>
      <c r="AF619" t="s">
        <v>158</v>
      </c>
      <c r="BE619" t="s">
        <v>1318</v>
      </c>
      <c r="BM619">
        <v>1</v>
      </c>
      <c r="BN619" t="s">
        <v>3389</v>
      </c>
      <c r="BO619" t="s">
        <v>3033</v>
      </c>
      <c r="BP619">
        <v>13.8</v>
      </c>
      <c r="BQ619" t="s">
        <v>3019</v>
      </c>
      <c r="BR619" t="s">
        <v>3020</v>
      </c>
    </row>
    <row r="620" spans="1:70" x14ac:dyDescent="0.2">
      <c r="A620" t="s">
        <v>3853</v>
      </c>
      <c r="B620" t="s">
        <v>146</v>
      </c>
      <c r="C620" t="s">
        <v>3011</v>
      </c>
      <c r="D620" t="s">
        <v>3854</v>
      </c>
      <c r="E620" t="s">
        <v>2167</v>
      </c>
      <c r="F620" t="s">
        <v>148</v>
      </c>
      <c r="G620" t="s">
        <v>149</v>
      </c>
      <c r="H620" t="s">
        <v>150</v>
      </c>
      <c r="I620" t="s">
        <v>151</v>
      </c>
      <c r="J620" t="s">
        <v>3855</v>
      </c>
      <c r="K620" t="s">
        <v>162</v>
      </c>
      <c r="L620" t="s">
        <v>153</v>
      </c>
      <c r="M620" t="s">
        <v>154</v>
      </c>
      <c r="N620" t="s">
        <v>155</v>
      </c>
      <c r="O620" t="s">
        <v>156</v>
      </c>
      <c r="P620" t="s">
        <v>157</v>
      </c>
      <c r="Q620" t="s">
        <v>2809</v>
      </c>
      <c r="R620" t="s">
        <v>3856</v>
      </c>
      <c r="S620" t="s">
        <v>3015</v>
      </c>
      <c r="T620">
        <v>3269827939</v>
      </c>
      <c r="U620" t="s">
        <v>3161</v>
      </c>
      <c r="V620">
        <v>1</v>
      </c>
      <c r="W620">
        <v>302</v>
      </c>
      <c r="X620">
        <v>11024555602</v>
      </c>
      <c r="Y620" t="s">
        <v>3857</v>
      </c>
      <c r="Z620" t="s">
        <v>3856</v>
      </c>
      <c r="AC620" t="s">
        <v>158</v>
      </c>
      <c r="AD620" t="s">
        <v>159</v>
      </c>
      <c r="AE620" t="s">
        <v>159</v>
      </c>
      <c r="AF620" t="s">
        <v>158</v>
      </c>
      <c r="BE620" t="s">
        <v>1324</v>
      </c>
      <c r="BM620">
        <v>1</v>
      </c>
      <c r="BN620" t="s">
        <v>3057</v>
      </c>
      <c r="BO620" t="s">
        <v>3033</v>
      </c>
      <c r="BP620">
        <v>45.9</v>
      </c>
      <c r="BQ620" t="s">
        <v>3050</v>
      </c>
      <c r="BR620" t="s">
        <v>3090</v>
      </c>
    </row>
    <row r="621" spans="1:70" x14ac:dyDescent="0.2">
      <c r="A621" t="s">
        <v>3858</v>
      </c>
      <c r="B621" t="s">
        <v>146</v>
      </c>
      <c r="C621" t="s">
        <v>3011</v>
      </c>
      <c r="D621" t="s">
        <v>3859</v>
      </c>
      <c r="E621" t="s">
        <v>2167</v>
      </c>
      <c r="F621" t="s">
        <v>148</v>
      </c>
      <c r="G621" t="s">
        <v>149</v>
      </c>
      <c r="H621" t="s">
        <v>150</v>
      </c>
      <c r="I621" t="s">
        <v>151</v>
      </c>
      <c r="J621" t="s">
        <v>3860</v>
      </c>
      <c r="K621" t="s">
        <v>162</v>
      </c>
      <c r="L621" t="s">
        <v>153</v>
      </c>
      <c r="M621" t="s">
        <v>154</v>
      </c>
      <c r="N621" t="s">
        <v>155</v>
      </c>
      <c r="O621" t="s">
        <v>156</v>
      </c>
      <c r="P621" t="s">
        <v>157</v>
      </c>
      <c r="Q621" t="s">
        <v>2809</v>
      </c>
      <c r="R621" t="s">
        <v>3861</v>
      </c>
      <c r="S621" t="s">
        <v>3015</v>
      </c>
      <c r="T621">
        <v>3071615262</v>
      </c>
      <c r="U621" t="s">
        <v>3082</v>
      </c>
      <c r="V621">
        <v>1</v>
      </c>
      <c r="W621">
        <v>302</v>
      </c>
      <c r="X621">
        <v>10143174340</v>
      </c>
      <c r="Y621" t="s">
        <v>3862</v>
      </c>
      <c r="Z621" t="s">
        <v>3861</v>
      </c>
      <c r="AC621" t="s">
        <v>158</v>
      </c>
      <c r="AD621" t="s">
        <v>159</v>
      </c>
      <c r="AE621" t="s">
        <v>159</v>
      </c>
      <c r="AF621" t="s">
        <v>158</v>
      </c>
      <c r="BE621" t="s">
        <v>1324</v>
      </c>
      <c r="BM621">
        <v>0</v>
      </c>
      <c r="BN621" t="s">
        <v>3389</v>
      </c>
      <c r="BO621" t="s">
        <v>3018</v>
      </c>
      <c r="BP621">
        <v>27.6</v>
      </c>
      <c r="BQ621" t="s">
        <v>3019</v>
      </c>
      <c r="BR621" t="s">
        <v>3090</v>
      </c>
    </row>
    <row r="622" spans="1:70" x14ac:dyDescent="0.2">
      <c r="A622" t="s">
        <v>3863</v>
      </c>
      <c r="B622" t="s">
        <v>146</v>
      </c>
      <c r="C622" t="s">
        <v>3011</v>
      </c>
      <c r="D622" t="s">
        <v>3864</v>
      </c>
      <c r="E622" t="s">
        <v>2167</v>
      </c>
      <c r="F622" t="s">
        <v>148</v>
      </c>
      <c r="G622" t="s">
        <v>149</v>
      </c>
      <c r="H622" t="s">
        <v>150</v>
      </c>
      <c r="I622" t="s">
        <v>151</v>
      </c>
      <c r="J622" t="s">
        <v>3865</v>
      </c>
      <c r="K622" t="s">
        <v>162</v>
      </c>
      <c r="L622" t="s">
        <v>153</v>
      </c>
      <c r="M622" t="s">
        <v>154</v>
      </c>
      <c r="N622" t="s">
        <v>155</v>
      </c>
      <c r="O622" t="s">
        <v>156</v>
      </c>
      <c r="P622" t="s">
        <v>157</v>
      </c>
      <c r="Q622" t="s">
        <v>2809</v>
      </c>
      <c r="R622" t="s">
        <v>3866</v>
      </c>
      <c r="S622" t="s">
        <v>3015</v>
      </c>
      <c r="T622">
        <v>3212458068</v>
      </c>
      <c r="U622" t="s">
        <v>3095</v>
      </c>
      <c r="V622">
        <v>1</v>
      </c>
      <c r="W622">
        <v>302</v>
      </c>
      <c r="X622">
        <v>10611799518</v>
      </c>
      <c r="Y622" t="s">
        <v>3867</v>
      </c>
      <c r="Z622" t="s">
        <v>3866</v>
      </c>
      <c r="AC622" t="s">
        <v>158</v>
      </c>
      <c r="AD622" t="s">
        <v>159</v>
      </c>
      <c r="AE622" t="s">
        <v>159</v>
      </c>
      <c r="AF622" t="s">
        <v>158</v>
      </c>
      <c r="BE622" t="s">
        <v>1318</v>
      </c>
      <c r="BM622">
        <v>1</v>
      </c>
      <c r="BN622" t="s">
        <v>3389</v>
      </c>
      <c r="BO622" t="s">
        <v>3018</v>
      </c>
      <c r="BP622">
        <v>27.7</v>
      </c>
      <c r="BQ622" t="s">
        <v>3019</v>
      </c>
      <c r="BR622" t="s">
        <v>3020</v>
      </c>
    </row>
    <row r="623" spans="1:70" x14ac:dyDescent="0.2">
      <c r="A623" t="s">
        <v>3868</v>
      </c>
      <c r="B623" t="s">
        <v>146</v>
      </c>
      <c r="C623" t="s">
        <v>3011</v>
      </c>
      <c r="D623" t="s">
        <v>3869</v>
      </c>
      <c r="E623" t="s">
        <v>2167</v>
      </c>
      <c r="F623" t="s">
        <v>148</v>
      </c>
      <c r="G623" t="s">
        <v>149</v>
      </c>
      <c r="H623" t="s">
        <v>150</v>
      </c>
      <c r="I623" t="s">
        <v>151</v>
      </c>
      <c r="J623" t="s">
        <v>3870</v>
      </c>
      <c r="K623" t="s">
        <v>162</v>
      </c>
      <c r="L623" t="s">
        <v>153</v>
      </c>
      <c r="M623" t="s">
        <v>154</v>
      </c>
      <c r="N623" t="s">
        <v>155</v>
      </c>
      <c r="O623" t="s">
        <v>156</v>
      </c>
      <c r="P623" t="s">
        <v>157</v>
      </c>
      <c r="Q623" t="s">
        <v>2809</v>
      </c>
      <c r="R623" t="s">
        <v>3871</v>
      </c>
      <c r="S623" t="s">
        <v>3015</v>
      </c>
      <c r="T623">
        <v>3804339891</v>
      </c>
      <c r="U623" t="s">
        <v>3049</v>
      </c>
      <c r="V623">
        <v>1</v>
      </c>
      <c r="W623">
        <v>302</v>
      </c>
      <c r="X623">
        <v>12593355002</v>
      </c>
      <c r="Y623" t="s">
        <v>3872</v>
      </c>
      <c r="Z623" t="s">
        <v>3871</v>
      </c>
      <c r="AC623" t="s">
        <v>158</v>
      </c>
      <c r="AD623" t="s">
        <v>159</v>
      </c>
      <c r="AE623" t="s">
        <v>159</v>
      </c>
      <c r="AF623" t="s">
        <v>158</v>
      </c>
      <c r="BE623" t="s">
        <v>1318</v>
      </c>
      <c r="BM623">
        <v>1</v>
      </c>
      <c r="BN623" t="s">
        <v>3389</v>
      </c>
      <c r="BO623" t="s">
        <v>3018</v>
      </c>
      <c r="BP623">
        <v>29</v>
      </c>
      <c r="BQ623" t="s">
        <v>3050</v>
      </c>
      <c r="BR623" t="s">
        <v>3020</v>
      </c>
    </row>
    <row r="624" spans="1:70" x14ac:dyDescent="0.2">
      <c r="A624" t="s">
        <v>3873</v>
      </c>
      <c r="B624" t="s">
        <v>146</v>
      </c>
      <c r="C624" t="s">
        <v>3011</v>
      </c>
      <c r="D624" t="s">
        <v>3874</v>
      </c>
      <c r="E624" t="s">
        <v>2167</v>
      </c>
      <c r="F624" t="s">
        <v>148</v>
      </c>
      <c r="G624" t="s">
        <v>149</v>
      </c>
      <c r="H624" t="s">
        <v>150</v>
      </c>
      <c r="I624" t="s">
        <v>151</v>
      </c>
      <c r="J624" t="s">
        <v>3875</v>
      </c>
      <c r="K624" t="s">
        <v>162</v>
      </c>
      <c r="L624" t="s">
        <v>153</v>
      </c>
      <c r="M624" t="s">
        <v>154</v>
      </c>
      <c r="N624" t="s">
        <v>155</v>
      </c>
      <c r="O624" t="s">
        <v>156</v>
      </c>
      <c r="P624" t="s">
        <v>157</v>
      </c>
      <c r="Q624" t="s">
        <v>2809</v>
      </c>
      <c r="R624" t="s">
        <v>3876</v>
      </c>
      <c r="S624" t="s">
        <v>3015</v>
      </c>
      <c r="T624">
        <v>3368097864</v>
      </c>
      <c r="U624" t="s">
        <v>3306</v>
      </c>
      <c r="V624">
        <v>1</v>
      </c>
      <c r="W624">
        <v>302</v>
      </c>
      <c r="X624">
        <v>11190623590</v>
      </c>
      <c r="Y624" t="s">
        <v>3877</v>
      </c>
      <c r="Z624" t="s">
        <v>3876</v>
      </c>
      <c r="AC624" t="s">
        <v>158</v>
      </c>
      <c r="AD624" t="s">
        <v>159</v>
      </c>
      <c r="AE624" t="s">
        <v>159</v>
      </c>
      <c r="AF624" t="s">
        <v>158</v>
      </c>
      <c r="BE624" t="s">
        <v>1318</v>
      </c>
      <c r="BM624">
        <v>1</v>
      </c>
      <c r="BN624" t="s">
        <v>3389</v>
      </c>
      <c r="BO624" t="s">
        <v>3018</v>
      </c>
      <c r="BP624">
        <v>10.8</v>
      </c>
      <c r="BQ624" t="s">
        <v>3019</v>
      </c>
      <c r="BR624" t="s">
        <v>3020</v>
      </c>
    </row>
    <row r="625" spans="1:70" x14ac:dyDescent="0.2">
      <c r="A625" t="s">
        <v>3878</v>
      </c>
      <c r="B625" t="s">
        <v>146</v>
      </c>
      <c r="C625" t="s">
        <v>3011</v>
      </c>
      <c r="D625" t="s">
        <v>3879</v>
      </c>
      <c r="E625" t="s">
        <v>2167</v>
      </c>
      <c r="F625" t="s">
        <v>148</v>
      </c>
      <c r="G625" t="s">
        <v>149</v>
      </c>
      <c r="H625" t="s">
        <v>150</v>
      </c>
      <c r="I625" t="s">
        <v>151</v>
      </c>
      <c r="J625" t="s">
        <v>3880</v>
      </c>
      <c r="K625" t="s">
        <v>162</v>
      </c>
      <c r="L625" t="s">
        <v>153</v>
      </c>
      <c r="M625" t="s">
        <v>154</v>
      </c>
      <c r="N625" t="s">
        <v>155</v>
      </c>
      <c r="O625" t="s">
        <v>156</v>
      </c>
      <c r="P625" t="s">
        <v>157</v>
      </c>
      <c r="Q625" t="s">
        <v>2809</v>
      </c>
      <c r="R625" t="s">
        <v>3881</v>
      </c>
      <c r="S625" t="s">
        <v>3015</v>
      </c>
      <c r="T625">
        <v>3153101393</v>
      </c>
      <c r="U625" t="s">
        <v>3137</v>
      </c>
      <c r="V625">
        <v>1</v>
      </c>
      <c r="W625">
        <v>302</v>
      </c>
      <c r="X625">
        <v>10499663898</v>
      </c>
      <c r="Y625" t="s">
        <v>3882</v>
      </c>
      <c r="Z625" t="s">
        <v>3881</v>
      </c>
      <c r="AC625" t="s">
        <v>158</v>
      </c>
      <c r="AD625" t="s">
        <v>159</v>
      </c>
      <c r="AE625" t="s">
        <v>159</v>
      </c>
      <c r="AF625" t="s">
        <v>158</v>
      </c>
      <c r="BE625" t="s">
        <v>3155</v>
      </c>
      <c r="BM625">
        <v>1</v>
      </c>
      <c r="BN625" t="s">
        <v>3389</v>
      </c>
      <c r="BO625" t="s">
        <v>3033</v>
      </c>
      <c r="BP625">
        <v>23.2</v>
      </c>
      <c r="BQ625" t="s">
        <v>3069</v>
      </c>
      <c r="BR625" t="s">
        <v>3020</v>
      </c>
    </row>
    <row r="626" spans="1:70" x14ac:dyDescent="0.2">
      <c r="A626" t="s">
        <v>3883</v>
      </c>
      <c r="B626" t="s">
        <v>146</v>
      </c>
      <c r="C626" t="s">
        <v>3011</v>
      </c>
      <c r="D626" t="s">
        <v>3884</v>
      </c>
      <c r="E626" t="s">
        <v>2167</v>
      </c>
      <c r="F626" t="s">
        <v>148</v>
      </c>
      <c r="G626" t="s">
        <v>149</v>
      </c>
      <c r="H626" t="s">
        <v>150</v>
      </c>
      <c r="I626" t="s">
        <v>151</v>
      </c>
      <c r="J626" t="s">
        <v>3885</v>
      </c>
      <c r="K626" t="s">
        <v>162</v>
      </c>
      <c r="L626" t="s">
        <v>153</v>
      </c>
      <c r="M626" t="s">
        <v>154</v>
      </c>
      <c r="N626" t="s">
        <v>155</v>
      </c>
      <c r="O626" t="s">
        <v>156</v>
      </c>
      <c r="P626" t="s">
        <v>157</v>
      </c>
      <c r="Q626" t="s">
        <v>2809</v>
      </c>
      <c r="R626" t="s">
        <v>3886</v>
      </c>
      <c r="S626" t="s">
        <v>3015</v>
      </c>
      <c r="T626">
        <v>3115677920</v>
      </c>
      <c r="U626" t="s">
        <v>3082</v>
      </c>
      <c r="V626">
        <v>1</v>
      </c>
      <c r="W626">
        <v>302</v>
      </c>
      <c r="X626">
        <v>10020578648</v>
      </c>
      <c r="Y626" t="s">
        <v>3887</v>
      </c>
      <c r="Z626" t="s">
        <v>3886</v>
      </c>
      <c r="AC626" t="s">
        <v>158</v>
      </c>
      <c r="AD626" t="s">
        <v>159</v>
      </c>
      <c r="AE626" t="s">
        <v>159</v>
      </c>
      <c r="AF626" t="s">
        <v>158</v>
      </c>
      <c r="BE626" t="s">
        <v>3155</v>
      </c>
      <c r="BM626">
        <v>1</v>
      </c>
      <c r="BN626" t="s">
        <v>3057</v>
      </c>
      <c r="BO626" t="s">
        <v>3018</v>
      </c>
      <c r="BP626">
        <v>22.9</v>
      </c>
      <c r="BQ626" t="s">
        <v>3019</v>
      </c>
      <c r="BR626" t="s">
        <v>3156</v>
      </c>
    </row>
    <row r="627" spans="1:70" x14ac:dyDescent="0.2">
      <c r="A627" t="s">
        <v>3888</v>
      </c>
      <c r="B627" t="s">
        <v>146</v>
      </c>
      <c r="C627" t="s">
        <v>3011</v>
      </c>
      <c r="D627" t="s">
        <v>3889</v>
      </c>
      <c r="E627" t="s">
        <v>2167</v>
      </c>
      <c r="F627" t="s">
        <v>148</v>
      </c>
      <c r="G627" t="s">
        <v>149</v>
      </c>
      <c r="H627" t="s">
        <v>150</v>
      </c>
      <c r="I627" t="s">
        <v>151</v>
      </c>
      <c r="J627" t="s">
        <v>3890</v>
      </c>
      <c r="K627" t="s">
        <v>162</v>
      </c>
      <c r="L627" t="s">
        <v>153</v>
      </c>
      <c r="M627" t="s">
        <v>154</v>
      </c>
      <c r="N627" t="s">
        <v>155</v>
      </c>
      <c r="O627" t="s">
        <v>156</v>
      </c>
      <c r="P627" t="s">
        <v>157</v>
      </c>
      <c r="Q627" t="s">
        <v>2809</v>
      </c>
      <c r="R627" t="s">
        <v>3891</v>
      </c>
      <c r="S627" t="s">
        <v>3015</v>
      </c>
      <c r="T627">
        <v>3168274018</v>
      </c>
      <c r="U627" t="s">
        <v>3044</v>
      </c>
      <c r="V627">
        <v>1</v>
      </c>
      <c r="W627">
        <v>302</v>
      </c>
      <c r="X627">
        <v>10492079470</v>
      </c>
      <c r="Y627" t="s">
        <v>3892</v>
      </c>
      <c r="Z627" t="s">
        <v>3891</v>
      </c>
      <c r="AC627" t="s">
        <v>158</v>
      </c>
      <c r="AD627" t="s">
        <v>159</v>
      </c>
      <c r="AE627" t="s">
        <v>159</v>
      </c>
      <c r="AF627" t="s">
        <v>158</v>
      </c>
      <c r="BE627" t="s">
        <v>3630</v>
      </c>
      <c r="BM627">
        <v>1</v>
      </c>
      <c r="BN627" t="s">
        <v>3389</v>
      </c>
      <c r="BO627" t="s">
        <v>3018</v>
      </c>
      <c r="BP627">
        <v>13.2</v>
      </c>
      <c r="BQ627" t="s">
        <v>3019</v>
      </c>
      <c r="BR627" t="s">
        <v>3090</v>
      </c>
    </row>
    <row r="628" spans="1:70" x14ac:dyDescent="0.2">
      <c r="A628" t="s">
        <v>3893</v>
      </c>
      <c r="B628" t="s">
        <v>146</v>
      </c>
      <c r="C628" t="s">
        <v>3011</v>
      </c>
      <c r="D628" t="s">
        <v>3894</v>
      </c>
      <c r="E628" t="s">
        <v>2167</v>
      </c>
      <c r="F628" t="s">
        <v>148</v>
      </c>
      <c r="G628" t="s">
        <v>149</v>
      </c>
      <c r="H628" t="s">
        <v>150</v>
      </c>
      <c r="I628" t="s">
        <v>151</v>
      </c>
      <c r="J628" t="s">
        <v>3895</v>
      </c>
      <c r="K628" t="s">
        <v>162</v>
      </c>
      <c r="L628" t="s">
        <v>153</v>
      </c>
      <c r="M628" t="s">
        <v>154</v>
      </c>
      <c r="N628" t="s">
        <v>155</v>
      </c>
      <c r="O628" t="s">
        <v>156</v>
      </c>
      <c r="P628" t="s">
        <v>157</v>
      </c>
      <c r="Q628" t="s">
        <v>2809</v>
      </c>
      <c r="R628" t="s">
        <v>3896</v>
      </c>
      <c r="S628" t="s">
        <v>3015</v>
      </c>
      <c r="T628">
        <v>3176395646</v>
      </c>
      <c r="U628" t="s">
        <v>3044</v>
      </c>
      <c r="V628">
        <v>1</v>
      </c>
      <c r="W628">
        <v>302</v>
      </c>
      <c r="X628">
        <v>10526562434</v>
      </c>
      <c r="Y628" t="s">
        <v>3897</v>
      </c>
      <c r="Z628" t="s">
        <v>3896</v>
      </c>
      <c r="AC628" t="s">
        <v>158</v>
      </c>
      <c r="AD628" t="s">
        <v>159</v>
      </c>
      <c r="AE628" t="s">
        <v>159</v>
      </c>
      <c r="AF628" t="s">
        <v>158</v>
      </c>
      <c r="BE628" t="s">
        <v>1318</v>
      </c>
      <c r="BM628">
        <v>0</v>
      </c>
      <c r="BN628" t="s">
        <v>3389</v>
      </c>
      <c r="BO628" t="s">
        <v>3018</v>
      </c>
      <c r="BP628">
        <v>1.2</v>
      </c>
      <c r="BQ628" t="s">
        <v>3050</v>
      </c>
      <c r="BR628" t="s">
        <v>3020</v>
      </c>
    </row>
    <row r="629" spans="1:70" x14ac:dyDescent="0.2">
      <c r="A629" t="s">
        <v>3898</v>
      </c>
      <c r="B629" t="s">
        <v>146</v>
      </c>
      <c r="C629" t="s">
        <v>3011</v>
      </c>
      <c r="D629" t="s">
        <v>3899</v>
      </c>
      <c r="E629" t="s">
        <v>2167</v>
      </c>
      <c r="F629" t="s">
        <v>148</v>
      </c>
      <c r="G629" t="s">
        <v>149</v>
      </c>
      <c r="H629" t="s">
        <v>150</v>
      </c>
      <c r="I629" t="s">
        <v>151</v>
      </c>
      <c r="J629" t="s">
        <v>3900</v>
      </c>
      <c r="K629" t="s">
        <v>162</v>
      </c>
      <c r="L629" t="s">
        <v>153</v>
      </c>
      <c r="M629" t="s">
        <v>154</v>
      </c>
      <c r="N629" t="s">
        <v>155</v>
      </c>
      <c r="O629" t="s">
        <v>156</v>
      </c>
      <c r="P629" t="s">
        <v>157</v>
      </c>
      <c r="Q629" t="s">
        <v>2809</v>
      </c>
      <c r="R629" t="s">
        <v>3901</v>
      </c>
      <c r="S629" t="s">
        <v>3015</v>
      </c>
      <c r="T629">
        <v>3575170310</v>
      </c>
      <c r="U629" t="s">
        <v>3244</v>
      </c>
      <c r="V629">
        <v>1</v>
      </c>
      <c r="W629">
        <v>302</v>
      </c>
      <c r="X629">
        <v>11625321182</v>
      </c>
      <c r="Y629">
        <v>56008</v>
      </c>
      <c r="Z629" t="s">
        <v>3901</v>
      </c>
      <c r="AC629" t="s">
        <v>158</v>
      </c>
      <c r="AD629" t="s">
        <v>159</v>
      </c>
      <c r="AE629" t="s">
        <v>159</v>
      </c>
      <c r="AF629" t="s">
        <v>158</v>
      </c>
      <c r="BE629" t="s">
        <v>3097</v>
      </c>
      <c r="BM629">
        <v>1</v>
      </c>
      <c r="BN629" t="s">
        <v>3292</v>
      </c>
      <c r="BO629" t="s">
        <v>3183</v>
      </c>
      <c r="BP629">
        <v>37.5</v>
      </c>
      <c r="BQ629" t="s">
        <v>3019</v>
      </c>
      <c r="BR629" t="s">
        <v>3728</v>
      </c>
    </row>
    <row r="630" spans="1:70" x14ac:dyDescent="0.2">
      <c r="A630" t="s">
        <v>3902</v>
      </c>
      <c r="B630" t="s">
        <v>146</v>
      </c>
      <c r="C630" t="s">
        <v>3011</v>
      </c>
      <c r="D630" t="s">
        <v>3903</v>
      </c>
      <c r="E630" t="s">
        <v>2167</v>
      </c>
      <c r="F630" t="s">
        <v>148</v>
      </c>
      <c r="G630" t="s">
        <v>149</v>
      </c>
      <c r="H630" t="s">
        <v>150</v>
      </c>
      <c r="I630" t="s">
        <v>151</v>
      </c>
      <c r="J630" t="s">
        <v>3904</v>
      </c>
      <c r="K630" t="s">
        <v>162</v>
      </c>
      <c r="L630" t="s">
        <v>153</v>
      </c>
      <c r="M630" t="s">
        <v>154</v>
      </c>
      <c r="N630" t="s">
        <v>155</v>
      </c>
      <c r="O630" t="s">
        <v>156</v>
      </c>
      <c r="P630" t="s">
        <v>157</v>
      </c>
      <c r="Q630" t="s">
        <v>2809</v>
      </c>
      <c r="R630" t="s">
        <v>3905</v>
      </c>
      <c r="S630" t="s">
        <v>3015</v>
      </c>
      <c r="T630">
        <v>3564866470</v>
      </c>
      <c r="U630" t="s">
        <v>3038</v>
      </c>
      <c r="V630">
        <v>1</v>
      </c>
      <c r="W630">
        <v>302</v>
      </c>
      <c r="X630">
        <v>11873997344</v>
      </c>
      <c r="Y630">
        <v>62660</v>
      </c>
      <c r="Z630" t="s">
        <v>3905</v>
      </c>
      <c r="AC630" t="s">
        <v>158</v>
      </c>
      <c r="AD630" t="s">
        <v>159</v>
      </c>
      <c r="AE630" t="s">
        <v>159</v>
      </c>
      <c r="AF630" t="s">
        <v>158</v>
      </c>
      <c r="BE630" t="s">
        <v>1324</v>
      </c>
      <c r="BM630">
        <v>1</v>
      </c>
      <c r="BN630" t="s">
        <v>3292</v>
      </c>
      <c r="BO630" t="s">
        <v>3018</v>
      </c>
      <c r="BP630">
        <v>25.33</v>
      </c>
      <c r="BQ630" t="s">
        <v>3019</v>
      </c>
      <c r="BR630" t="s">
        <v>3650</v>
      </c>
    </row>
    <row r="631" spans="1:70" x14ac:dyDescent="0.2">
      <c r="A631" t="s">
        <v>3906</v>
      </c>
      <c r="B631" t="s">
        <v>146</v>
      </c>
      <c r="C631" t="s">
        <v>3011</v>
      </c>
      <c r="D631" t="s">
        <v>3907</v>
      </c>
      <c r="E631" t="s">
        <v>2167</v>
      </c>
      <c r="F631" t="s">
        <v>148</v>
      </c>
      <c r="G631" t="s">
        <v>149</v>
      </c>
      <c r="H631" t="s">
        <v>150</v>
      </c>
      <c r="I631" t="s">
        <v>151</v>
      </c>
      <c r="J631" t="s">
        <v>3908</v>
      </c>
      <c r="K631" t="s">
        <v>162</v>
      </c>
      <c r="L631" t="s">
        <v>153</v>
      </c>
      <c r="M631" t="s">
        <v>154</v>
      </c>
      <c r="N631" t="s">
        <v>155</v>
      </c>
      <c r="O631" t="s">
        <v>156</v>
      </c>
      <c r="P631" t="s">
        <v>157</v>
      </c>
      <c r="Q631" t="s">
        <v>2809</v>
      </c>
      <c r="R631" t="s">
        <v>3909</v>
      </c>
      <c r="S631" t="s">
        <v>3015</v>
      </c>
      <c r="T631">
        <v>3781354890</v>
      </c>
      <c r="U631" t="s">
        <v>3062</v>
      </c>
      <c r="V631">
        <v>1</v>
      </c>
      <c r="W631">
        <v>302</v>
      </c>
      <c r="X631">
        <v>12470179772</v>
      </c>
      <c r="Y631">
        <v>67161</v>
      </c>
      <c r="Z631" t="s">
        <v>3909</v>
      </c>
      <c r="AC631" t="s">
        <v>158</v>
      </c>
      <c r="AD631" t="s">
        <v>159</v>
      </c>
      <c r="AE631" t="s">
        <v>159</v>
      </c>
      <c r="AF631" t="s">
        <v>158</v>
      </c>
      <c r="BE631" t="s">
        <v>1324</v>
      </c>
      <c r="BM631">
        <v>1</v>
      </c>
      <c r="BN631" t="s">
        <v>3292</v>
      </c>
      <c r="BO631" t="s">
        <v>3026</v>
      </c>
      <c r="BP631">
        <v>17.47</v>
      </c>
      <c r="BQ631" t="s">
        <v>3019</v>
      </c>
      <c r="BR631" t="s">
        <v>3650</v>
      </c>
    </row>
    <row r="632" spans="1:70" x14ac:dyDescent="0.2">
      <c r="A632" t="s">
        <v>4103</v>
      </c>
      <c r="B632" t="s">
        <v>146</v>
      </c>
      <c r="C632" t="s">
        <v>4104</v>
      </c>
      <c r="D632" t="s">
        <v>4105</v>
      </c>
      <c r="E632" t="s">
        <v>166</v>
      </c>
      <c r="F632" t="s">
        <v>148</v>
      </c>
      <c r="G632" t="s">
        <v>149</v>
      </c>
      <c r="H632" t="s">
        <v>150</v>
      </c>
      <c r="I632" t="s">
        <v>151</v>
      </c>
      <c r="J632" t="s">
        <v>4106</v>
      </c>
      <c r="K632" t="s">
        <v>162</v>
      </c>
      <c r="L632" t="s">
        <v>153</v>
      </c>
      <c r="M632" t="s">
        <v>486</v>
      </c>
      <c r="N632" t="s">
        <v>155</v>
      </c>
      <c r="O632" t="s">
        <v>156</v>
      </c>
      <c r="P632" t="s">
        <v>157</v>
      </c>
      <c r="Q632" t="s">
        <v>4107</v>
      </c>
      <c r="R632" t="s">
        <v>4108</v>
      </c>
      <c r="S632" t="s">
        <v>4109</v>
      </c>
      <c r="T632">
        <v>2838170563</v>
      </c>
      <c r="U632" t="s">
        <v>4110</v>
      </c>
      <c r="V632">
        <v>1</v>
      </c>
      <c r="W632">
        <v>300</v>
      </c>
      <c r="X632">
        <v>8686483800</v>
      </c>
      <c r="Z632" t="s">
        <v>4108</v>
      </c>
      <c r="AA632" t="s">
        <v>4111</v>
      </c>
      <c r="AC632" s="1">
        <v>44973</v>
      </c>
      <c r="AD632" t="s">
        <v>2414</v>
      </c>
      <c r="AE632" t="s">
        <v>2415</v>
      </c>
      <c r="AF632" t="s">
        <v>2414</v>
      </c>
      <c r="AJ632" t="s">
        <v>168</v>
      </c>
      <c r="AL632">
        <v>69</v>
      </c>
      <c r="AO632" t="s">
        <v>4112</v>
      </c>
      <c r="AP632" t="s">
        <v>4113</v>
      </c>
      <c r="AQ632" t="s">
        <v>171</v>
      </c>
    </row>
    <row r="633" spans="1:70" x14ac:dyDescent="0.2">
      <c r="A633" t="s">
        <v>4114</v>
      </c>
      <c r="B633" t="s">
        <v>146</v>
      </c>
      <c r="C633" t="s">
        <v>4104</v>
      </c>
      <c r="D633" t="s">
        <v>4115</v>
      </c>
      <c r="E633" t="s">
        <v>166</v>
      </c>
      <c r="F633" t="s">
        <v>148</v>
      </c>
      <c r="G633" t="s">
        <v>149</v>
      </c>
      <c r="H633" t="s">
        <v>150</v>
      </c>
      <c r="I633" t="s">
        <v>151</v>
      </c>
      <c r="J633" t="s">
        <v>4116</v>
      </c>
      <c r="K633" t="s">
        <v>162</v>
      </c>
      <c r="L633" t="s">
        <v>153</v>
      </c>
      <c r="M633" t="s">
        <v>486</v>
      </c>
      <c r="N633" t="s">
        <v>155</v>
      </c>
      <c r="O633" t="s">
        <v>156</v>
      </c>
      <c r="P633" t="s">
        <v>157</v>
      </c>
      <c r="Q633" t="s">
        <v>4107</v>
      </c>
      <c r="R633" t="s">
        <v>4117</v>
      </c>
      <c r="S633" t="s">
        <v>4109</v>
      </c>
      <c r="T633">
        <v>2852915798</v>
      </c>
      <c r="U633" t="s">
        <v>4110</v>
      </c>
      <c r="V633">
        <v>1</v>
      </c>
      <c r="W633">
        <v>300</v>
      </c>
      <c r="X633">
        <v>8810893800</v>
      </c>
      <c r="Z633" t="s">
        <v>4117</v>
      </c>
      <c r="AA633" t="s">
        <v>4111</v>
      </c>
      <c r="AC633" s="1">
        <v>44842</v>
      </c>
      <c r="AD633" t="s">
        <v>2414</v>
      </c>
      <c r="AE633" t="s">
        <v>2415</v>
      </c>
      <c r="AF633" t="s">
        <v>2414</v>
      </c>
      <c r="AJ633" t="s">
        <v>481</v>
      </c>
      <c r="AL633">
        <v>88</v>
      </c>
      <c r="AO633" t="s">
        <v>4112</v>
      </c>
      <c r="AP633" t="s">
        <v>4113</v>
      </c>
      <c r="AQ633" t="s">
        <v>171</v>
      </c>
    </row>
    <row r="634" spans="1:70" x14ac:dyDescent="0.2">
      <c r="A634" t="s">
        <v>4118</v>
      </c>
      <c r="B634" t="s">
        <v>146</v>
      </c>
      <c r="C634" t="s">
        <v>4104</v>
      </c>
      <c r="D634" t="s">
        <v>4119</v>
      </c>
      <c r="E634" t="s">
        <v>166</v>
      </c>
      <c r="F634" t="s">
        <v>148</v>
      </c>
      <c r="G634" t="s">
        <v>149</v>
      </c>
      <c r="H634" t="s">
        <v>150</v>
      </c>
      <c r="I634" t="s">
        <v>151</v>
      </c>
      <c r="J634" t="s">
        <v>4120</v>
      </c>
      <c r="K634" t="s">
        <v>162</v>
      </c>
      <c r="L634" t="s">
        <v>153</v>
      </c>
      <c r="M634" t="s">
        <v>486</v>
      </c>
      <c r="N634" t="s">
        <v>155</v>
      </c>
      <c r="O634" t="s">
        <v>156</v>
      </c>
      <c r="P634" t="s">
        <v>157</v>
      </c>
      <c r="Q634" t="s">
        <v>4107</v>
      </c>
      <c r="R634" t="s">
        <v>4121</v>
      </c>
      <c r="S634" t="s">
        <v>4109</v>
      </c>
      <c r="T634">
        <v>2323598279</v>
      </c>
      <c r="U634" t="s">
        <v>4122</v>
      </c>
      <c r="V634">
        <v>1</v>
      </c>
      <c r="W634">
        <v>300</v>
      </c>
      <c r="X634">
        <v>7297151400</v>
      </c>
      <c r="Z634" t="s">
        <v>4121</v>
      </c>
      <c r="AA634" t="s">
        <v>4111</v>
      </c>
      <c r="AC634" s="1">
        <v>44762</v>
      </c>
      <c r="AD634" t="s">
        <v>2414</v>
      </c>
      <c r="AE634" t="s">
        <v>2415</v>
      </c>
      <c r="AF634" t="s">
        <v>2414</v>
      </c>
      <c r="AJ634" t="s">
        <v>168</v>
      </c>
      <c r="AL634">
        <v>76</v>
      </c>
      <c r="AO634" t="s">
        <v>4112</v>
      </c>
      <c r="AP634" t="s">
        <v>4113</v>
      </c>
      <c r="AQ634" t="s">
        <v>171</v>
      </c>
    </row>
    <row r="635" spans="1:70" x14ac:dyDescent="0.2">
      <c r="A635" t="s">
        <v>4123</v>
      </c>
      <c r="B635" t="s">
        <v>146</v>
      </c>
      <c r="C635" t="s">
        <v>4104</v>
      </c>
      <c r="D635" t="s">
        <v>4124</v>
      </c>
      <c r="E635" t="s">
        <v>166</v>
      </c>
      <c r="F635" t="s">
        <v>148</v>
      </c>
      <c r="G635" t="s">
        <v>149</v>
      </c>
      <c r="H635" t="s">
        <v>150</v>
      </c>
      <c r="I635" t="s">
        <v>151</v>
      </c>
      <c r="J635" t="s">
        <v>4125</v>
      </c>
      <c r="K635" t="s">
        <v>162</v>
      </c>
      <c r="L635" t="s">
        <v>153</v>
      </c>
      <c r="M635" t="s">
        <v>486</v>
      </c>
      <c r="N635" t="s">
        <v>155</v>
      </c>
      <c r="O635" t="s">
        <v>156</v>
      </c>
      <c r="P635" t="s">
        <v>157</v>
      </c>
      <c r="Q635" t="s">
        <v>4107</v>
      </c>
      <c r="R635" t="s">
        <v>4126</v>
      </c>
      <c r="S635" t="s">
        <v>4109</v>
      </c>
      <c r="T635">
        <v>2955928852</v>
      </c>
      <c r="U635" t="s">
        <v>4127</v>
      </c>
      <c r="V635">
        <v>1</v>
      </c>
      <c r="W635">
        <v>300</v>
      </c>
      <c r="X635">
        <v>8828886300</v>
      </c>
      <c r="Z635" t="s">
        <v>4126</v>
      </c>
      <c r="AA635" t="s">
        <v>4111</v>
      </c>
      <c r="AC635" s="1">
        <v>44343</v>
      </c>
      <c r="AD635" t="s">
        <v>2414</v>
      </c>
      <c r="AE635" t="s">
        <v>2415</v>
      </c>
      <c r="AF635" t="s">
        <v>2414</v>
      </c>
      <c r="AJ635" t="s">
        <v>481</v>
      </c>
      <c r="AL635">
        <v>72</v>
      </c>
      <c r="AO635" t="s">
        <v>4112</v>
      </c>
      <c r="AP635" t="s">
        <v>4113</v>
      </c>
      <c r="AQ635" t="s">
        <v>171</v>
      </c>
    </row>
    <row r="636" spans="1:70" x14ac:dyDescent="0.2">
      <c r="A636" t="s">
        <v>4128</v>
      </c>
      <c r="B636" t="s">
        <v>146</v>
      </c>
      <c r="C636" t="s">
        <v>4104</v>
      </c>
      <c r="D636" t="s">
        <v>4129</v>
      </c>
      <c r="E636" t="s">
        <v>166</v>
      </c>
      <c r="F636" t="s">
        <v>148</v>
      </c>
      <c r="G636" t="s">
        <v>149</v>
      </c>
      <c r="H636" t="s">
        <v>150</v>
      </c>
      <c r="I636" t="s">
        <v>151</v>
      </c>
      <c r="J636" t="s">
        <v>4130</v>
      </c>
      <c r="K636" t="s">
        <v>162</v>
      </c>
      <c r="L636" t="s">
        <v>153</v>
      </c>
      <c r="M636" t="s">
        <v>486</v>
      </c>
      <c r="N636" t="s">
        <v>155</v>
      </c>
      <c r="O636" t="s">
        <v>156</v>
      </c>
      <c r="P636" t="s">
        <v>157</v>
      </c>
      <c r="Q636" t="s">
        <v>4107</v>
      </c>
      <c r="R636" t="s">
        <v>4131</v>
      </c>
      <c r="S636" t="s">
        <v>4109</v>
      </c>
      <c r="T636">
        <v>2770114476</v>
      </c>
      <c r="U636" t="s">
        <v>4127</v>
      </c>
      <c r="V636">
        <v>1</v>
      </c>
      <c r="W636">
        <v>300</v>
      </c>
      <c r="X636">
        <v>8536635000</v>
      </c>
      <c r="Z636" t="s">
        <v>4131</v>
      </c>
      <c r="AA636" t="s">
        <v>4111</v>
      </c>
      <c r="AC636" s="1">
        <v>44328</v>
      </c>
      <c r="AD636" t="s">
        <v>2414</v>
      </c>
      <c r="AE636" t="s">
        <v>2415</v>
      </c>
      <c r="AF636" t="s">
        <v>2414</v>
      </c>
      <c r="AJ636" t="s">
        <v>481</v>
      </c>
      <c r="AL636">
        <v>58</v>
      </c>
      <c r="AO636" t="s">
        <v>4112</v>
      </c>
      <c r="AP636" t="s">
        <v>4113</v>
      </c>
      <c r="AQ636" t="s">
        <v>171</v>
      </c>
    </row>
    <row r="637" spans="1:70" x14ac:dyDescent="0.2">
      <c r="A637" t="s">
        <v>4132</v>
      </c>
      <c r="B637" t="s">
        <v>146</v>
      </c>
      <c r="C637" t="s">
        <v>4104</v>
      </c>
      <c r="D637" t="s">
        <v>4133</v>
      </c>
      <c r="E637" t="s">
        <v>166</v>
      </c>
      <c r="F637" t="s">
        <v>148</v>
      </c>
      <c r="G637" t="s">
        <v>149</v>
      </c>
      <c r="H637" t="s">
        <v>150</v>
      </c>
      <c r="I637" t="s">
        <v>151</v>
      </c>
      <c r="J637" t="s">
        <v>4134</v>
      </c>
      <c r="K637" t="s">
        <v>162</v>
      </c>
      <c r="L637" t="s">
        <v>153</v>
      </c>
      <c r="M637" t="s">
        <v>486</v>
      </c>
      <c r="N637" t="s">
        <v>155</v>
      </c>
      <c r="O637" t="s">
        <v>156</v>
      </c>
      <c r="P637" t="s">
        <v>157</v>
      </c>
      <c r="Q637" t="s">
        <v>4107</v>
      </c>
      <c r="R637" t="s">
        <v>4135</v>
      </c>
      <c r="S637" t="s">
        <v>4109</v>
      </c>
      <c r="T637">
        <v>2661776357</v>
      </c>
      <c r="U637" t="s">
        <v>4127</v>
      </c>
      <c r="V637">
        <v>1</v>
      </c>
      <c r="W637">
        <v>300</v>
      </c>
      <c r="X637">
        <v>8081207700</v>
      </c>
      <c r="Z637" t="s">
        <v>4135</v>
      </c>
      <c r="AA637" t="s">
        <v>4111</v>
      </c>
      <c r="AC637" s="1">
        <v>44574</v>
      </c>
      <c r="AD637" t="s">
        <v>2414</v>
      </c>
      <c r="AE637" t="s">
        <v>2415</v>
      </c>
      <c r="AF637" t="s">
        <v>2414</v>
      </c>
      <c r="AJ637" t="s">
        <v>481</v>
      </c>
      <c r="AL637">
        <v>62</v>
      </c>
      <c r="AO637" t="s">
        <v>4112</v>
      </c>
      <c r="AP637" t="s">
        <v>4113</v>
      </c>
      <c r="AQ637" t="s">
        <v>171</v>
      </c>
    </row>
    <row r="638" spans="1:70" x14ac:dyDescent="0.2">
      <c r="A638" t="s">
        <v>175</v>
      </c>
      <c r="B638" t="s">
        <v>146</v>
      </c>
      <c r="C638" t="s">
        <v>176</v>
      </c>
      <c r="D638" t="s">
        <v>177</v>
      </c>
      <c r="E638" t="s">
        <v>147</v>
      </c>
      <c r="F638" t="s">
        <v>148</v>
      </c>
      <c r="G638" t="s">
        <v>149</v>
      </c>
      <c r="H638" t="s">
        <v>150</v>
      </c>
      <c r="I638" t="s">
        <v>151</v>
      </c>
      <c r="J638" t="s">
        <v>178</v>
      </c>
      <c r="K638" t="s">
        <v>179</v>
      </c>
      <c r="L638" t="s">
        <v>153</v>
      </c>
      <c r="M638" t="s">
        <v>154</v>
      </c>
      <c r="N638" t="s">
        <v>155</v>
      </c>
      <c r="O638" t="s">
        <v>156</v>
      </c>
      <c r="P638" t="s">
        <v>157</v>
      </c>
      <c r="Q638" t="s">
        <v>180</v>
      </c>
      <c r="R638" t="s">
        <v>181</v>
      </c>
      <c r="S638" t="s">
        <v>182</v>
      </c>
      <c r="T638">
        <v>5354758593</v>
      </c>
      <c r="U638" t="s">
        <v>183</v>
      </c>
      <c r="V638">
        <v>1</v>
      </c>
      <c r="W638">
        <v>300</v>
      </c>
      <c r="X638">
        <v>13250243100</v>
      </c>
      <c r="Y638" t="s">
        <v>184</v>
      </c>
      <c r="AA638" t="s">
        <v>173</v>
      </c>
      <c r="AI638" t="s">
        <v>181</v>
      </c>
      <c r="AT638" t="s">
        <v>185</v>
      </c>
      <c r="BJ638" t="s">
        <v>186</v>
      </c>
    </row>
    <row r="639" spans="1:70" x14ac:dyDescent="0.2">
      <c r="A639" t="s">
        <v>187</v>
      </c>
      <c r="B639" t="s">
        <v>146</v>
      </c>
      <c r="C639" t="s">
        <v>176</v>
      </c>
      <c r="D639" t="s">
        <v>188</v>
      </c>
      <c r="E639" t="s">
        <v>147</v>
      </c>
      <c r="F639" t="s">
        <v>148</v>
      </c>
      <c r="G639" t="s">
        <v>149</v>
      </c>
      <c r="H639" t="s">
        <v>150</v>
      </c>
      <c r="I639" t="s">
        <v>151</v>
      </c>
      <c r="J639" t="s">
        <v>189</v>
      </c>
      <c r="K639" t="s">
        <v>179</v>
      </c>
      <c r="L639" t="s">
        <v>153</v>
      </c>
      <c r="M639" t="s">
        <v>154</v>
      </c>
      <c r="N639" t="s">
        <v>155</v>
      </c>
      <c r="O639" t="s">
        <v>156</v>
      </c>
      <c r="P639" t="s">
        <v>157</v>
      </c>
      <c r="Q639" t="s">
        <v>180</v>
      </c>
      <c r="R639" t="s">
        <v>190</v>
      </c>
      <c r="S639" t="s">
        <v>182</v>
      </c>
      <c r="T639">
        <v>5947971503</v>
      </c>
      <c r="U639" t="s">
        <v>191</v>
      </c>
      <c r="V639">
        <v>1</v>
      </c>
      <c r="W639">
        <v>300</v>
      </c>
      <c r="X639">
        <v>14505619200</v>
      </c>
      <c r="Y639" t="s">
        <v>184</v>
      </c>
      <c r="AA639" t="s">
        <v>173</v>
      </c>
      <c r="AI639" t="s">
        <v>190</v>
      </c>
      <c r="AT639" t="s">
        <v>185</v>
      </c>
      <c r="BJ639" t="s">
        <v>186</v>
      </c>
    </row>
    <row r="640" spans="1:70" x14ac:dyDescent="0.2">
      <c r="A640" t="s">
        <v>192</v>
      </c>
      <c r="B640" t="s">
        <v>146</v>
      </c>
      <c r="C640" t="s">
        <v>176</v>
      </c>
      <c r="D640" t="s">
        <v>193</v>
      </c>
      <c r="E640" t="s">
        <v>147</v>
      </c>
      <c r="F640" t="s">
        <v>148</v>
      </c>
      <c r="G640" t="s">
        <v>149</v>
      </c>
      <c r="H640" t="s">
        <v>150</v>
      </c>
      <c r="I640" t="s">
        <v>151</v>
      </c>
      <c r="J640" t="s">
        <v>194</v>
      </c>
      <c r="K640" t="s">
        <v>179</v>
      </c>
      <c r="L640" t="s">
        <v>153</v>
      </c>
      <c r="M640" t="s">
        <v>154</v>
      </c>
      <c r="N640" t="s">
        <v>155</v>
      </c>
      <c r="O640" t="s">
        <v>156</v>
      </c>
      <c r="P640" t="s">
        <v>157</v>
      </c>
      <c r="Q640" t="s">
        <v>180</v>
      </c>
      <c r="R640" t="s">
        <v>195</v>
      </c>
      <c r="S640" t="s">
        <v>182</v>
      </c>
      <c r="T640">
        <v>5898531886</v>
      </c>
      <c r="U640" t="s">
        <v>196</v>
      </c>
      <c r="V640">
        <v>1</v>
      </c>
      <c r="W640">
        <v>300</v>
      </c>
      <c r="X640">
        <v>14235283800</v>
      </c>
      <c r="Y640" t="s">
        <v>184</v>
      </c>
      <c r="AA640" t="s">
        <v>173</v>
      </c>
      <c r="AI640" t="s">
        <v>195</v>
      </c>
      <c r="AT640" t="s">
        <v>185</v>
      </c>
      <c r="BJ640" t="s">
        <v>186</v>
      </c>
    </row>
    <row r="641" spans="1:62" x14ac:dyDescent="0.2">
      <c r="A641" t="s">
        <v>197</v>
      </c>
      <c r="B641" t="s">
        <v>146</v>
      </c>
      <c r="C641" t="s">
        <v>176</v>
      </c>
      <c r="D641" t="s">
        <v>198</v>
      </c>
      <c r="E641" t="s">
        <v>147</v>
      </c>
      <c r="F641" t="s">
        <v>148</v>
      </c>
      <c r="G641" t="s">
        <v>149</v>
      </c>
      <c r="H641" t="s">
        <v>150</v>
      </c>
      <c r="I641" t="s">
        <v>151</v>
      </c>
      <c r="J641" t="s">
        <v>199</v>
      </c>
      <c r="K641" t="s">
        <v>179</v>
      </c>
      <c r="L641" t="s">
        <v>153</v>
      </c>
      <c r="M641" t="s">
        <v>154</v>
      </c>
      <c r="N641" t="s">
        <v>155</v>
      </c>
      <c r="O641" t="s">
        <v>156</v>
      </c>
      <c r="P641" t="s">
        <v>157</v>
      </c>
      <c r="Q641" t="s">
        <v>180</v>
      </c>
      <c r="R641" t="s">
        <v>200</v>
      </c>
      <c r="S641" t="s">
        <v>182</v>
      </c>
      <c r="T641">
        <v>5340342110</v>
      </c>
      <c r="U641" t="s">
        <v>201</v>
      </c>
      <c r="V641">
        <v>1</v>
      </c>
      <c r="W641">
        <v>300</v>
      </c>
      <c r="X641">
        <v>13037266500</v>
      </c>
      <c r="Y641" t="s">
        <v>184</v>
      </c>
      <c r="AA641" t="s">
        <v>173</v>
      </c>
      <c r="AI641" t="s">
        <v>200</v>
      </c>
      <c r="AT641" t="s">
        <v>185</v>
      </c>
      <c r="BJ641" t="s">
        <v>186</v>
      </c>
    </row>
    <row r="642" spans="1:62" x14ac:dyDescent="0.2">
      <c r="A642" t="s">
        <v>202</v>
      </c>
      <c r="B642" t="s">
        <v>146</v>
      </c>
      <c r="C642" t="s">
        <v>176</v>
      </c>
      <c r="D642" t="s">
        <v>203</v>
      </c>
      <c r="E642" t="s">
        <v>147</v>
      </c>
      <c r="F642" t="s">
        <v>148</v>
      </c>
      <c r="G642" t="s">
        <v>149</v>
      </c>
      <c r="H642" t="s">
        <v>150</v>
      </c>
      <c r="I642" t="s">
        <v>151</v>
      </c>
      <c r="J642" t="s">
        <v>204</v>
      </c>
      <c r="K642" t="s">
        <v>179</v>
      </c>
      <c r="L642" t="s">
        <v>153</v>
      </c>
      <c r="M642" t="s">
        <v>154</v>
      </c>
      <c r="N642" t="s">
        <v>155</v>
      </c>
      <c r="O642" t="s">
        <v>156</v>
      </c>
      <c r="P642" t="s">
        <v>157</v>
      </c>
      <c r="Q642" t="s">
        <v>180</v>
      </c>
      <c r="R642" t="s">
        <v>205</v>
      </c>
      <c r="S642" t="s">
        <v>182</v>
      </c>
      <c r="T642">
        <v>5623362794</v>
      </c>
      <c r="U642" t="s">
        <v>206</v>
      </c>
      <c r="V642">
        <v>1</v>
      </c>
      <c r="W642">
        <v>300</v>
      </c>
      <c r="X642">
        <v>14054353200</v>
      </c>
      <c r="Y642" t="s">
        <v>184</v>
      </c>
      <c r="AA642" t="s">
        <v>173</v>
      </c>
      <c r="AI642" t="s">
        <v>205</v>
      </c>
      <c r="AT642" t="s">
        <v>185</v>
      </c>
      <c r="BJ642" t="s">
        <v>186</v>
      </c>
    </row>
    <row r="643" spans="1:62" x14ac:dyDescent="0.2">
      <c r="A643" t="s">
        <v>207</v>
      </c>
      <c r="B643" t="s">
        <v>146</v>
      </c>
      <c r="C643" t="s">
        <v>176</v>
      </c>
      <c r="D643" t="s">
        <v>208</v>
      </c>
      <c r="E643" t="s">
        <v>147</v>
      </c>
      <c r="F643" t="s">
        <v>148</v>
      </c>
      <c r="G643" t="s">
        <v>149</v>
      </c>
      <c r="H643" t="s">
        <v>150</v>
      </c>
      <c r="I643" t="s">
        <v>151</v>
      </c>
      <c r="J643" t="s">
        <v>209</v>
      </c>
      <c r="K643" t="s">
        <v>179</v>
      </c>
      <c r="L643" t="s">
        <v>153</v>
      </c>
      <c r="M643" t="s">
        <v>154</v>
      </c>
      <c r="N643" t="s">
        <v>155</v>
      </c>
      <c r="O643" t="s">
        <v>156</v>
      </c>
      <c r="P643" t="s">
        <v>157</v>
      </c>
      <c r="Q643" t="s">
        <v>180</v>
      </c>
      <c r="R643" t="s">
        <v>210</v>
      </c>
      <c r="S643" t="s">
        <v>182</v>
      </c>
      <c r="T643">
        <v>5681362131</v>
      </c>
      <c r="U643" t="s">
        <v>211</v>
      </c>
      <c r="V643">
        <v>1</v>
      </c>
      <c r="W643">
        <v>300</v>
      </c>
      <c r="X643">
        <v>14119299300</v>
      </c>
      <c r="Y643" t="s">
        <v>184</v>
      </c>
      <c r="AA643" t="s">
        <v>173</v>
      </c>
      <c r="AI643" t="s">
        <v>210</v>
      </c>
      <c r="AT643" t="s">
        <v>185</v>
      </c>
      <c r="BJ643" t="s">
        <v>186</v>
      </c>
    </row>
    <row r="644" spans="1:62" x14ac:dyDescent="0.2">
      <c r="A644" t="s">
        <v>212</v>
      </c>
      <c r="B644" t="s">
        <v>146</v>
      </c>
      <c r="C644" t="s">
        <v>176</v>
      </c>
      <c r="D644" t="s">
        <v>213</v>
      </c>
      <c r="E644" t="s">
        <v>147</v>
      </c>
      <c r="F644" t="s">
        <v>148</v>
      </c>
      <c r="G644" t="s">
        <v>149</v>
      </c>
      <c r="H644" t="s">
        <v>150</v>
      </c>
      <c r="I644" t="s">
        <v>151</v>
      </c>
      <c r="J644" t="s">
        <v>214</v>
      </c>
      <c r="K644" t="s">
        <v>179</v>
      </c>
      <c r="L644" t="s">
        <v>153</v>
      </c>
      <c r="M644" t="s">
        <v>154</v>
      </c>
      <c r="N644" t="s">
        <v>155</v>
      </c>
      <c r="O644" t="s">
        <v>156</v>
      </c>
      <c r="P644" t="s">
        <v>157</v>
      </c>
      <c r="Q644" t="s">
        <v>180</v>
      </c>
      <c r="R644" t="s">
        <v>215</v>
      </c>
      <c r="S644" t="s">
        <v>182</v>
      </c>
      <c r="T644">
        <v>6033534506</v>
      </c>
      <c r="U644" t="s">
        <v>216</v>
      </c>
      <c r="V644">
        <v>1</v>
      </c>
      <c r="W644">
        <v>300</v>
      </c>
      <c r="X644">
        <v>15066699600</v>
      </c>
      <c r="Y644" t="s">
        <v>184</v>
      </c>
      <c r="AA644" t="s">
        <v>173</v>
      </c>
      <c r="AI644" t="s">
        <v>215</v>
      </c>
      <c r="AT644" t="s">
        <v>185</v>
      </c>
      <c r="BJ644" t="s">
        <v>186</v>
      </c>
    </row>
    <row r="645" spans="1:62" x14ac:dyDescent="0.2">
      <c r="A645" t="s">
        <v>217</v>
      </c>
      <c r="B645" t="s">
        <v>146</v>
      </c>
      <c r="C645" t="s">
        <v>176</v>
      </c>
      <c r="D645" t="s">
        <v>218</v>
      </c>
      <c r="E645" t="s">
        <v>147</v>
      </c>
      <c r="F645" t="s">
        <v>148</v>
      </c>
      <c r="G645" t="s">
        <v>149</v>
      </c>
      <c r="H645" t="s">
        <v>150</v>
      </c>
      <c r="I645" t="s">
        <v>151</v>
      </c>
      <c r="J645" t="s">
        <v>219</v>
      </c>
      <c r="K645" t="s">
        <v>179</v>
      </c>
      <c r="L645" t="s">
        <v>153</v>
      </c>
      <c r="M645" t="s">
        <v>154</v>
      </c>
      <c r="N645" t="s">
        <v>155</v>
      </c>
      <c r="O645" t="s">
        <v>156</v>
      </c>
      <c r="P645" t="s">
        <v>157</v>
      </c>
      <c r="Q645" t="s">
        <v>180</v>
      </c>
      <c r="R645" t="s">
        <v>220</v>
      </c>
      <c r="S645" t="s">
        <v>182</v>
      </c>
      <c r="T645">
        <v>5988094057</v>
      </c>
      <c r="U645" t="s">
        <v>221</v>
      </c>
      <c r="V645">
        <v>1</v>
      </c>
      <c r="W645">
        <v>300</v>
      </c>
      <c r="X645">
        <v>14812956000</v>
      </c>
      <c r="Y645" t="s">
        <v>184</v>
      </c>
      <c r="AA645" t="s">
        <v>173</v>
      </c>
      <c r="AI645" t="s">
        <v>220</v>
      </c>
      <c r="AT645" t="s">
        <v>185</v>
      </c>
      <c r="BJ645" t="s">
        <v>186</v>
      </c>
    </row>
    <row r="646" spans="1:62" x14ac:dyDescent="0.2">
      <c r="A646" t="s">
        <v>222</v>
      </c>
      <c r="B646" t="s">
        <v>146</v>
      </c>
      <c r="C646" t="s">
        <v>176</v>
      </c>
      <c r="D646" t="s">
        <v>223</v>
      </c>
      <c r="E646" t="s">
        <v>147</v>
      </c>
      <c r="F646" t="s">
        <v>148</v>
      </c>
      <c r="G646" t="s">
        <v>149</v>
      </c>
      <c r="H646" t="s">
        <v>150</v>
      </c>
      <c r="I646" t="s">
        <v>151</v>
      </c>
      <c r="J646" t="s">
        <v>224</v>
      </c>
      <c r="K646" t="s">
        <v>179</v>
      </c>
      <c r="L646" t="s">
        <v>153</v>
      </c>
      <c r="M646" t="s">
        <v>154</v>
      </c>
      <c r="N646" t="s">
        <v>155</v>
      </c>
      <c r="O646" t="s">
        <v>156</v>
      </c>
      <c r="P646" t="s">
        <v>157</v>
      </c>
      <c r="Q646" t="s">
        <v>180</v>
      </c>
      <c r="R646" t="s">
        <v>225</v>
      </c>
      <c r="S646" t="s">
        <v>182</v>
      </c>
      <c r="T646">
        <v>6814388202</v>
      </c>
      <c r="U646" t="s">
        <v>206</v>
      </c>
      <c r="V646">
        <v>1</v>
      </c>
      <c r="W646">
        <v>300</v>
      </c>
      <c r="X646">
        <v>17231264100</v>
      </c>
      <c r="Y646" t="s">
        <v>184</v>
      </c>
      <c r="AA646" t="s">
        <v>173</v>
      </c>
      <c r="AI646" t="s">
        <v>225</v>
      </c>
      <c r="AT646" t="s">
        <v>185</v>
      </c>
      <c r="BJ646" t="s">
        <v>186</v>
      </c>
    </row>
    <row r="647" spans="1:62" x14ac:dyDescent="0.2">
      <c r="A647" t="s">
        <v>226</v>
      </c>
      <c r="B647" t="s">
        <v>146</v>
      </c>
      <c r="C647" t="s">
        <v>176</v>
      </c>
      <c r="D647" t="s">
        <v>227</v>
      </c>
      <c r="E647" t="s">
        <v>147</v>
      </c>
      <c r="F647" t="s">
        <v>148</v>
      </c>
      <c r="G647" t="s">
        <v>149</v>
      </c>
      <c r="H647" t="s">
        <v>150</v>
      </c>
      <c r="I647" t="s">
        <v>151</v>
      </c>
      <c r="J647" t="s">
        <v>228</v>
      </c>
      <c r="K647" t="s">
        <v>179</v>
      </c>
      <c r="L647" t="s">
        <v>153</v>
      </c>
      <c r="M647" t="s">
        <v>154</v>
      </c>
      <c r="N647" t="s">
        <v>155</v>
      </c>
      <c r="O647" t="s">
        <v>156</v>
      </c>
      <c r="P647" t="s">
        <v>157</v>
      </c>
      <c r="Q647" t="s">
        <v>180</v>
      </c>
      <c r="R647" t="s">
        <v>229</v>
      </c>
      <c r="S647" t="s">
        <v>182</v>
      </c>
      <c r="T647">
        <v>6022995340</v>
      </c>
      <c r="U647" t="s">
        <v>230</v>
      </c>
      <c r="V647">
        <v>1</v>
      </c>
      <c r="W647">
        <v>300</v>
      </c>
      <c r="X647">
        <v>14321253000</v>
      </c>
      <c r="Y647" t="s">
        <v>184</v>
      </c>
      <c r="AA647" t="s">
        <v>173</v>
      </c>
      <c r="AI647" t="s">
        <v>229</v>
      </c>
      <c r="AT647" t="s">
        <v>185</v>
      </c>
      <c r="BJ647" t="s">
        <v>186</v>
      </c>
    </row>
    <row r="648" spans="1:62" x14ac:dyDescent="0.2">
      <c r="A648" t="s">
        <v>231</v>
      </c>
      <c r="B648" t="s">
        <v>146</v>
      </c>
      <c r="C648" t="s">
        <v>176</v>
      </c>
      <c r="D648" t="s">
        <v>232</v>
      </c>
      <c r="E648" t="s">
        <v>147</v>
      </c>
      <c r="F648" t="s">
        <v>148</v>
      </c>
      <c r="G648" t="s">
        <v>149</v>
      </c>
      <c r="H648" t="s">
        <v>150</v>
      </c>
      <c r="I648" t="s">
        <v>151</v>
      </c>
      <c r="J648" t="s">
        <v>233</v>
      </c>
      <c r="K648" t="s">
        <v>179</v>
      </c>
      <c r="L648" t="s">
        <v>153</v>
      </c>
      <c r="M648" t="s">
        <v>154</v>
      </c>
      <c r="N648" t="s">
        <v>155</v>
      </c>
      <c r="O648" t="s">
        <v>156</v>
      </c>
      <c r="P648" t="s">
        <v>157</v>
      </c>
      <c r="Q648" t="s">
        <v>180</v>
      </c>
      <c r="R648" t="s">
        <v>234</v>
      </c>
      <c r="S648" t="s">
        <v>182</v>
      </c>
      <c r="T648">
        <v>6117685432</v>
      </c>
      <c r="U648" t="s">
        <v>235</v>
      </c>
      <c r="V648">
        <v>1</v>
      </c>
      <c r="W648">
        <v>300</v>
      </c>
      <c r="X648">
        <v>15608240700</v>
      </c>
      <c r="Y648" t="s">
        <v>184</v>
      </c>
      <c r="AA648" t="s">
        <v>173</v>
      </c>
      <c r="AI648" t="s">
        <v>234</v>
      </c>
      <c r="AT648" t="s">
        <v>185</v>
      </c>
      <c r="BJ648" t="s">
        <v>186</v>
      </c>
    </row>
    <row r="649" spans="1:62" x14ac:dyDescent="0.2">
      <c r="A649" t="s">
        <v>236</v>
      </c>
      <c r="B649" t="s">
        <v>146</v>
      </c>
      <c r="C649" t="s">
        <v>176</v>
      </c>
      <c r="D649" t="s">
        <v>237</v>
      </c>
      <c r="E649" t="s">
        <v>147</v>
      </c>
      <c r="F649" t="s">
        <v>148</v>
      </c>
      <c r="G649" t="s">
        <v>149</v>
      </c>
      <c r="H649" t="s">
        <v>150</v>
      </c>
      <c r="I649" t="s">
        <v>151</v>
      </c>
      <c r="J649" t="s">
        <v>238</v>
      </c>
      <c r="K649" t="s">
        <v>179</v>
      </c>
      <c r="L649" t="s">
        <v>153</v>
      </c>
      <c r="M649" t="s">
        <v>154</v>
      </c>
      <c r="N649" t="s">
        <v>155</v>
      </c>
      <c r="O649" t="s">
        <v>156</v>
      </c>
      <c r="P649" t="s">
        <v>157</v>
      </c>
      <c r="Q649" t="s">
        <v>180</v>
      </c>
      <c r="R649" t="s">
        <v>239</v>
      </c>
      <c r="S649" t="s">
        <v>182</v>
      </c>
      <c r="T649">
        <v>6147566200</v>
      </c>
      <c r="U649" t="s">
        <v>206</v>
      </c>
      <c r="V649">
        <v>1</v>
      </c>
      <c r="W649">
        <v>300</v>
      </c>
      <c r="X649">
        <v>15850752000</v>
      </c>
      <c r="Y649" t="s">
        <v>184</v>
      </c>
      <c r="AA649" t="s">
        <v>173</v>
      </c>
      <c r="AI649" t="s">
        <v>239</v>
      </c>
      <c r="AT649" t="s">
        <v>185</v>
      </c>
      <c r="BJ649" t="s">
        <v>186</v>
      </c>
    </row>
    <row r="650" spans="1:62" x14ac:dyDescent="0.2">
      <c r="A650" t="s">
        <v>240</v>
      </c>
      <c r="B650" t="s">
        <v>146</v>
      </c>
      <c r="C650" t="s">
        <v>176</v>
      </c>
      <c r="D650" t="s">
        <v>241</v>
      </c>
      <c r="E650" t="s">
        <v>147</v>
      </c>
      <c r="F650" t="s">
        <v>148</v>
      </c>
      <c r="G650" t="s">
        <v>149</v>
      </c>
      <c r="H650" t="s">
        <v>150</v>
      </c>
      <c r="I650" t="s">
        <v>151</v>
      </c>
      <c r="J650" t="s">
        <v>242</v>
      </c>
      <c r="K650" t="s">
        <v>179</v>
      </c>
      <c r="L650" t="s">
        <v>153</v>
      </c>
      <c r="M650" t="s">
        <v>154</v>
      </c>
      <c r="N650" t="s">
        <v>155</v>
      </c>
      <c r="O650" t="s">
        <v>156</v>
      </c>
      <c r="P650" t="s">
        <v>157</v>
      </c>
      <c r="Q650" t="s">
        <v>180</v>
      </c>
      <c r="R650" t="s">
        <v>243</v>
      </c>
      <c r="S650" t="s">
        <v>182</v>
      </c>
      <c r="T650">
        <v>6579441168</v>
      </c>
      <c r="U650" t="s">
        <v>196</v>
      </c>
      <c r="V650">
        <v>1</v>
      </c>
      <c r="W650">
        <v>300</v>
      </c>
      <c r="X650">
        <v>15798363300</v>
      </c>
      <c r="Y650" t="s">
        <v>184</v>
      </c>
      <c r="AA650" t="s">
        <v>173</v>
      </c>
      <c r="AI650" t="s">
        <v>243</v>
      </c>
      <c r="AT650" t="s">
        <v>185</v>
      </c>
      <c r="BJ650" t="s">
        <v>186</v>
      </c>
    </row>
    <row r="651" spans="1:62" x14ac:dyDescent="0.2">
      <c r="A651" t="s">
        <v>244</v>
      </c>
      <c r="B651" t="s">
        <v>146</v>
      </c>
      <c r="C651" t="s">
        <v>176</v>
      </c>
      <c r="D651" t="s">
        <v>245</v>
      </c>
      <c r="E651" t="s">
        <v>147</v>
      </c>
      <c r="F651" t="s">
        <v>148</v>
      </c>
      <c r="G651" t="s">
        <v>149</v>
      </c>
      <c r="H651" t="s">
        <v>150</v>
      </c>
      <c r="I651" t="s">
        <v>151</v>
      </c>
      <c r="J651" t="s">
        <v>246</v>
      </c>
      <c r="K651" t="s">
        <v>179</v>
      </c>
      <c r="L651" t="s">
        <v>153</v>
      </c>
      <c r="M651" t="s">
        <v>154</v>
      </c>
      <c r="N651" t="s">
        <v>155</v>
      </c>
      <c r="O651" t="s">
        <v>156</v>
      </c>
      <c r="P651" t="s">
        <v>157</v>
      </c>
      <c r="Q651" t="s">
        <v>180</v>
      </c>
      <c r="R651" t="s">
        <v>247</v>
      </c>
      <c r="S651" t="s">
        <v>182</v>
      </c>
      <c r="T651">
        <v>5903803570</v>
      </c>
      <c r="U651" t="s">
        <v>248</v>
      </c>
      <c r="V651">
        <v>1</v>
      </c>
      <c r="W651">
        <v>300</v>
      </c>
      <c r="X651">
        <v>14640762600</v>
      </c>
      <c r="Y651" t="s">
        <v>184</v>
      </c>
      <c r="AA651" t="s">
        <v>173</v>
      </c>
      <c r="AI651" t="s">
        <v>247</v>
      </c>
      <c r="AT651" t="s">
        <v>185</v>
      </c>
      <c r="BJ651" t="s">
        <v>186</v>
      </c>
    </row>
    <row r="652" spans="1:62" x14ac:dyDescent="0.2">
      <c r="A652" t="s">
        <v>249</v>
      </c>
      <c r="B652" t="s">
        <v>146</v>
      </c>
      <c r="C652" t="s">
        <v>176</v>
      </c>
      <c r="D652" t="s">
        <v>250</v>
      </c>
      <c r="E652" t="s">
        <v>147</v>
      </c>
      <c r="F652" t="s">
        <v>148</v>
      </c>
      <c r="G652" t="s">
        <v>149</v>
      </c>
      <c r="H652" t="s">
        <v>150</v>
      </c>
      <c r="I652" t="s">
        <v>151</v>
      </c>
      <c r="J652" t="s">
        <v>251</v>
      </c>
      <c r="K652" t="s">
        <v>179</v>
      </c>
      <c r="L652" t="s">
        <v>153</v>
      </c>
      <c r="M652" t="s">
        <v>154</v>
      </c>
      <c r="N652" t="s">
        <v>155</v>
      </c>
      <c r="O652" t="s">
        <v>156</v>
      </c>
      <c r="P652" t="s">
        <v>157</v>
      </c>
      <c r="Q652" t="s">
        <v>180</v>
      </c>
      <c r="R652" t="s">
        <v>252</v>
      </c>
      <c r="S652" t="s">
        <v>182</v>
      </c>
      <c r="T652">
        <v>6430250243</v>
      </c>
      <c r="U652" t="s">
        <v>211</v>
      </c>
      <c r="V652">
        <v>1</v>
      </c>
      <c r="W652">
        <v>300</v>
      </c>
      <c r="X652">
        <v>15522014100</v>
      </c>
      <c r="Y652" t="s">
        <v>184</v>
      </c>
      <c r="AA652" t="s">
        <v>173</v>
      </c>
      <c r="AI652" t="s">
        <v>252</v>
      </c>
      <c r="AT652" t="s">
        <v>185</v>
      </c>
      <c r="BJ652" t="s">
        <v>186</v>
      </c>
    </row>
    <row r="653" spans="1:62" x14ac:dyDescent="0.2">
      <c r="A653" t="s">
        <v>253</v>
      </c>
      <c r="B653" t="s">
        <v>146</v>
      </c>
      <c r="C653" t="s">
        <v>176</v>
      </c>
      <c r="D653" t="s">
        <v>254</v>
      </c>
      <c r="E653" t="s">
        <v>147</v>
      </c>
      <c r="F653" t="s">
        <v>148</v>
      </c>
      <c r="G653" t="s">
        <v>149</v>
      </c>
      <c r="H653" t="s">
        <v>150</v>
      </c>
      <c r="I653" t="s">
        <v>151</v>
      </c>
      <c r="J653" t="s">
        <v>255</v>
      </c>
      <c r="K653" t="s">
        <v>179</v>
      </c>
      <c r="L653" t="s">
        <v>153</v>
      </c>
      <c r="M653" t="s">
        <v>154</v>
      </c>
      <c r="N653" t="s">
        <v>155</v>
      </c>
      <c r="O653" t="s">
        <v>156</v>
      </c>
      <c r="P653" t="s">
        <v>157</v>
      </c>
      <c r="Q653" t="s">
        <v>180</v>
      </c>
      <c r="R653" t="s">
        <v>256</v>
      </c>
      <c r="S653" t="s">
        <v>182</v>
      </c>
      <c r="T653">
        <v>5723984497</v>
      </c>
      <c r="U653" t="s">
        <v>221</v>
      </c>
      <c r="V653">
        <v>1</v>
      </c>
      <c r="W653">
        <v>300</v>
      </c>
      <c r="X653">
        <v>14131546200</v>
      </c>
      <c r="Y653" t="s">
        <v>184</v>
      </c>
      <c r="AA653" t="s">
        <v>173</v>
      </c>
      <c r="AI653" t="s">
        <v>256</v>
      </c>
      <c r="AT653" t="s">
        <v>185</v>
      </c>
      <c r="BJ653" t="s">
        <v>186</v>
      </c>
    </row>
    <row r="654" spans="1:62" x14ac:dyDescent="0.2">
      <c r="A654" t="s">
        <v>257</v>
      </c>
      <c r="B654" t="s">
        <v>146</v>
      </c>
      <c r="C654" t="s">
        <v>176</v>
      </c>
      <c r="D654" t="s">
        <v>258</v>
      </c>
      <c r="E654" t="s">
        <v>147</v>
      </c>
      <c r="F654" t="s">
        <v>148</v>
      </c>
      <c r="G654" t="s">
        <v>149</v>
      </c>
      <c r="H654" t="s">
        <v>150</v>
      </c>
      <c r="I654" t="s">
        <v>151</v>
      </c>
      <c r="J654" t="s">
        <v>259</v>
      </c>
      <c r="K654" t="s">
        <v>179</v>
      </c>
      <c r="L654" t="s">
        <v>153</v>
      </c>
      <c r="M654" t="s">
        <v>154</v>
      </c>
      <c r="N654" t="s">
        <v>155</v>
      </c>
      <c r="O654" t="s">
        <v>156</v>
      </c>
      <c r="P654" t="s">
        <v>157</v>
      </c>
      <c r="Q654" t="s">
        <v>180</v>
      </c>
      <c r="R654" t="s">
        <v>260</v>
      </c>
      <c r="S654" t="s">
        <v>182</v>
      </c>
      <c r="T654">
        <v>5903592252</v>
      </c>
      <c r="U654" t="s">
        <v>261</v>
      </c>
      <c r="V654">
        <v>1</v>
      </c>
      <c r="W654">
        <v>300</v>
      </c>
      <c r="X654">
        <v>14966365200</v>
      </c>
      <c r="Y654" t="s">
        <v>184</v>
      </c>
      <c r="AA654" t="s">
        <v>173</v>
      </c>
      <c r="AI654" t="s">
        <v>260</v>
      </c>
      <c r="AT654" t="s">
        <v>185</v>
      </c>
      <c r="BJ654" t="s">
        <v>186</v>
      </c>
    </row>
    <row r="655" spans="1:62" x14ac:dyDescent="0.2">
      <c r="A655" t="s">
        <v>262</v>
      </c>
      <c r="B655" t="s">
        <v>146</v>
      </c>
      <c r="C655" t="s">
        <v>176</v>
      </c>
      <c r="D655" t="s">
        <v>263</v>
      </c>
      <c r="E655" t="s">
        <v>147</v>
      </c>
      <c r="F655" t="s">
        <v>148</v>
      </c>
      <c r="G655" t="s">
        <v>149</v>
      </c>
      <c r="H655" t="s">
        <v>150</v>
      </c>
      <c r="I655" t="s">
        <v>151</v>
      </c>
      <c r="J655" t="s">
        <v>264</v>
      </c>
      <c r="K655" t="s">
        <v>179</v>
      </c>
      <c r="L655" t="s">
        <v>153</v>
      </c>
      <c r="M655" t="s">
        <v>154</v>
      </c>
      <c r="N655" t="s">
        <v>155</v>
      </c>
      <c r="O655" t="s">
        <v>156</v>
      </c>
      <c r="P655" t="s">
        <v>157</v>
      </c>
      <c r="Q655" t="s">
        <v>180</v>
      </c>
      <c r="R655" t="s">
        <v>265</v>
      </c>
      <c r="S655" t="s">
        <v>182</v>
      </c>
      <c r="T655">
        <v>5439469424</v>
      </c>
      <c r="U655" t="s">
        <v>248</v>
      </c>
      <c r="V655">
        <v>1</v>
      </c>
      <c r="W655">
        <v>300</v>
      </c>
      <c r="X655">
        <v>13889220600</v>
      </c>
      <c r="Y655" t="s">
        <v>184</v>
      </c>
      <c r="AA655" t="s">
        <v>173</v>
      </c>
      <c r="AI655" t="s">
        <v>265</v>
      </c>
      <c r="AT655" t="s">
        <v>185</v>
      </c>
      <c r="BJ655" t="s">
        <v>186</v>
      </c>
    </row>
    <row r="656" spans="1:62" x14ac:dyDescent="0.2">
      <c r="A656" t="s">
        <v>266</v>
      </c>
      <c r="B656" t="s">
        <v>146</v>
      </c>
      <c r="C656" t="s">
        <v>176</v>
      </c>
      <c r="D656" t="s">
        <v>267</v>
      </c>
      <c r="E656" t="s">
        <v>147</v>
      </c>
      <c r="F656" t="s">
        <v>148</v>
      </c>
      <c r="G656" t="s">
        <v>149</v>
      </c>
      <c r="H656" t="s">
        <v>150</v>
      </c>
      <c r="I656" t="s">
        <v>151</v>
      </c>
      <c r="J656" t="s">
        <v>268</v>
      </c>
      <c r="K656" t="s">
        <v>179</v>
      </c>
      <c r="L656" t="s">
        <v>153</v>
      </c>
      <c r="M656" t="s">
        <v>154</v>
      </c>
      <c r="N656" t="s">
        <v>155</v>
      </c>
      <c r="O656" t="s">
        <v>156</v>
      </c>
      <c r="P656" t="s">
        <v>157</v>
      </c>
      <c r="Q656" t="s">
        <v>180</v>
      </c>
      <c r="R656" t="s">
        <v>269</v>
      </c>
      <c r="S656" t="s">
        <v>182</v>
      </c>
      <c r="T656">
        <v>4835235159</v>
      </c>
      <c r="U656" t="s">
        <v>206</v>
      </c>
      <c r="V656">
        <v>1</v>
      </c>
      <c r="W656">
        <v>300</v>
      </c>
      <c r="X656">
        <v>12332107200</v>
      </c>
      <c r="Y656" t="s">
        <v>184</v>
      </c>
      <c r="AA656" t="s">
        <v>173</v>
      </c>
      <c r="AI656" t="s">
        <v>269</v>
      </c>
      <c r="AT656" t="s">
        <v>185</v>
      </c>
      <c r="BJ656" t="s">
        <v>186</v>
      </c>
    </row>
    <row r="657" spans="1:62" x14ac:dyDescent="0.2">
      <c r="A657" t="s">
        <v>270</v>
      </c>
      <c r="B657" t="s">
        <v>146</v>
      </c>
      <c r="C657" t="s">
        <v>176</v>
      </c>
      <c r="D657" t="s">
        <v>271</v>
      </c>
      <c r="E657" t="s">
        <v>147</v>
      </c>
      <c r="F657" t="s">
        <v>148</v>
      </c>
      <c r="G657" t="s">
        <v>149</v>
      </c>
      <c r="H657" t="s">
        <v>150</v>
      </c>
      <c r="I657" t="s">
        <v>151</v>
      </c>
      <c r="J657" t="s">
        <v>272</v>
      </c>
      <c r="K657" t="s">
        <v>179</v>
      </c>
      <c r="L657" t="s">
        <v>153</v>
      </c>
      <c r="M657" t="s">
        <v>154</v>
      </c>
      <c r="N657" t="s">
        <v>155</v>
      </c>
      <c r="O657" t="s">
        <v>156</v>
      </c>
      <c r="P657" t="s">
        <v>157</v>
      </c>
      <c r="Q657" t="s">
        <v>180</v>
      </c>
      <c r="R657" t="s">
        <v>273</v>
      </c>
      <c r="S657" t="s">
        <v>182</v>
      </c>
      <c r="T657">
        <v>6016122116</v>
      </c>
      <c r="U657" t="s">
        <v>274</v>
      </c>
      <c r="V657">
        <v>1</v>
      </c>
      <c r="W657">
        <v>300</v>
      </c>
      <c r="X657">
        <v>15254986500</v>
      </c>
      <c r="Y657" t="s">
        <v>184</v>
      </c>
      <c r="AA657" t="s">
        <v>173</v>
      </c>
      <c r="AI657" t="s">
        <v>273</v>
      </c>
      <c r="AT657" t="s">
        <v>185</v>
      </c>
      <c r="BJ657" t="s">
        <v>186</v>
      </c>
    </row>
    <row r="658" spans="1:62" x14ac:dyDescent="0.2">
      <c r="A658" t="s">
        <v>275</v>
      </c>
      <c r="B658" t="s">
        <v>146</v>
      </c>
      <c r="C658" t="s">
        <v>176</v>
      </c>
      <c r="D658" t="s">
        <v>276</v>
      </c>
      <c r="E658" t="s">
        <v>147</v>
      </c>
      <c r="F658" t="s">
        <v>148</v>
      </c>
      <c r="G658" t="s">
        <v>149</v>
      </c>
      <c r="H658" t="s">
        <v>150</v>
      </c>
      <c r="I658" t="s">
        <v>151</v>
      </c>
      <c r="J658" t="s">
        <v>277</v>
      </c>
      <c r="K658" t="s">
        <v>179</v>
      </c>
      <c r="L658" t="s">
        <v>153</v>
      </c>
      <c r="M658" t="s">
        <v>154</v>
      </c>
      <c r="N658" t="s">
        <v>155</v>
      </c>
      <c r="O658" t="s">
        <v>156</v>
      </c>
      <c r="P658" t="s">
        <v>157</v>
      </c>
      <c r="Q658" t="s">
        <v>180</v>
      </c>
      <c r="R658" t="s">
        <v>278</v>
      </c>
      <c r="S658" t="s">
        <v>182</v>
      </c>
      <c r="T658">
        <v>5892757472</v>
      </c>
      <c r="U658" t="s">
        <v>279</v>
      </c>
      <c r="V658">
        <v>1</v>
      </c>
      <c r="W658">
        <v>300</v>
      </c>
      <c r="X658">
        <v>15183277500</v>
      </c>
      <c r="Y658" t="s">
        <v>184</v>
      </c>
      <c r="AA658" t="s">
        <v>173</v>
      </c>
      <c r="AI658" t="s">
        <v>278</v>
      </c>
      <c r="AT658" t="s">
        <v>185</v>
      </c>
      <c r="BJ658" t="s">
        <v>186</v>
      </c>
    </row>
    <row r="659" spans="1:62" x14ac:dyDescent="0.2">
      <c r="A659" t="s">
        <v>280</v>
      </c>
      <c r="B659" t="s">
        <v>146</v>
      </c>
      <c r="C659" t="s">
        <v>176</v>
      </c>
      <c r="D659" t="s">
        <v>281</v>
      </c>
      <c r="E659" t="s">
        <v>147</v>
      </c>
      <c r="F659" t="s">
        <v>148</v>
      </c>
      <c r="G659" t="s">
        <v>149</v>
      </c>
      <c r="H659" t="s">
        <v>150</v>
      </c>
      <c r="I659" t="s">
        <v>151</v>
      </c>
      <c r="J659" t="s">
        <v>282</v>
      </c>
      <c r="K659" t="s">
        <v>179</v>
      </c>
      <c r="L659" t="s">
        <v>153</v>
      </c>
      <c r="M659" t="s">
        <v>154</v>
      </c>
      <c r="N659" t="s">
        <v>155</v>
      </c>
      <c r="O659" t="s">
        <v>156</v>
      </c>
      <c r="P659" t="s">
        <v>157</v>
      </c>
      <c r="Q659" t="s">
        <v>180</v>
      </c>
      <c r="R659" t="s">
        <v>283</v>
      </c>
      <c r="S659" t="s">
        <v>182</v>
      </c>
      <c r="T659">
        <v>5594812647</v>
      </c>
      <c r="U659" t="s">
        <v>284</v>
      </c>
      <c r="V659">
        <v>1</v>
      </c>
      <c r="W659">
        <v>300</v>
      </c>
      <c r="X659">
        <v>14300805900</v>
      </c>
      <c r="Y659" t="s">
        <v>184</v>
      </c>
      <c r="AA659" t="s">
        <v>173</v>
      </c>
      <c r="AI659" t="s">
        <v>283</v>
      </c>
      <c r="AT659" t="s">
        <v>185</v>
      </c>
      <c r="BJ659" t="s">
        <v>186</v>
      </c>
    </row>
    <row r="660" spans="1:62" x14ac:dyDescent="0.2">
      <c r="A660" t="s">
        <v>285</v>
      </c>
      <c r="B660" t="s">
        <v>146</v>
      </c>
      <c r="C660" t="s">
        <v>176</v>
      </c>
      <c r="D660" t="s">
        <v>286</v>
      </c>
      <c r="E660" t="s">
        <v>147</v>
      </c>
      <c r="F660" t="s">
        <v>148</v>
      </c>
      <c r="G660" t="s">
        <v>149</v>
      </c>
      <c r="H660" t="s">
        <v>150</v>
      </c>
      <c r="I660" t="s">
        <v>151</v>
      </c>
      <c r="J660" t="s">
        <v>287</v>
      </c>
      <c r="K660" t="s">
        <v>179</v>
      </c>
      <c r="L660" t="s">
        <v>153</v>
      </c>
      <c r="M660" t="s">
        <v>154</v>
      </c>
      <c r="N660" t="s">
        <v>155</v>
      </c>
      <c r="O660" t="s">
        <v>156</v>
      </c>
      <c r="P660" t="s">
        <v>157</v>
      </c>
      <c r="Q660" t="s">
        <v>180</v>
      </c>
      <c r="R660" t="s">
        <v>288</v>
      </c>
      <c r="S660" t="s">
        <v>182</v>
      </c>
      <c r="T660">
        <v>5042688873</v>
      </c>
      <c r="U660" t="s">
        <v>221</v>
      </c>
      <c r="V660">
        <v>1</v>
      </c>
      <c r="W660">
        <v>300</v>
      </c>
      <c r="X660">
        <v>12884172000</v>
      </c>
      <c r="Y660" t="s">
        <v>184</v>
      </c>
      <c r="AA660" t="s">
        <v>173</v>
      </c>
      <c r="AI660" t="s">
        <v>288</v>
      </c>
      <c r="AT660" t="s">
        <v>185</v>
      </c>
      <c r="BJ660" t="s">
        <v>186</v>
      </c>
    </row>
    <row r="661" spans="1:62" x14ac:dyDescent="0.2">
      <c r="A661" t="s">
        <v>289</v>
      </c>
      <c r="B661" t="s">
        <v>146</v>
      </c>
      <c r="C661" t="s">
        <v>176</v>
      </c>
      <c r="D661" t="s">
        <v>290</v>
      </c>
      <c r="E661" t="s">
        <v>147</v>
      </c>
      <c r="F661" t="s">
        <v>148</v>
      </c>
      <c r="G661" t="s">
        <v>149</v>
      </c>
      <c r="H661" t="s">
        <v>150</v>
      </c>
      <c r="I661" t="s">
        <v>151</v>
      </c>
      <c r="J661" t="s">
        <v>291</v>
      </c>
      <c r="K661" t="s">
        <v>179</v>
      </c>
      <c r="L661" t="s">
        <v>153</v>
      </c>
      <c r="M661" t="s">
        <v>154</v>
      </c>
      <c r="N661" t="s">
        <v>155</v>
      </c>
      <c r="O661" t="s">
        <v>156</v>
      </c>
      <c r="P661" t="s">
        <v>157</v>
      </c>
      <c r="Q661" t="s">
        <v>180</v>
      </c>
      <c r="R661" t="s">
        <v>292</v>
      </c>
      <c r="S661" t="s">
        <v>182</v>
      </c>
      <c r="T661">
        <v>5147833056</v>
      </c>
      <c r="U661" t="s">
        <v>293</v>
      </c>
      <c r="V661">
        <v>1</v>
      </c>
      <c r="W661">
        <v>300</v>
      </c>
      <c r="X661">
        <v>13124010900</v>
      </c>
      <c r="Y661" t="s">
        <v>184</v>
      </c>
      <c r="AA661" t="s">
        <v>173</v>
      </c>
      <c r="AI661" t="s">
        <v>292</v>
      </c>
      <c r="AT661" t="s">
        <v>185</v>
      </c>
      <c r="BJ661" t="s">
        <v>186</v>
      </c>
    </row>
    <row r="662" spans="1:62" x14ac:dyDescent="0.2">
      <c r="A662" t="s">
        <v>294</v>
      </c>
      <c r="B662" t="s">
        <v>146</v>
      </c>
      <c r="C662" t="s">
        <v>176</v>
      </c>
      <c r="D662" t="s">
        <v>295</v>
      </c>
      <c r="E662" t="s">
        <v>147</v>
      </c>
      <c r="F662" t="s">
        <v>148</v>
      </c>
      <c r="G662" t="s">
        <v>149</v>
      </c>
      <c r="H662" t="s">
        <v>150</v>
      </c>
      <c r="I662" t="s">
        <v>151</v>
      </c>
      <c r="J662" t="s">
        <v>296</v>
      </c>
      <c r="K662" t="s">
        <v>179</v>
      </c>
      <c r="L662" t="s">
        <v>153</v>
      </c>
      <c r="M662" t="s">
        <v>154</v>
      </c>
      <c r="N662" t="s">
        <v>155</v>
      </c>
      <c r="O662" t="s">
        <v>156</v>
      </c>
      <c r="P662" t="s">
        <v>157</v>
      </c>
      <c r="Q662" t="s">
        <v>180</v>
      </c>
      <c r="R662" t="s">
        <v>297</v>
      </c>
      <c r="S662" t="s">
        <v>182</v>
      </c>
      <c r="T662">
        <v>7531849325</v>
      </c>
      <c r="U662" t="s">
        <v>298</v>
      </c>
      <c r="V662">
        <v>1</v>
      </c>
      <c r="W662">
        <v>300</v>
      </c>
      <c r="X662">
        <v>19378674900</v>
      </c>
      <c r="Y662" t="s">
        <v>184</v>
      </c>
      <c r="AA662" t="s">
        <v>173</v>
      </c>
      <c r="AI662" t="s">
        <v>297</v>
      </c>
      <c r="AT662" t="s">
        <v>185</v>
      </c>
      <c r="BJ662" t="s">
        <v>186</v>
      </c>
    </row>
    <row r="663" spans="1:62" x14ac:dyDescent="0.2">
      <c r="A663" t="s">
        <v>299</v>
      </c>
      <c r="B663" t="s">
        <v>146</v>
      </c>
      <c r="C663" t="s">
        <v>176</v>
      </c>
      <c r="D663" t="s">
        <v>300</v>
      </c>
      <c r="E663" t="s">
        <v>147</v>
      </c>
      <c r="F663" t="s">
        <v>148</v>
      </c>
      <c r="G663" t="s">
        <v>149</v>
      </c>
      <c r="H663" t="s">
        <v>150</v>
      </c>
      <c r="I663" t="s">
        <v>151</v>
      </c>
      <c r="J663" t="s">
        <v>301</v>
      </c>
      <c r="K663" t="s">
        <v>179</v>
      </c>
      <c r="L663" t="s">
        <v>153</v>
      </c>
      <c r="M663" t="s">
        <v>154</v>
      </c>
      <c r="N663" t="s">
        <v>155</v>
      </c>
      <c r="O663" t="s">
        <v>156</v>
      </c>
      <c r="P663" t="s">
        <v>157</v>
      </c>
      <c r="Q663" t="s">
        <v>180</v>
      </c>
      <c r="R663" t="s">
        <v>302</v>
      </c>
      <c r="S663" t="s">
        <v>182</v>
      </c>
      <c r="T663">
        <v>6458843213</v>
      </c>
      <c r="U663" t="s">
        <v>303</v>
      </c>
      <c r="V663">
        <v>1</v>
      </c>
      <c r="W663">
        <v>300</v>
      </c>
      <c r="X663">
        <v>16563480600</v>
      </c>
      <c r="Y663" t="s">
        <v>184</v>
      </c>
      <c r="AA663" t="s">
        <v>173</v>
      </c>
      <c r="AI663" t="s">
        <v>302</v>
      </c>
      <c r="AT663" t="s">
        <v>185</v>
      </c>
      <c r="BJ663" t="s">
        <v>186</v>
      </c>
    </row>
    <row r="664" spans="1:62" x14ac:dyDescent="0.2">
      <c r="A664" t="s">
        <v>304</v>
      </c>
      <c r="B664" t="s">
        <v>146</v>
      </c>
      <c r="C664" t="s">
        <v>176</v>
      </c>
      <c r="D664" t="s">
        <v>305</v>
      </c>
      <c r="E664" t="s">
        <v>147</v>
      </c>
      <c r="F664" t="s">
        <v>148</v>
      </c>
      <c r="G664" t="s">
        <v>149</v>
      </c>
      <c r="H664" t="s">
        <v>150</v>
      </c>
      <c r="I664" t="s">
        <v>151</v>
      </c>
      <c r="J664" t="s">
        <v>306</v>
      </c>
      <c r="K664" t="s">
        <v>179</v>
      </c>
      <c r="L664" t="s">
        <v>153</v>
      </c>
      <c r="M664" t="s">
        <v>154</v>
      </c>
      <c r="N664" t="s">
        <v>155</v>
      </c>
      <c r="O664" t="s">
        <v>156</v>
      </c>
      <c r="P664" t="s">
        <v>157</v>
      </c>
      <c r="Q664" t="s">
        <v>180</v>
      </c>
      <c r="R664" t="s">
        <v>307</v>
      </c>
      <c r="S664" t="s">
        <v>182</v>
      </c>
      <c r="T664">
        <v>6268603669</v>
      </c>
      <c r="U664" t="s">
        <v>308</v>
      </c>
      <c r="V664">
        <v>1</v>
      </c>
      <c r="W664">
        <v>300</v>
      </c>
      <c r="X664">
        <v>14795740800</v>
      </c>
      <c r="Y664" t="s">
        <v>184</v>
      </c>
      <c r="AA664" t="s">
        <v>173</v>
      </c>
      <c r="AI664" t="s">
        <v>307</v>
      </c>
      <c r="AT664" t="s">
        <v>185</v>
      </c>
      <c r="BJ664" t="s">
        <v>186</v>
      </c>
    </row>
    <row r="665" spans="1:62" x14ac:dyDescent="0.2">
      <c r="A665" t="s">
        <v>309</v>
      </c>
      <c r="B665" t="s">
        <v>146</v>
      </c>
      <c r="C665" t="s">
        <v>176</v>
      </c>
      <c r="D665" t="s">
        <v>310</v>
      </c>
      <c r="E665" t="s">
        <v>147</v>
      </c>
      <c r="F665" t="s">
        <v>148</v>
      </c>
      <c r="G665" t="s">
        <v>149</v>
      </c>
      <c r="H665" t="s">
        <v>150</v>
      </c>
      <c r="I665" t="s">
        <v>151</v>
      </c>
      <c r="J665" t="s">
        <v>311</v>
      </c>
      <c r="K665" t="s">
        <v>179</v>
      </c>
      <c r="L665" t="s">
        <v>153</v>
      </c>
      <c r="M665" t="s">
        <v>154</v>
      </c>
      <c r="N665" t="s">
        <v>155</v>
      </c>
      <c r="O665" t="s">
        <v>156</v>
      </c>
      <c r="P665" t="s">
        <v>157</v>
      </c>
      <c r="Q665" t="s">
        <v>180</v>
      </c>
      <c r="R665" t="s">
        <v>312</v>
      </c>
      <c r="S665" t="s">
        <v>182</v>
      </c>
      <c r="T665">
        <v>5808678066</v>
      </c>
      <c r="U665" t="s">
        <v>313</v>
      </c>
      <c r="V665">
        <v>1</v>
      </c>
      <c r="W665">
        <v>300</v>
      </c>
      <c r="X665">
        <v>13819171200</v>
      </c>
      <c r="Y665" t="s">
        <v>184</v>
      </c>
      <c r="AA665" t="s">
        <v>173</v>
      </c>
      <c r="AI665" t="s">
        <v>312</v>
      </c>
      <c r="AT665" t="s">
        <v>185</v>
      </c>
      <c r="BJ665" t="s">
        <v>186</v>
      </c>
    </row>
    <row r="666" spans="1:62" x14ac:dyDescent="0.2">
      <c r="A666" t="s">
        <v>314</v>
      </c>
      <c r="B666" t="s">
        <v>146</v>
      </c>
      <c r="C666" t="s">
        <v>176</v>
      </c>
      <c r="D666" t="s">
        <v>315</v>
      </c>
      <c r="E666" t="s">
        <v>147</v>
      </c>
      <c r="F666" t="s">
        <v>148</v>
      </c>
      <c r="G666" t="s">
        <v>149</v>
      </c>
      <c r="H666" t="s">
        <v>150</v>
      </c>
      <c r="I666" t="s">
        <v>151</v>
      </c>
      <c r="J666" t="s">
        <v>316</v>
      </c>
      <c r="K666" t="s">
        <v>179</v>
      </c>
      <c r="L666" t="s">
        <v>153</v>
      </c>
      <c r="M666" t="s">
        <v>154</v>
      </c>
      <c r="N666" t="s">
        <v>155</v>
      </c>
      <c r="O666" t="s">
        <v>156</v>
      </c>
      <c r="P666" t="s">
        <v>157</v>
      </c>
      <c r="Q666" t="s">
        <v>180</v>
      </c>
      <c r="R666" t="s">
        <v>317</v>
      </c>
      <c r="S666" t="s">
        <v>182</v>
      </c>
      <c r="T666">
        <v>6320994953</v>
      </c>
      <c r="U666" t="s">
        <v>318</v>
      </c>
      <c r="V666">
        <v>1</v>
      </c>
      <c r="W666">
        <v>300</v>
      </c>
      <c r="X666">
        <v>16362805800</v>
      </c>
      <c r="Y666" t="s">
        <v>184</v>
      </c>
      <c r="AA666" t="s">
        <v>173</v>
      </c>
      <c r="AI666" t="s">
        <v>317</v>
      </c>
      <c r="AT666" t="s">
        <v>185</v>
      </c>
      <c r="BJ666" t="s">
        <v>186</v>
      </c>
    </row>
    <row r="667" spans="1:62" x14ac:dyDescent="0.2">
      <c r="A667" t="s">
        <v>319</v>
      </c>
      <c r="B667" t="s">
        <v>146</v>
      </c>
      <c r="C667" t="s">
        <v>176</v>
      </c>
      <c r="D667" t="s">
        <v>320</v>
      </c>
      <c r="E667" t="s">
        <v>147</v>
      </c>
      <c r="F667" t="s">
        <v>148</v>
      </c>
      <c r="G667" t="s">
        <v>149</v>
      </c>
      <c r="H667" t="s">
        <v>150</v>
      </c>
      <c r="I667" t="s">
        <v>151</v>
      </c>
      <c r="J667" t="s">
        <v>321</v>
      </c>
      <c r="K667" t="s">
        <v>179</v>
      </c>
      <c r="L667" t="s">
        <v>153</v>
      </c>
      <c r="M667" t="s">
        <v>154</v>
      </c>
      <c r="N667" t="s">
        <v>155</v>
      </c>
      <c r="O667" t="s">
        <v>156</v>
      </c>
      <c r="P667" t="s">
        <v>157</v>
      </c>
      <c r="Q667" t="s">
        <v>180</v>
      </c>
      <c r="R667" t="s">
        <v>322</v>
      </c>
      <c r="S667" t="s">
        <v>182</v>
      </c>
      <c r="T667">
        <v>7553357315</v>
      </c>
      <c r="U667" t="s">
        <v>323</v>
      </c>
      <c r="V667">
        <v>1</v>
      </c>
      <c r="W667">
        <v>300</v>
      </c>
      <c r="X667">
        <v>19503594000</v>
      </c>
      <c r="Y667" t="s">
        <v>184</v>
      </c>
      <c r="AA667" t="s">
        <v>173</v>
      </c>
      <c r="AI667" t="s">
        <v>322</v>
      </c>
      <c r="AT667" t="s">
        <v>185</v>
      </c>
      <c r="BJ667" t="s">
        <v>186</v>
      </c>
    </row>
    <row r="668" spans="1:62" x14ac:dyDescent="0.2">
      <c r="A668" t="s">
        <v>324</v>
      </c>
      <c r="B668" t="s">
        <v>146</v>
      </c>
      <c r="C668" t="s">
        <v>176</v>
      </c>
      <c r="D668" t="s">
        <v>325</v>
      </c>
      <c r="E668" t="s">
        <v>147</v>
      </c>
      <c r="F668" t="s">
        <v>148</v>
      </c>
      <c r="G668" t="s">
        <v>149</v>
      </c>
      <c r="H668" t="s">
        <v>150</v>
      </c>
      <c r="I668" t="s">
        <v>151</v>
      </c>
      <c r="J668" t="s">
        <v>326</v>
      </c>
      <c r="K668" t="s">
        <v>179</v>
      </c>
      <c r="L668" t="s">
        <v>153</v>
      </c>
      <c r="M668" t="s">
        <v>154</v>
      </c>
      <c r="N668" t="s">
        <v>155</v>
      </c>
      <c r="O668" t="s">
        <v>156</v>
      </c>
      <c r="P668" t="s">
        <v>157</v>
      </c>
      <c r="Q668" t="s">
        <v>180</v>
      </c>
      <c r="R668" t="s">
        <v>327</v>
      </c>
      <c r="S668" t="s">
        <v>182</v>
      </c>
      <c r="T668">
        <v>5472368146</v>
      </c>
      <c r="U668" t="s">
        <v>328</v>
      </c>
      <c r="V668">
        <v>1</v>
      </c>
      <c r="W668">
        <v>300</v>
      </c>
      <c r="X668">
        <v>13328597400</v>
      </c>
      <c r="Y668" t="s">
        <v>184</v>
      </c>
      <c r="AA668" t="s">
        <v>173</v>
      </c>
      <c r="AI668" t="s">
        <v>327</v>
      </c>
      <c r="AT668" t="s">
        <v>185</v>
      </c>
      <c r="BJ668" t="s">
        <v>186</v>
      </c>
    </row>
    <row r="669" spans="1:62" x14ac:dyDescent="0.2">
      <c r="A669" t="s">
        <v>329</v>
      </c>
      <c r="B669" t="s">
        <v>146</v>
      </c>
      <c r="C669" t="s">
        <v>176</v>
      </c>
      <c r="D669" t="s">
        <v>330</v>
      </c>
      <c r="E669" t="s">
        <v>147</v>
      </c>
      <c r="F669" t="s">
        <v>148</v>
      </c>
      <c r="G669" t="s">
        <v>149</v>
      </c>
      <c r="H669" t="s">
        <v>150</v>
      </c>
      <c r="I669" t="s">
        <v>151</v>
      </c>
      <c r="J669" t="s">
        <v>331</v>
      </c>
      <c r="K669" t="s">
        <v>179</v>
      </c>
      <c r="L669" t="s">
        <v>153</v>
      </c>
      <c r="M669" t="s">
        <v>154</v>
      </c>
      <c r="N669" t="s">
        <v>155</v>
      </c>
      <c r="O669" t="s">
        <v>156</v>
      </c>
      <c r="P669" t="s">
        <v>157</v>
      </c>
      <c r="Q669" t="s">
        <v>180</v>
      </c>
      <c r="R669" t="s">
        <v>332</v>
      </c>
      <c r="S669" t="s">
        <v>182</v>
      </c>
      <c r="T669">
        <v>5890338906</v>
      </c>
      <c r="U669" t="s">
        <v>333</v>
      </c>
      <c r="V669">
        <v>1</v>
      </c>
      <c r="W669">
        <v>300</v>
      </c>
      <c r="X669">
        <v>13994556900</v>
      </c>
      <c r="Y669" t="s">
        <v>184</v>
      </c>
      <c r="AA669" t="s">
        <v>173</v>
      </c>
      <c r="AI669" t="s">
        <v>332</v>
      </c>
      <c r="AT669" t="s">
        <v>185</v>
      </c>
      <c r="BJ669" t="s">
        <v>186</v>
      </c>
    </row>
    <row r="670" spans="1:62" x14ac:dyDescent="0.2">
      <c r="A670" t="s">
        <v>334</v>
      </c>
      <c r="B670" t="s">
        <v>146</v>
      </c>
      <c r="C670" t="s">
        <v>176</v>
      </c>
      <c r="D670" t="s">
        <v>335</v>
      </c>
      <c r="E670" t="s">
        <v>147</v>
      </c>
      <c r="F670" t="s">
        <v>148</v>
      </c>
      <c r="G670" t="s">
        <v>149</v>
      </c>
      <c r="H670" t="s">
        <v>150</v>
      </c>
      <c r="I670" t="s">
        <v>151</v>
      </c>
      <c r="J670" t="s">
        <v>336</v>
      </c>
      <c r="K670" t="s">
        <v>179</v>
      </c>
      <c r="L670" t="s">
        <v>153</v>
      </c>
      <c r="M670" t="s">
        <v>154</v>
      </c>
      <c r="N670" t="s">
        <v>155</v>
      </c>
      <c r="O670" t="s">
        <v>156</v>
      </c>
      <c r="P670" t="s">
        <v>157</v>
      </c>
      <c r="Q670" t="s">
        <v>180</v>
      </c>
      <c r="R670" t="s">
        <v>337</v>
      </c>
      <c r="S670" t="s">
        <v>182</v>
      </c>
      <c r="T670">
        <v>6662277365</v>
      </c>
      <c r="U670" t="s">
        <v>279</v>
      </c>
      <c r="V670">
        <v>1</v>
      </c>
      <c r="W670">
        <v>300</v>
      </c>
      <c r="X670">
        <v>15993374400</v>
      </c>
      <c r="Y670" t="s">
        <v>184</v>
      </c>
      <c r="AA670" t="s">
        <v>173</v>
      </c>
      <c r="AI670" t="s">
        <v>337</v>
      </c>
      <c r="AT670" t="s">
        <v>185</v>
      </c>
      <c r="BJ670" t="s">
        <v>186</v>
      </c>
    </row>
    <row r="671" spans="1:62" x14ac:dyDescent="0.2">
      <c r="A671" t="s">
        <v>338</v>
      </c>
      <c r="B671" t="s">
        <v>146</v>
      </c>
      <c r="C671" t="s">
        <v>176</v>
      </c>
      <c r="D671" t="s">
        <v>339</v>
      </c>
      <c r="E671" t="s">
        <v>147</v>
      </c>
      <c r="F671" t="s">
        <v>148</v>
      </c>
      <c r="G671" t="s">
        <v>149</v>
      </c>
      <c r="H671" t="s">
        <v>150</v>
      </c>
      <c r="I671" t="s">
        <v>151</v>
      </c>
      <c r="J671" t="s">
        <v>340</v>
      </c>
      <c r="K671" t="s">
        <v>179</v>
      </c>
      <c r="L671" t="s">
        <v>153</v>
      </c>
      <c r="M671" t="s">
        <v>154</v>
      </c>
      <c r="N671" t="s">
        <v>155</v>
      </c>
      <c r="O671" t="s">
        <v>156</v>
      </c>
      <c r="P671" t="s">
        <v>157</v>
      </c>
      <c r="Q671" t="s">
        <v>180</v>
      </c>
      <c r="R671" t="s">
        <v>341</v>
      </c>
      <c r="S671" t="s">
        <v>182</v>
      </c>
      <c r="T671">
        <v>6189886912</v>
      </c>
      <c r="U671" t="s">
        <v>274</v>
      </c>
      <c r="V671">
        <v>1</v>
      </c>
      <c r="W671">
        <v>300</v>
      </c>
      <c r="X671">
        <v>14805986400</v>
      </c>
      <c r="Y671" t="s">
        <v>184</v>
      </c>
      <c r="AA671" t="s">
        <v>173</v>
      </c>
      <c r="AI671" t="s">
        <v>341</v>
      </c>
      <c r="AT671" t="s">
        <v>185</v>
      </c>
      <c r="BJ671" t="s">
        <v>186</v>
      </c>
    </row>
    <row r="672" spans="1:62" x14ac:dyDescent="0.2">
      <c r="A672" t="s">
        <v>342</v>
      </c>
      <c r="B672" t="s">
        <v>146</v>
      </c>
      <c r="C672" t="s">
        <v>176</v>
      </c>
      <c r="D672" t="s">
        <v>343</v>
      </c>
      <c r="E672" t="s">
        <v>147</v>
      </c>
      <c r="F672" t="s">
        <v>148</v>
      </c>
      <c r="G672" t="s">
        <v>149</v>
      </c>
      <c r="H672" t="s">
        <v>150</v>
      </c>
      <c r="I672" t="s">
        <v>151</v>
      </c>
      <c r="J672" t="s">
        <v>344</v>
      </c>
      <c r="K672" t="s">
        <v>179</v>
      </c>
      <c r="L672" t="s">
        <v>153</v>
      </c>
      <c r="M672" t="s">
        <v>154</v>
      </c>
      <c r="N672" t="s">
        <v>155</v>
      </c>
      <c r="O672" t="s">
        <v>156</v>
      </c>
      <c r="P672" t="s">
        <v>157</v>
      </c>
      <c r="Q672" t="s">
        <v>180</v>
      </c>
      <c r="R672" t="s">
        <v>345</v>
      </c>
      <c r="S672" t="s">
        <v>182</v>
      </c>
      <c r="T672">
        <v>5368257206</v>
      </c>
      <c r="U672" t="s">
        <v>346</v>
      </c>
      <c r="V672">
        <v>1</v>
      </c>
      <c r="W672">
        <v>300</v>
      </c>
      <c r="X672">
        <v>13113932700</v>
      </c>
      <c r="Y672" t="s">
        <v>184</v>
      </c>
      <c r="AA672" t="s">
        <v>173</v>
      </c>
      <c r="AI672" t="s">
        <v>345</v>
      </c>
      <c r="AT672" t="s">
        <v>185</v>
      </c>
      <c r="BJ672" t="s">
        <v>186</v>
      </c>
    </row>
    <row r="673" spans="1:62" x14ac:dyDescent="0.2">
      <c r="A673" t="s">
        <v>347</v>
      </c>
      <c r="B673" t="s">
        <v>146</v>
      </c>
      <c r="C673" t="s">
        <v>176</v>
      </c>
      <c r="D673" t="s">
        <v>348</v>
      </c>
      <c r="E673" t="s">
        <v>147</v>
      </c>
      <c r="F673" t="s">
        <v>148</v>
      </c>
      <c r="G673" t="s">
        <v>149</v>
      </c>
      <c r="H673" t="s">
        <v>150</v>
      </c>
      <c r="I673" t="s">
        <v>151</v>
      </c>
      <c r="J673" t="s">
        <v>349</v>
      </c>
      <c r="K673" t="s">
        <v>179</v>
      </c>
      <c r="L673" t="s">
        <v>153</v>
      </c>
      <c r="M673" t="s">
        <v>154</v>
      </c>
      <c r="N673" t="s">
        <v>155</v>
      </c>
      <c r="O673" t="s">
        <v>156</v>
      </c>
      <c r="P673" t="s">
        <v>157</v>
      </c>
      <c r="Q673" t="s">
        <v>180</v>
      </c>
      <c r="R673" t="s">
        <v>350</v>
      </c>
      <c r="S673" t="s">
        <v>182</v>
      </c>
      <c r="T673">
        <v>6072557137</v>
      </c>
      <c r="U673" t="s">
        <v>351</v>
      </c>
      <c r="V673">
        <v>1</v>
      </c>
      <c r="W673">
        <v>300</v>
      </c>
      <c r="X673">
        <v>14680246500</v>
      </c>
      <c r="Y673" t="s">
        <v>184</v>
      </c>
      <c r="AA673" t="s">
        <v>173</v>
      </c>
      <c r="AI673" t="s">
        <v>350</v>
      </c>
      <c r="AT673" t="s">
        <v>185</v>
      </c>
      <c r="BJ673" t="s">
        <v>186</v>
      </c>
    </row>
    <row r="674" spans="1:62" x14ac:dyDescent="0.2">
      <c r="A674" t="s">
        <v>352</v>
      </c>
      <c r="B674" t="s">
        <v>146</v>
      </c>
      <c r="C674" t="s">
        <v>176</v>
      </c>
      <c r="D674" t="s">
        <v>353</v>
      </c>
      <c r="E674" t="s">
        <v>147</v>
      </c>
      <c r="F674" t="s">
        <v>148</v>
      </c>
      <c r="G674" t="s">
        <v>149</v>
      </c>
      <c r="H674" t="s">
        <v>150</v>
      </c>
      <c r="I674" t="s">
        <v>151</v>
      </c>
      <c r="J674" t="s">
        <v>354</v>
      </c>
      <c r="K674" t="s">
        <v>179</v>
      </c>
      <c r="L674" t="s">
        <v>153</v>
      </c>
      <c r="M674" t="s">
        <v>154</v>
      </c>
      <c r="N674" t="s">
        <v>155</v>
      </c>
      <c r="O674" t="s">
        <v>156</v>
      </c>
      <c r="P674" t="s">
        <v>157</v>
      </c>
      <c r="Q674" t="s">
        <v>180</v>
      </c>
      <c r="R674" t="s">
        <v>355</v>
      </c>
      <c r="S674" t="s">
        <v>182</v>
      </c>
      <c r="T674">
        <v>6552071723</v>
      </c>
      <c r="U674" t="s">
        <v>356</v>
      </c>
      <c r="V674">
        <v>1</v>
      </c>
      <c r="W674">
        <v>300</v>
      </c>
      <c r="X674">
        <v>15501276300</v>
      </c>
      <c r="Y674" t="s">
        <v>184</v>
      </c>
      <c r="AA674" t="s">
        <v>173</v>
      </c>
      <c r="AI674" t="s">
        <v>355</v>
      </c>
      <c r="AT674" t="s">
        <v>185</v>
      </c>
      <c r="BJ674" t="s">
        <v>186</v>
      </c>
    </row>
    <row r="675" spans="1:62" x14ac:dyDescent="0.2">
      <c r="A675" t="s">
        <v>357</v>
      </c>
      <c r="B675" t="s">
        <v>146</v>
      </c>
      <c r="C675" t="s">
        <v>176</v>
      </c>
      <c r="D675" t="s">
        <v>358</v>
      </c>
      <c r="E675" t="s">
        <v>147</v>
      </c>
      <c r="F675" t="s">
        <v>148</v>
      </c>
      <c r="G675" t="s">
        <v>149</v>
      </c>
      <c r="H675" t="s">
        <v>150</v>
      </c>
      <c r="I675" t="s">
        <v>151</v>
      </c>
      <c r="J675" t="s">
        <v>359</v>
      </c>
      <c r="K675" t="s">
        <v>179</v>
      </c>
      <c r="L675" t="s">
        <v>153</v>
      </c>
      <c r="M675" t="s">
        <v>154</v>
      </c>
      <c r="N675" t="s">
        <v>155</v>
      </c>
      <c r="O675" t="s">
        <v>156</v>
      </c>
      <c r="P675" t="s">
        <v>157</v>
      </c>
      <c r="Q675" t="s">
        <v>180</v>
      </c>
      <c r="R675" t="s">
        <v>360</v>
      </c>
      <c r="S675" t="s">
        <v>182</v>
      </c>
      <c r="T675">
        <v>5256786453</v>
      </c>
      <c r="U675" t="s">
        <v>361</v>
      </c>
      <c r="V675">
        <v>1</v>
      </c>
      <c r="W675">
        <v>300</v>
      </c>
      <c r="X675">
        <v>13150197300</v>
      </c>
      <c r="Y675" t="s">
        <v>184</v>
      </c>
      <c r="AA675" t="s">
        <v>173</v>
      </c>
      <c r="AI675" t="s">
        <v>360</v>
      </c>
      <c r="AT675" t="s">
        <v>185</v>
      </c>
      <c r="BJ675" t="s">
        <v>186</v>
      </c>
    </row>
    <row r="676" spans="1:62" x14ac:dyDescent="0.2">
      <c r="A676" t="s">
        <v>362</v>
      </c>
      <c r="B676" t="s">
        <v>146</v>
      </c>
      <c r="C676" t="s">
        <v>176</v>
      </c>
      <c r="D676" t="s">
        <v>363</v>
      </c>
      <c r="E676" t="s">
        <v>147</v>
      </c>
      <c r="F676" t="s">
        <v>148</v>
      </c>
      <c r="G676" t="s">
        <v>149</v>
      </c>
      <c r="H676" t="s">
        <v>150</v>
      </c>
      <c r="I676" t="s">
        <v>151</v>
      </c>
      <c r="J676" t="s">
        <v>364</v>
      </c>
      <c r="K676" t="s">
        <v>179</v>
      </c>
      <c r="L676" t="s">
        <v>153</v>
      </c>
      <c r="M676" t="s">
        <v>154</v>
      </c>
      <c r="N676" t="s">
        <v>155</v>
      </c>
      <c r="O676" t="s">
        <v>156</v>
      </c>
      <c r="P676" t="s">
        <v>157</v>
      </c>
      <c r="Q676" t="s">
        <v>180</v>
      </c>
      <c r="R676" t="s">
        <v>365</v>
      </c>
      <c r="S676" t="s">
        <v>182</v>
      </c>
      <c r="T676">
        <v>5478734328</v>
      </c>
      <c r="U676" t="s">
        <v>366</v>
      </c>
      <c r="V676">
        <v>1</v>
      </c>
      <c r="W676">
        <v>300</v>
      </c>
      <c r="X676">
        <v>12664798500</v>
      </c>
      <c r="Y676" t="s">
        <v>184</v>
      </c>
      <c r="AA676" t="s">
        <v>173</v>
      </c>
      <c r="AI676" t="s">
        <v>365</v>
      </c>
      <c r="AT676" t="s">
        <v>185</v>
      </c>
      <c r="BJ676" t="s">
        <v>186</v>
      </c>
    </row>
    <row r="677" spans="1:62" x14ac:dyDescent="0.2">
      <c r="A677" t="s">
        <v>367</v>
      </c>
      <c r="B677" t="s">
        <v>146</v>
      </c>
      <c r="C677" t="s">
        <v>176</v>
      </c>
      <c r="D677" t="s">
        <v>368</v>
      </c>
      <c r="E677" t="s">
        <v>147</v>
      </c>
      <c r="F677" t="s">
        <v>148</v>
      </c>
      <c r="G677" t="s">
        <v>149</v>
      </c>
      <c r="H677" t="s">
        <v>150</v>
      </c>
      <c r="I677" t="s">
        <v>151</v>
      </c>
      <c r="J677" t="s">
        <v>369</v>
      </c>
      <c r="K677" t="s">
        <v>179</v>
      </c>
      <c r="L677" t="s">
        <v>153</v>
      </c>
      <c r="M677" t="s">
        <v>154</v>
      </c>
      <c r="N677" t="s">
        <v>155</v>
      </c>
      <c r="O677" t="s">
        <v>156</v>
      </c>
      <c r="P677" t="s">
        <v>157</v>
      </c>
      <c r="Q677" t="s">
        <v>180</v>
      </c>
      <c r="R677" t="s">
        <v>370</v>
      </c>
      <c r="S677" t="s">
        <v>182</v>
      </c>
      <c r="T677">
        <v>5000311774</v>
      </c>
      <c r="U677" t="s">
        <v>248</v>
      </c>
      <c r="V677">
        <v>1</v>
      </c>
      <c r="W677">
        <v>300</v>
      </c>
      <c r="X677">
        <v>12122754000</v>
      </c>
      <c r="Y677" t="s">
        <v>184</v>
      </c>
      <c r="AA677" t="s">
        <v>173</v>
      </c>
      <c r="AI677" t="s">
        <v>370</v>
      </c>
      <c r="AT677" t="s">
        <v>185</v>
      </c>
      <c r="BJ677" t="s">
        <v>186</v>
      </c>
    </row>
    <row r="678" spans="1:62" x14ac:dyDescent="0.2">
      <c r="A678" t="s">
        <v>371</v>
      </c>
      <c r="B678" t="s">
        <v>146</v>
      </c>
      <c r="C678" t="s">
        <v>176</v>
      </c>
      <c r="D678" t="s">
        <v>372</v>
      </c>
      <c r="E678" t="s">
        <v>147</v>
      </c>
      <c r="F678" t="s">
        <v>148</v>
      </c>
      <c r="G678" t="s">
        <v>149</v>
      </c>
      <c r="H678" t="s">
        <v>150</v>
      </c>
      <c r="I678" t="s">
        <v>151</v>
      </c>
      <c r="J678" t="s">
        <v>373</v>
      </c>
      <c r="K678" t="s">
        <v>179</v>
      </c>
      <c r="L678" t="s">
        <v>153</v>
      </c>
      <c r="M678" t="s">
        <v>154</v>
      </c>
      <c r="N678" t="s">
        <v>155</v>
      </c>
      <c r="O678" t="s">
        <v>156</v>
      </c>
      <c r="P678" t="s">
        <v>157</v>
      </c>
      <c r="Q678" t="s">
        <v>180</v>
      </c>
      <c r="R678" t="s">
        <v>374</v>
      </c>
      <c r="S678" t="s">
        <v>182</v>
      </c>
      <c r="T678">
        <v>5454288075</v>
      </c>
      <c r="U678" t="s">
        <v>375</v>
      </c>
      <c r="V678">
        <v>1</v>
      </c>
      <c r="W678">
        <v>300</v>
      </c>
      <c r="X678">
        <v>12821090700</v>
      </c>
      <c r="Y678" t="s">
        <v>184</v>
      </c>
      <c r="AA678" t="s">
        <v>173</v>
      </c>
      <c r="AI678" t="s">
        <v>374</v>
      </c>
      <c r="AT678" t="s">
        <v>185</v>
      </c>
      <c r="BJ678" t="s">
        <v>186</v>
      </c>
    </row>
    <row r="679" spans="1:62" x14ac:dyDescent="0.2">
      <c r="A679" t="s">
        <v>376</v>
      </c>
      <c r="B679" t="s">
        <v>146</v>
      </c>
      <c r="C679" t="s">
        <v>176</v>
      </c>
      <c r="D679" t="s">
        <v>377</v>
      </c>
      <c r="E679" t="s">
        <v>147</v>
      </c>
      <c r="F679" t="s">
        <v>148</v>
      </c>
      <c r="G679" t="s">
        <v>149</v>
      </c>
      <c r="H679" t="s">
        <v>150</v>
      </c>
      <c r="I679" t="s">
        <v>151</v>
      </c>
      <c r="J679" t="s">
        <v>378</v>
      </c>
      <c r="K679" t="s">
        <v>179</v>
      </c>
      <c r="L679" t="s">
        <v>153</v>
      </c>
      <c r="M679" t="s">
        <v>154</v>
      </c>
      <c r="N679" t="s">
        <v>155</v>
      </c>
      <c r="O679" t="s">
        <v>156</v>
      </c>
      <c r="P679" t="s">
        <v>157</v>
      </c>
      <c r="Q679" t="s">
        <v>180</v>
      </c>
      <c r="R679" t="s">
        <v>379</v>
      </c>
      <c r="S679" t="s">
        <v>182</v>
      </c>
      <c r="T679">
        <v>7761589027</v>
      </c>
      <c r="U679" t="s">
        <v>380</v>
      </c>
      <c r="V679">
        <v>1</v>
      </c>
      <c r="W679">
        <v>300</v>
      </c>
      <c r="X679">
        <v>19811181300</v>
      </c>
      <c r="Y679" t="s">
        <v>184</v>
      </c>
      <c r="AA679" t="s">
        <v>173</v>
      </c>
      <c r="AI679" t="s">
        <v>379</v>
      </c>
      <c r="AT679" t="s">
        <v>185</v>
      </c>
      <c r="BJ679" t="s">
        <v>186</v>
      </c>
    </row>
    <row r="680" spans="1:62" x14ac:dyDescent="0.2">
      <c r="A680" t="s">
        <v>381</v>
      </c>
      <c r="B680" t="s">
        <v>146</v>
      </c>
      <c r="C680" t="s">
        <v>176</v>
      </c>
      <c r="D680" t="s">
        <v>382</v>
      </c>
      <c r="E680" t="s">
        <v>147</v>
      </c>
      <c r="F680" t="s">
        <v>148</v>
      </c>
      <c r="G680" t="s">
        <v>149</v>
      </c>
      <c r="H680" t="s">
        <v>150</v>
      </c>
      <c r="I680" t="s">
        <v>151</v>
      </c>
      <c r="J680" t="s">
        <v>383</v>
      </c>
      <c r="K680" t="s">
        <v>179</v>
      </c>
      <c r="L680" t="s">
        <v>153</v>
      </c>
      <c r="M680" t="s">
        <v>154</v>
      </c>
      <c r="N680" t="s">
        <v>155</v>
      </c>
      <c r="O680" t="s">
        <v>156</v>
      </c>
      <c r="P680" t="s">
        <v>157</v>
      </c>
      <c r="Q680" t="s">
        <v>180</v>
      </c>
      <c r="R680" t="s">
        <v>384</v>
      </c>
      <c r="S680" t="s">
        <v>182</v>
      </c>
      <c r="T680">
        <v>7078933377</v>
      </c>
      <c r="U680" t="s">
        <v>385</v>
      </c>
      <c r="V680">
        <v>1</v>
      </c>
      <c r="W680">
        <v>300</v>
      </c>
      <c r="X680">
        <v>17932642200</v>
      </c>
      <c r="Y680" t="s">
        <v>184</v>
      </c>
      <c r="AA680" t="s">
        <v>173</v>
      </c>
      <c r="AI680" t="s">
        <v>384</v>
      </c>
      <c r="AT680" t="s">
        <v>185</v>
      </c>
      <c r="BJ680" t="s">
        <v>186</v>
      </c>
    </row>
    <row r="681" spans="1:62" x14ac:dyDescent="0.2">
      <c r="A681" t="s">
        <v>386</v>
      </c>
      <c r="B681" t="s">
        <v>146</v>
      </c>
      <c r="C681" t="s">
        <v>176</v>
      </c>
      <c r="D681" t="s">
        <v>387</v>
      </c>
      <c r="E681" t="s">
        <v>147</v>
      </c>
      <c r="F681" t="s">
        <v>148</v>
      </c>
      <c r="G681" t="s">
        <v>149</v>
      </c>
      <c r="H681" t="s">
        <v>150</v>
      </c>
      <c r="I681" t="s">
        <v>151</v>
      </c>
      <c r="J681" t="s">
        <v>388</v>
      </c>
      <c r="K681" t="s">
        <v>179</v>
      </c>
      <c r="L681" t="s">
        <v>153</v>
      </c>
      <c r="M681" t="s">
        <v>154</v>
      </c>
      <c r="N681" t="s">
        <v>155</v>
      </c>
      <c r="O681" t="s">
        <v>156</v>
      </c>
      <c r="P681" t="s">
        <v>157</v>
      </c>
      <c r="Q681" t="s">
        <v>180</v>
      </c>
      <c r="R681" t="s">
        <v>389</v>
      </c>
      <c r="S681" t="s">
        <v>182</v>
      </c>
      <c r="T681">
        <v>6306321766</v>
      </c>
      <c r="U681" t="s">
        <v>390</v>
      </c>
      <c r="V681">
        <v>1</v>
      </c>
      <c r="W681">
        <v>300</v>
      </c>
      <c r="X681">
        <v>16185674400</v>
      </c>
      <c r="Y681" t="s">
        <v>184</v>
      </c>
      <c r="AA681" t="s">
        <v>173</v>
      </c>
      <c r="AI681" t="s">
        <v>389</v>
      </c>
      <c r="AT681" t="s">
        <v>185</v>
      </c>
      <c r="BJ681" t="s">
        <v>186</v>
      </c>
    </row>
    <row r="682" spans="1:62" x14ac:dyDescent="0.2">
      <c r="A682" t="s">
        <v>391</v>
      </c>
      <c r="B682" t="s">
        <v>146</v>
      </c>
      <c r="C682" t="s">
        <v>176</v>
      </c>
      <c r="D682" t="s">
        <v>392</v>
      </c>
      <c r="E682" t="s">
        <v>147</v>
      </c>
      <c r="F682" t="s">
        <v>148</v>
      </c>
      <c r="G682" t="s">
        <v>149</v>
      </c>
      <c r="H682" t="s">
        <v>150</v>
      </c>
      <c r="I682" t="s">
        <v>151</v>
      </c>
      <c r="J682" t="s">
        <v>393</v>
      </c>
      <c r="K682" t="s">
        <v>179</v>
      </c>
      <c r="L682" t="s">
        <v>153</v>
      </c>
      <c r="M682" t="s">
        <v>154</v>
      </c>
      <c r="N682" t="s">
        <v>155</v>
      </c>
      <c r="O682" t="s">
        <v>156</v>
      </c>
      <c r="P682" t="s">
        <v>157</v>
      </c>
      <c r="Q682" t="s">
        <v>180</v>
      </c>
      <c r="R682" t="s">
        <v>394</v>
      </c>
      <c r="S682" t="s">
        <v>182</v>
      </c>
      <c r="T682">
        <v>6918003750</v>
      </c>
      <c r="U682" t="s">
        <v>395</v>
      </c>
      <c r="V682">
        <v>1</v>
      </c>
      <c r="W682">
        <v>300</v>
      </c>
      <c r="X682">
        <v>17800695300</v>
      </c>
      <c r="Y682" t="s">
        <v>184</v>
      </c>
      <c r="AA682" t="s">
        <v>173</v>
      </c>
      <c r="AI682" t="s">
        <v>394</v>
      </c>
      <c r="AT682" t="s">
        <v>185</v>
      </c>
      <c r="BJ682" t="s">
        <v>186</v>
      </c>
    </row>
    <row r="683" spans="1:62" x14ac:dyDescent="0.2">
      <c r="A683" t="s">
        <v>396</v>
      </c>
      <c r="B683" t="s">
        <v>146</v>
      </c>
      <c r="C683" t="s">
        <v>176</v>
      </c>
      <c r="D683" t="s">
        <v>397</v>
      </c>
      <c r="E683" t="s">
        <v>147</v>
      </c>
      <c r="F683" t="s">
        <v>148</v>
      </c>
      <c r="G683" t="s">
        <v>149</v>
      </c>
      <c r="H683" t="s">
        <v>150</v>
      </c>
      <c r="I683" t="s">
        <v>151</v>
      </c>
      <c r="J683" t="s">
        <v>398</v>
      </c>
      <c r="K683" t="s">
        <v>179</v>
      </c>
      <c r="L683" t="s">
        <v>153</v>
      </c>
      <c r="M683" t="s">
        <v>154</v>
      </c>
      <c r="N683" t="s">
        <v>155</v>
      </c>
      <c r="O683" t="s">
        <v>156</v>
      </c>
      <c r="P683" t="s">
        <v>157</v>
      </c>
      <c r="Q683" t="s">
        <v>180</v>
      </c>
      <c r="R683" t="s">
        <v>399</v>
      </c>
      <c r="S683" t="s">
        <v>182</v>
      </c>
      <c r="T683">
        <v>6114029951</v>
      </c>
      <c r="U683" t="s">
        <v>390</v>
      </c>
      <c r="V683">
        <v>1</v>
      </c>
      <c r="W683">
        <v>300</v>
      </c>
      <c r="X683">
        <v>15822330000</v>
      </c>
      <c r="Y683" t="s">
        <v>184</v>
      </c>
      <c r="AA683" t="s">
        <v>173</v>
      </c>
      <c r="AI683" t="s">
        <v>399</v>
      </c>
      <c r="AT683" t="s">
        <v>185</v>
      </c>
      <c r="BJ683" t="s">
        <v>186</v>
      </c>
    </row>
    <row r="684" spans="1:62" x14ac:dyDescent="0.2">
      <c r="A684" t="s">
        <v>400</v>
      </c>
      <c r="B684" t="s">
        <v>146</v>
      </c>
      <c r="C684" t="s">
        <v>176</v>
      </c>
      <c r="D684" t="s">
        <v>401</v>
      </c>
      <c r="E684" t="s">
        <v>147</v>
      </c>
      <c r="F684" t="s">
        <v>148</v>
      </c>
      <c r="G684" t="s">
        <v>149</v>
      </c>
      <c r="H684" t="s">
        <v>150</v>
      </c>
      <c r="I684" t="s">
        <v>151</v>
      </c>
      <c r="J684" t="s">
        <v>402</v>
      </c>
      <c r="K684" t="s">
        <v>179</v>
      </c>
      <c r="L684" t="s">
        <v>153</v>
      </c>
      <c r="M684" t="s">
        <v>154</v>
      </c>
      <c r="N684" t="s">
        <v>155</v>
      </c>
      <c r="O684" t="s">
        <v>156</v>
      </c>
      <c r="P684" t="s">
        <v>157</v>
      </c>
      <c r="Q684" t="s">
        <v>180</v>
      </c>
      <c r="R684" t="s">
        <v>403</v>
      </c>
      <c r="S684" t="s">
        <v>182</v>
      </c>
      <c r="T684">
        <v>6376978671</v>
      </c>
      <c r="U684" t="s">
        <v>404</v>
      </c>
      <c r="V684">
        <v>1</v>
      </c>
      <c r="W684">
        <v>300</v>
      </c>
      <c r="X684">
        <v>16157248200</v>
      </c>
      <c r="Y684" t="s">
        <v>184</v>
      </c>
      <c r="AA684" t="s">
        <v>173</v>
      </c>
      <c r="AI684" t="s">
        <v>403</v>
      </c>
      <c r="AT684" t="s">
        <v>185</v>
      </c>
      <c r="BJ684" t="s">
        <v>186</v>
      </c>
    </row>
    <row r="685" spans="1:62" x14ac:dyDescent="0.2">
      <c r="A685" t="s">
        <v>405</v>
      </c>
      <c r="B685" t="s">
        <v>146</v>
      </c>
      <c r="C685" t="s">
        <v>176</v>
      </c>
      <c r="D685" t="s">
        <v>406</v>
      </c>
      <c r="E685" t="s">
        <v>147</v>
      </c>
      <c r="F685" t="s">
        <v>148</v>
      </c>
      <c r="G685" t="s">
        <v>149</v>
      </c>
      <c r="H685" t="s">
        <v>150</v>
      </c>
      <c r="I685" t="s">
        <v>151</v>
      </c>
      <c r="J685" t="s">
        <v>407</v>
      </c>
      <c r="K685" t="s">
        <v>179</v>
      </c>
      <c r="L685" t="s">
        <v>153</v>
      </c>
      <c r="M685" t="s">
        <v>154</v>
      </c>
      <c r="N685" t="s">
        <v>155</v>
      </c>
      <c r="O685" t="s">
        <v>156</v>
      </c>
      <c r="P685" t="s">
        <v>157</v>
      </c>
      <c r="Q685" t="s">
        <v>180</v>
      </c>
      <c r="R685" t="s">
        <v>408</v>
      </c>
      <c r="S685" t="s">
        <v>182</v>
      </c>
      <c r="T685">
        <v>6000960265</v>
      </c>
      <c r="U685" t="s">
        <v>409</v>
      </c>
      <c r="V685">
        <v>1</v>
      </c>
      <c r="W685">
        <v>300</v>
      </c>
      <c r="X685">
        <v>15428727000</v>
      </c>
      <c r="Y685" t="s">
        <v>184</v>
      </c>
      <c r="AA685" t="s">
        <v>173</v>
      </c>
      <c r="AI685" t="s">
        <v>408</v>
      </c>
      <c r="AT685" t="s">
        <v>185</v>
      </c>
      <c r="BJ685" t="s">
        <v>186</v>
      </c>
    </row>
    <row r="686" spans="1:62" x14ac:dyDescent="0.2">
      <c r="A686" t="s">
        <v>410</v>
      </c>
      <c r="B686" t="s">
        <v>146</v>
      </c>
      <c r="C686" t="s">
        <v>176</v>
      </c>
      <c r="D686" t="s">
        <v>411</v>
      </c>
      <c r="E686" t="s">
        <v>147</v>
      </c>
      <c r="F686" t="s">
        <v>148</v>
      </c>
      <c r="G686" t="s">
        <v>149</v>
      </c>
      <c r="H686" t="s">
        <v>150</v>
      </c>
      <c r="I686" t="s">
        <v>151</v>
      </c>
      <c r="J686" t="s">
        <v>412</v>
      </c>
      <c r="K686" t="s">
        <v>179</v>
      </c>
      <c r="L686" t="s">
        <v>153</v>
      </c>
      <c r="M686" t="s">
        <v>154</v>
      </c>
      <c r="N686" t="s">
        <v>155</v>
      </c>
      <c r="O686" t="s">
        <v>156</v>
      </c>
      <c r="P686" t="s">
        <v>157</v>
      </c>
      <c r="Q686" t="s">
        <v>180</v>
      </c>
      <c r="R686" t="s">
        <v>413</v>
      </c>
      <c r="S686" t="s">
        <v>182</v>
      </c>
      <c r="T686">
        <v>5939800323</v>
      </c>
      <c r="U686" t="s">
        <v>375</v>
      </c>
      <c r="V686">
        <v>1</v>
      </c>
      <c r="W686">
        <v>300</v>
      </c>
      <c r="X686">
        <v>15261080400</v>
      </c>
      <c r="Y686" t="s">
        <v>184</v>
      </c>
      <c r="AA686" t="s">
        <v>173</v>
      </c>
      <c r="AI686" t="s">
        <v>413</v>
      </c>
      <c r="AT686" t="s">
        <v>185</v>
      </c>
      <c r="BJ686" t="s">
        <v>186</v>
      </c>
    </row>
    <row r="687" spans="1:62" x14ac:dyDescent="0.2">
      <c r="A687" t="s">
        <v>414</v>
      </c>
      <c r="B687" t="s">
        <v>146</v>
      </c>
      <c r="C687" t="s">
        <v>176</v>
      </c>
      <c r="D687" t="s">
        <v>415</v>
      </c>
      <c r="E687" t="s">
        <v>147</v>
      </c>
      <c r="F687" t="s">
        <v>148</v>
      </c>
      <c r="G687" t="s">
        <v>149</v>
      </c>
      <c r="H687" t="s">
        <v>150</v>
      </c>
      <c r="I687" t="s">
        <v>151</v>
      </c>
      <c r="J687" t="s">
        <v>416</v>
      </c>
      <c r="K687" t="s">
        <v>179</v>
      </c>
      <c r="L687" t="s">
        <v>153</v>
      </c>
      <c r="M687" t="s">
        <v>154</v>
      </c>
      <c r="N687" t="s">
        <v>155</v>
      </c>
      <c r="O687" t="s">
        <v>156</v>
      </c>
      <c r="P687" t="s">
        <v>157</v>
      </c>
      <c r="Q687" t="s">
        <v>180</v>
      </c>
      <c r="R687" t="s">
        <v>417</v>
      </c>
      <c r="S687" t="s">
        <v>182</v>
      </c>
      <c r="T687">
        <v>6582677238</v>
      </c>
      <c r="U687" t="s">
        <v>418</v>
      </c>
      <c r="V687">
        <v>1</v>
      </c>
      <c r="W687">
        <v>300</v>
      </c>
      <c r="X687">
        <v>16611304200</v>
      </c>
      <c r="Y687" t="s">
        <v>184</v>
      </c>
      <c r="AA687" t="s">
        <v>173</v>
      </c>
      <c r="AI687" t="s">
        <v>417</v>
      </c>
      <c r="AT687" t="s">
        <v>185</v>
      </c>
      <c r="BJ687" t="s">
        <v>186</v>
      </c>
    </row>
    <row r="688" spans="1:62" x14ac:dyDescent="0.2">
      <c r="A688" t="s">
        <v>419</v>
      </c>
      <c r="B688" t="s">
        <v>146</v>
      </c>
      <c r="C688" t="s">
        <v>176</v>
      </c>
      <c r="D688" t="s">
        <v>420</v>
      </c>
      <c r="E688" t="s">
        <v>147</v>
      </c>
      <c r="F688" t="s">
        <v>148</v>
      </c>
      <c r="G688" t="s">
        <v>149</v>
      </c>
      <c r="H688" t="s">
        <v>150</v>
      </c>
      <c r="I688" t="s">
        <v>151</v>
      </c>
      <c r="J688" t="s">
        <v>421</v>
      </c>
      <c r="K688" t="s">
        <v>179</v>
      </c>
      <c r="L688" t="s">
        <v>153</v>
      </c>
      <c r="M688" t="s">
        <v>154</v>
      </c>
      <c r="N688" t="s">
        <v>155</v>
      </c>
      <c r="O688" t="s">
        <v>156</v>
      </c>
      <c r="P688" t="s">
        <v>157</v>
      </c>
      <c r="Q688" t="s">
        <v>180</v>
      </c>
      <c r="R688" t="s">
        <v>422</v>
      </c>
      <c r="S688" t="s">
        <v>182</v>
      </c>
      <c r="T688">
        <v>6540543238</v>
      </c>
      <c r="U688" t="s">
        <v>423</v>
      </c>
      <c r="V688">
        <v>1</v>
      </c>
      <c r="W688">
        <v>300</v>
      </c>
      <c r="X688">
        <v>16777492500</v>
      </c>
      <c r="Y688" t="s">
        <v>184</v>
      </c>
      <c r="AA688" t="s">
        <v>173</v>
      </c>
      <c r="AI688" t="s">
        <v>422</v>
      </c>
      <c r="AT688" t="s">
        <v>185</v>
      </c>
      <c r="BJ688" t="s">
        <v>186</v>
      </c>
    </row>
    <row r="689" spans="1:62" x14ac:dyDescent="0.2">
      <c r="A689" t="s">
        <v>424</v>
      </c>
      <c r="B689" t="s">
        <v>146</v>
      </c>
      <c r="C689" t="s">
        <v>176</v>
      </c>
      <c r="D689" t="s">
        <v>425</v>
      </c>
      <c r="E689" t="s">
        <v>147</v>
      </c>
      <c r="F689" t="s">
        <v>148</v>
      </c>
      <c r="G689" t="s">
        <v>149</v>
      </c>
      <c r="H689" t="s">
        <v>150</v>
      </c>
      <c r="I689" t="s">
        <v>151</v>
      </c>
      <c r="J689" t="s">
        <v>426</v>
      </c>
      <c r="K689" t="s">
        <v>179</v>
      </c>
      <c r="L689" t="s">
        <v>153</v>
      </c>
      <c r="M689" t="s">
        <v>154</v>
      </c>
      <c r="N689" t="s">
        <v>155</v>
      </c>
      <c r="O689" t="s">
        <v>156</v>
      </c>
      <c r="P689" t="s">
        <v>157</v>
      </c>
      <c r="Q689" t="s">
        <v>180</v>
      </c>
      <c r="R689" t="s">
        <v>427</v>
      </c>
      <c r="S689" t="s">
        <v>182</v>
      </c>
      <c r="T689">
        <v>5370859282</v>
      </c>
      <c r="U689" t="s">
        <v>428</v>
      </c>
      <c r="V689">
        <v>1</v>
      </c>
      <c r="W689">
        <v>300</v>
      </c>
      <c r="X689">
        <v>13187691300</v>
      </c>
      <c r="Y689" t="s">
        <v>184</v>
      </c>
      <c r="AA689" t="s">
        <v>173</v>
      </c>
      <c r="AI689" t="s">
        <v>427</v>
      </c>
      <c r="AT689" t="s">
        <v>185</v>
      </c>
      <c r="BJ689" t="s">
        <v>186</v>
      </c>
    </row>
    <row r="690" spans="1:62" x14ac:dyDescent="0.2">
      <c r="A690" t="s">
        <v>429</v>
      </c>
      <c r="B690" t="s">
        <v>146</v>
      </c>
      <c r="C690" t="s">
        <v>176</v>
      </c>
      <c r="D690" t="s">
        <v>430</v>
      </c>
      <c r="E690" t="s">
        <v>147</v>
      </c>
      <c r="F690" t="s">
        <v>148</v>
      </c>
      <c r="G690" t="s">
        <v>149</v>
      </c>
      <c r="H690" t="s">
        <v>150</v>
      </c>
      <c r="I690" t="s">
        <v>151</v>
      </c>
      <c r="J690" t="s">
        <v>431</v>
      </c>
      <c r="K690" t="s">
        <v>179</v>
      </c>
      <c r="L690" t="s">
        <v>153</v>
      </c>
      <c r="M690" t="s">
        <v>154</v>
      </c>
      <c r="N690" t="s">
        <v>155</v>
      </c>
      <c r="O690" t="s">
        <v>156</v>
      </c>
      <c r="P690" t="s">
        <v>157</v>
      </c>
      <c r="Q690" t="s">
        <v>180</v>
      </c>
      <c r="R690" t="s">
        <v>432</v>
      </c>
      <c r="S690" t="s">
        <v>182</v>
      </c>
      <c r="T690">
        <v>5193451454</v>
      </c>
      <c r="U690" t="s">
        <v>433</v>
      </c>
      <c r="V690">
        <v>1</v>
      </c>
      <c r="W690">
        <v>300</v>
      </c>
      <c r="X690">
        <v>13403846100</v>
      </c>
      <c r="Y690" t="s">
        <v>184</v>
      </c>
      <c r="AA690" t="s">
        <v>173</v>
      </c>
      <c r="AI690" t="s">
        <v>432</v>
      </c>
      <c r="AT690" t="s">
        <v>185</v>
      </c>
      <c r="BJ690" t="s">
        <v>186</v>
      </c>
    </row>
    <row r="691" spans="1:62" x14ac:dyDescent="0.2">
      <c r="A691" t="s">
        <v>434</v>
      </c>
      <c r="B691" t="s">
        <v>146</v>
      </c>
      <c r="C691" t="s">
        <v>176</v>
      </c>
      <c r="D691" t="s">
        <v>435</v>
      </c>
      <c r="E691" t="s">
        <v>147</v>
      </c>
      <c r="F691" t="s">
        <v>148</v>
      </c>
      <c r="G691" t="s">
        <v>149</v>
      </c>
      <c r="H691" t="s">
        <v>150</v>
      </c>
      <c r="I691" t="s">
        <v>151</v>
      </c>
      <c r="J691" t="s">
        <v>436</v>
      </c>
      <c r="K691" t="s">
        <v>179</v>
      </c>
      <c r="L691" t="s">
        <v>153</v>
      </c>
      <c r="M691" t="s">
        <v>154</v>
      </c>
      <c r="N691" t="s">
        <v>155</v>
      </c>
      <c r="O691" t="s">
        <v>156</v>
      </c>
      <c r="P691" t="s">
        <v>157</v>
      </c>
      <c r="Q691" t="s">
        <v>180</v>
      </c>
      <c r="R691" t="s">
        <v>437</v>
      </c>
      <c r="S691" t="s">
        <v>182</v>
      </c>
      <c r="T691">
        <v>6281547453</v>
      </c>
      <c r="U691" t="s">
        <v>390</v>
      </c>
      <c r="V691">
        <v>1</v>
      </c>
      <c r="W691">
        <v>300</v>
      </c>
      <c r="X691">
        <v>15121620000</v>
      </c>
      <c r="Y691" t="s">
        <v>184</v>
      </c>
      <c r="AA691" t="s">
        <v>173</v>
      </c>
      <c r="AI691" t="s">
        <v>437</v>
      </c>
      <c r="AT691" t="s">
        <v>185</v>
      </c>
      <c r="BJ691" t="s">
        <v>186</v>
      </c>
    </row>
    <row r="692" spans="1:62" x14ac:dyDescent="0.2">
      <c r="A692" t="s">
        <v>438</v>
      </c>
      <c r="B692" t="s">
        <v>146</v>
      </c>
      <c r="C692" t="s">
        <v>176</v>
      </c>
      <c r="D692" t="s">
        <v>439</v>
      </c>
      <c r="E692" t="s">
        <v>147</v>
      </c>
      <c r="F692" t="s">
        <v>148</v>
      </c>
      <c r="G692" t="s">
        <v>149</v>
      </c>
      <c r="H692" t="s">
        <v>150</v>
      </c>
      <c r="I692" t="s">
        <v>151</v>
      </c>
      <c r="J692" t="s">
        <v>440</v>
      </c>
      <c r="K692" t="s">
        <v>179</v>
      </c>
      <c r="L692" t="s">
        <v>153</v>
      </c>
      <c r="M692" t="s">
        <v>154</v>
      </c>
      <c r="N692" t="s">
        <v>155</v>
      </c>
      <c r="O692" t="s">
        <v>156</v>
      </c>
      <c r="P692" t="s">
        <v>157</v>
      </c>
      <c r="Q692" t="s">
        <v>180</v>
      </c>
      <c r="R692" t="s">
        <v>441</v>
      </c>
      <c r="S692" t="s">
        <v>182</v>
      </c>
      <c r="T692">
        <v>5870716081</v>
      </c>
      <c r="U692" t="s">
        <v>442</v>
      </c>
      <c r="V692">
        <v>1</v>
      </c>
      <c r="W692">
        <v>300</v>
      </c>
      <c r="X692">
        <v>14316472800</v>
      </c>
      <c r="Y692" t="s">
        <v>184</v>
      </c>
      <c r="AA692" t="s">
        <v>173</v>
      </c>
      <c r="AI692" t="s">
        <v>441</v>
      </c>
      <c r="AT692" t="s">
        <v>185</v>
      </c>
      <c r="BJ692" t="s">
        <v>186</v>
      </c>
    </row>
    <row r="693" spans="1:62" x14ac:dyDescent="0.2">
      <c r="A693" t="s">
        <v>443</v>
      </c>
      <c r="B693" t="s">
        <v>146</v>
      </c>
      <c r="C693" t="s">
        <v>176</v>
      </c>
      <c r="D693" t="s">
        <v>444</v>
      </c>
      <c r="E693" t="s">
        <v>147</v>
      </c>
      <c r="F693" t="s">
        <v>148</v>
      </c>
      <c r="G693" t="s">
        <v>149</v>
      </c>
      <c r="H693" t="s">
        <v>150</v>
      </c>
      <c r="I693" t="s">
        <v>151</v>
      </c>
      <c r="J693" t="s">
        <v>445</v>
      </c>
      <c r="K693" t="s">
        <v>179</v>
      </c>
      <c r="L693" t="s">
        <v>153</v>
      </c>
      <c r="M693" t="s">
        <v>154</v>
      </c>
      <c r="N693" t="s">
        <v>155</v>
      </c>
      <c r="O693" t="s">
        <v>156</v>
      </c>
      <c r="P693" t="s">
        <v>157</v>
      </c>
      <c r="Q693" t="s">
        <v>180</v>
      </c>
      <c r="R693" t="s">
        <v>446</v>
      </c>
      <c r="S693" t="s">
        <v>182</v>
      </c>
      <c r="T693">
        <v>6245212440</v>
      </c>
      <c r="U693" t="s">
        <v>447</v>
      </c>
      <c r="V693">
        <v>1</v>
      </c>
      <c r="W693">
        <v>300</v>
      </c>
      <c r="X693">
        <v>15198670800</v>
      </c>
      <c r="Y693" t="s">
        <v>184</v>
      </c>
      <c r="AA693" t="s">
        <v>173</v>
      </c>
      <c r="AI693" t="s">
        <v>446</v>
      </c>
      <c r="AT693" t="s">
        <v>185</v>
      </c>
      <c r="BJ693" t="s">
        <v>186</v>
      </c>
    </row>
    <row r="694" spans="1:62" x14ac:dyDescent="0.2">
      <c r="A694" t="s">
        <v>448</v>
      </c>
      <c r="B694" t="s">
        <v>146</v>
      </c>
      <c r="C694" t="s">
        <v>176</v>
      </c>
      <c r="D694" t="s">
        <v>449</v>
      </c>
      <c r="E694" t="s">
        <v>147</v>
      </c>
      <c r="F694" t="s">
        <v>148</v>
      </c>
      <c r="G694" t="s">
        <v>149</v>
      </c>
      <c r="H694" t="s">
        <v>150</v>
      </c>
      <c r="I694" t="s">
        <v>151</v>
      </c>
      <c r="J694" t="s">
        <v>450</v>
      </c>
      <c r="K694" t="s">
        <v>179</v>
      </c>
      <c r="L694" t="s">
        <v>153</v>
      </c>
      <c r="M694" t="s">
        <v>154</v>
      </c>
      <c r="N694" t="s">
        <v>155</v>
      </c>
      <c r="O694" t="s">
        <v>156</v>
      </c>
      <c r="P694" t="s">
        <v>157</v>
      </c>
      <c r="Q694" t="s">
        <v>180</v>
      </c>
      <c r="R694" t="s">
        <v>451</v>
      </c>
      <c r="S694" t="s">
        <v>182</v>
      </c>
      <c r="T694">
        <v>6564213609</v>
      </c>
      <c r="U694" t="s">
        <v>452</v>
      </c>
      <c r="V694">
        <v>1</v>
      </c>
      <c r="W694">
        <v>300</v>
      </c>
      <c r="X694">
        <v>17115000300</v>
      </c>
      <c r="Y694" t="s">
        <v>184</v>
      </c>
      <c r="AA694" t="s">
        <v>173</v>
      </c>
      <c r="AI694" t="s">
        <v>451</v>
      </c>
      <c r="AT694" t="s">
        <v>185</v>
      </c>
      <c r="BJ694" t="s">
        <v>186</v>
      </c>
    </row>
    <row r="695" spans="1:62" x14ac:dyDescent="0.2">
      <c r="A695" t="s">
        <v>453</v>
      </c>
      <c r="B695" t="s">
        <v>146</v>
      </c>
      <c r="C695" t="s">
        <v>176</v>
      </c>
      <c r="D695" t="s">
        <v>454</v>
      </c>
      <c r="E695" t="s">
        <v>147</v>
      </c>
      <c r="F695" t="s">
        <v>148</v>
      </c>
      <c r="G695" t="s">
        <v>149</v>
      </c>
      <c r="H695" t="s">
        <v>150</v>
      </c>
      <c r="I695" t="s">
        <v>151</v>
      </c>
      <c r="J695" t="s">
        <v>455</v>
      </c>
      <c r="K695" t="s">
        <v>179</v>
      </c>
      <c r="L695" t="s">
        <v>153</v>
      </c>
      <c r="M695" t="s">
        <v>154</v>
      </c>
      <c r="N695" t="s">
        <v>155</v>
      </c>
      <c r="O695" t="s">
        <v>156</v>
      </c>
      <c r="P695" t="s">
        <v>157</v>
      </c>
      <c r="Q695" t="s">
        <v>180</v>
      </c>
      <c r="R695" t="s">
        <v>456</v>
      </c>
      <c r="S695" t="s">
        <v>182</v>
      </c>
      <c r="T695">
        <v>6870565201</v>
      </c>
      <c r="U695" t="s">
        <v>457</v>
      </c>
      <c r="V695">
        <v>1</v>
      </c>
      <c r="W695">
        <v>300</v>
      </c>
      <c r="X695">
        <v>15629504100</v>
      </c>
      <c r="Y695" t="s">
        <v>184</v>
      </c>
      <c r="AA695" t="s">
        <v>173</v>
      </c>
      <c r="AI695" t="s">
        <v>456</v>
      </c>
      <c r="AT695" t="s">
        <v>185</v>
      </c>
      <c r="BJ695" t="s">
        <v>186</v>
      </c>
    </row>
    <row r="696" spans="1:62" x14ac:dyDescent="0.2">
      <c r="A696" t="s">
        <v>458</v>
      </c>
      <c r="B696" t="s">
        <v>146</v>
      </c>
      <c r="C696" t="s">
        <v>176</v>
      </c>
      <c r="D696" t="s">
        <v>459</v>
      </c>
      <c r="E696" t="s">
        <v>147</v>
      </c>
      <c r="F696" t="s">
        <v>148</v>
      </c>
      <c r="G696" t="s">
        <v>149</v>
      </c>
      <c r="H696" t="s">
        <v>150</v>
      </c>
      <c r="I696" t="s">
        <v>151</v>
      </c>
      <c r="J696" t="s">
        <v>460</v>
      </c>
      <c r="K696" t="s">
        <v>179</v>
      </c>
      <c r="L696" t="s">
        <v>153</v>
      </c>
      <c r="M696" t="s">
        <v>154</v>
      </c>
      <c r="N696" t="s">
        <v>155</v>
      </c>
      <c r="O696" t="s">
        <v>156</v>
      </c>
      <c r="P696" t="s">
        <v>157</v>
      </c>
      <c r="Q696" t="s">
        <v>180</v>
      </c>
      <c r="R696" t="s">
        <v>461</v>
      </c>
      <c r="S696" t="s">
        <v>182</v>
      </c>
      <c r="T696">
        <v>7670925901</v>
      </c>
      <c r="U696" t="s">
        <v>462</v>
      </c>
      <c r="V696">
        <v>1</v>
      </c>
      <c r="W696">
        <v>300</v>
      </c>
      <c r="X696">
        <v>17566669800</v>
      </c>
      <c r="Y696" t="s">
        <v>184</v>
      </c>
      <c r="AA696" t="s">
        <v>173</v>
      </c>
      <c r="AI696" t="s">
        <v>461</v>
      </c>
      <c r="AT696" t="s">
        <v>185</v>
      </c>
      <c r="BJ696" t="s">
        <v>186</v>
      </c>
    </row>
    <row r="697" spans="1:62" x14ac:dyDescent="0.2">
      <c r="A697" t="s">
        <v>463</v>
      </c>
      <c r="B697" t="s">
        <v>146</v>
      </c>
      <c r="C697" t="s">
        <v>176</v>
      </c>
      <c r="D697" t="s">
        <v>464</v>
      </c>
      <c r="E697" t="s">
        <v>147</v>
      </c>
      <c r="F697" t="s">
        <v>148</v>
      </c>
      <c r="G697" t="s">
        <v>149</v>
      </c>
      <c r="H697" t="s">
        <v>150</v>
      </c>
      <c r="I697" t="s">
        <v>151</v>
      </c>
      <c r="J697" t="s">
        <v>465</v>
      </c>
      <c r="K697" t="s">
        <v>179</v>
      </c>
      <c r="L697" t="s">
        <v>153</v>
      </c>
      <c r="M697" t="s">
        <v>154</v>
      </c>
      <c r="N697" t="s">
        <v>155</v>
      </c>
      <c r="O697" t="s">
        <v>156</v>
      </c>
      <c r="P697" t="s">
        <v>157</v>
      </c>
      <c r="Q697" t="s">
        <v>180</v>
      </c>
      <c r="R697" t="s">
        <v>466</v>
      </c>
      <c r="S697" t="s">
        <v>182</v>
      </c>
      <c r="T697">
        <v>7144354126</v>
      </c>
      <c r="U697" t="s">
        <v>418</v>
      </c>
      <c r="V697">
        <v>1</v>
      </c>
      <c r="W697">
        <v>300</v>
      </c>
      <c r="X697">
        <v>16387403700</v>
      </c>
      <c r="Y697" t="s">
        <v>184</v>
      </c>
      <c r="AA697" t="s">
        <v>173</v>
      </c>
      <c r="AI697" t="s">
        <v>466</v>
      </c>
      <c r="AT697" t="s">
        <v>185</v>
      </c>
      <c r="BJ697" t="s">
        <v>186</v>
      </c>
    </row>
    <row r="698" spans="1:62" x14ac:dyDescent="0.2">
      <c r="A698" t="s">
        <v>467</v>
      </c>
      <c r="B698" t="s">
        <v>146</v>
      </c>
      <c r="C698" t="s">
        <v>176</v>
      </c>
      <c r="D698" t="s">
        <v>468</v>
      </c>
      <c r="E698" t="s">
        <v>147</v>
      </c>
      <c r="F698" t="s">
        <v>148</v>
      </c>
      <c r="G698" t="s">
        <v>149</v>
      </c>
      <c r="H698" t="s">
        <v>150</v>
      </c>
      <c r="I698" t="s">
        <v>151</v>
      </c>
      <c r="J698" t="s">
        <v>469</v>
      </c>
      <c r="K698" t="s">
        <v>179</v>
      </c>
      <c r="L698" t="s">
        <v>153</v>
      </c>
      <c r="M698" t="s">
        <v>154</v>
      </c>
      <c r="N698" t="s">
        <v>155</v>
      </c>
      <c r="O698" t="s">
        <v>156</v>
      </c>
      <c r="P698" t="s">
        <v>157</v>
      </c>
      <c r="Q698" t="s">
        <v>180</v>
      </c>
      <c r="R698" t="s">
        <v>470</v>
      </c>
      <c r="S698" t="s">
        <v>182</v>
      </c>
      <c r="T698">
        <v>7230510473</v>
      </c>
      <c r="U698" t="s">
        <v>404</v>
      </c>
      <c r="V698">
        <v>1</v>
      </c>
      <c r="W698">
        <v>300</v>
      </c>
      <c r="X698">
        <v>17409706800</v>
      </c>
      <c r="Y698" t="s">
        <v>184</v>
      </c>
      <c r="AA698" t="s">
        <v>173</v>
      </c>
      <c r="AI698" t="s">
        <v>470</v>
      </c>
      <c r="AT698" t="s">
        <v>185</v>
      </c>
      <c r="BJ698" t="s">
        <v>186</v>
      </c>
    </row>
    <row r="699" spans="1:62" x14ac:dyDescent="0.2">
      <c r="A699" t="s">
        <v>471</v>
      </c>
      <c r="B699" t="s">
        <v>146</v>
      </c>
      <c r="C699" t="s">
        <v>176</v>
      </c>
      <c r="D699" t="s">
        <v>472</v>
      </c>
      <c r="E699" t="s">
        <v>147</v>
      </c>
      <c r="F699" t="s">
        <v>148</v>
      </c>
      <c r="G699" t="s">
        <v>149</v>
      </c>
      <c r="H699" t="s">
        <v>150</v>
      </c>
      <c r="I699" t="s">
        <v>151</v>
      </c>
      <c r="J699" t="s">
        <v>473</v>
      </c>
      <c r="K699" t="s">
        <v>179</v>
      </c>
      <c r="L699" t="s">
        <v>153</v>
      </c>
      <c r="M699" t="s">
        <v>154</v>
      </c>
      <c r="N699" t="s">
        <v>155</v>
      </c>
      <c r="O699" t="s">
        <v>156</v>
      </c>
      <c r="P699" t="s">
        <v>157</v>
      </c>
      <c r="Q699" t="s">
        <v>180</v>
      </c>
      <c r="R699" t="s">
        <v>474</v>
      </c>
      <c r="S699" t="s">
        <v>182</v>
      </c>
      <c r="T699">
        <v>7105237744</v>
      </c>
      <c r="U699" t="s">
        <v>475</v>
      </c>
      <c r="V699">
        <v>1</v>
      </c>
      <c r="W699">
        <v>300</v>
      </c>
      <c r="X699">
        <v>16196385900</v>
      </c>
      <c r="Y699" t="s">
        <v>184</v>
      </c>
      <c r="AA699" t="s">
        <v>173</v>
      </c>
      <c r="AI699" t="s">
        <v>474</v>
      </c>
      <c r="AT699" t="s">
        <v>185</v>
      </c>
      <c r="BJ699" t="s">
        <v>186</v>
      </c>
    </row>
    <row r="700" spans="1:62" x14ac:dyDescent="0.2">
      <c r="A700" t="s">
        <v>10506</v>
      </c>
      <c r="B700" t="s">
        <v>146</v>
      </c>
      <c r="C700" t="s">
        <v>10507</v>
      </c>
      <c r="D700" t="s">
        <v>10508</v>
      </c>
      <c r="E700" t="s">
        <v>8207</v>
      </c>
      <c r="F700" t="s">
        <v>148</v>
      </c>
      <c r="G700" t="s">
        <v>149</v>
      </c>
      <c r="H700" t="s">
        <v>150</v>
      </c>
      <c r="I700" t="s">
        <v>151</v>
      </c>
      <c r="J700" t="s">
        <v>10509</v>
      </c>
      <c r="K700" t="s">
        <v>179</v>
      </c>
      <c r="L700" t="s">
        <v>153</v>
      </c>
      <c r="M700" t="s">
        <v>154</v>
      </c>
      <c r="N700" t="s">
        <v>155</v>
      </c>
      <c r="O700" t="s">
        <v>156</v>
      </c>
      <c r="P700" t="s">
        <v>157</v>
      </c>
      <c r="Q700" t="s">
        <v>10510</v>
      </c>
      <c r="R700" t="s">
        <v>10511</v>
      </c>
      <c r="S700" t="s">
        <v>10512</v>
      </c>
      <c r="T700">
        <v>13422843649</v>
      </c>
      <c r="U700" t="s">
        <v>10513</v>
      </c>
      <c r="V700">
        <v>1</v>
      </c>
      <c r="W700">
        <v>300</v>
      </c>
      <c r="X700">
        <v>31790563200</v>
      </c>
      <c r="Z700" t="s">
        <v>10511</v>
      </c>
      <c r="AA700" t="s">
        <v>1104</v>
      </c>
      <c r="AJ700" t="s">
        <v>481</v>
      </c>
      <c r="AL700">
        <v>56</v>
      </c>
      <c r="AO700" t="s">
        <v>10514</v>
      </c>
      <c r="AP700" t="s">
        <v>10515</v>
      </c>
      <c r="AQ700" t="s">
        <v>171</v>
      </c>
    </row>
    <row r="701" spans="1:62" x14ac:dyDescent="0.2">
      <c r="A701" t="s">
        <v>10516</v>
      </c>
      <c r="B701" t="s">
        <v>146</v>
      </c>
      <c r="C701" t="s">
        <v>10507</v>
      </c>
      <c r="D701" t="s">
        <v>10517</v>
      </c>
      <c r="E701" t="s">
        <v>8207</v>
      </c>
      <c r="F701" t="s">
        <v>148</v>
      </c>
      <c r="G701" t="s">
        <v>149</v>
      </c>
      <c r="H701" t="s">
        <v>150</v>
      </c>
      <c r="I701" t="s">
        <v>151</v>
      </c>
      <c r="J701" t="s">
        <v>10518</v>
      </c>
      <c r="K701" t="s">
        <v>179</v>
      </c>
      <c r="L701" t="s">
        <v>153</v>
      </c>
      <c r="M701" t="s">
        <v>154</v>
      </c>
      <c r="N701" t="s">
        <v>155</v>
      </c>
      <c r="O701" t="s">
        <v>156</v>
      </c>
      <c r="P701" t="s">
        <v>157</v>
      </c>
      <c r="Q701" t="s">
        <v>10510</v>
      </c>
      <c r="R701" t="s">
        <v>2164</v>
      </c>
      <c r="S701" t="s">
        <v>10512</v>
      </c>
      <c r="T701">
        <v>12264061280</v>
      </c>
      <c r="U701" t="s">
        <v>10519</v>
      </c>
      <c r="V701">
        <v>1</v>
      </c>
      <c r="W701">
        <v>300</v>
      </c>
      <c r="X701">
        <v>28967188500</v>
      </c>
      <c r="Z701" t="s">
        <v>2164</v>
      </c>
      <c r="AA701" t="s">
        <v>1104</v>
      </c>
      <c r="AJ701" t="s">
        <v>481</v>
      </c>
      <c r="AL701">
        <v>62</v>
      </c>
      <c r="AO701" t="s">
        <v>10514</v>
      </c>
      <c r="AP701" t="s">
        <v>10515</v>
      </c>
      <c r="AQ701" t="s">
        <v>171</v>
      </c>
    </row>
    <row r="702" spans="1:62" x14ac:dyDescent="0.2">
      <c r="A702" t="s">
        <v>10520</v>
      </c>
      <c r="B702" t="s">
        <v>146</v>
      </c>
      <c r="C702" t="s">
        <v>10507</v>
      </c>
      <c r="D702" t="s">
        <v>10521</v>
      </c>
      <c r="E702" t="s">
        <v>8207</v>
      </c>
      <c r="F702" t="s">
        <v>148</v>
      </c>
      <c r="G702" t="s">
        <v>149</v>
      </c>
      <c r="H702" t="s">
        <v>150</v>
      </c>
      <c r="I702" t="s">
        <v>151</v>
      </c>
      <c r="J702" t="s">
        <v>10522</v>
      </c>
      <c r="K702" t="s">
        <v>179</v>
      </c>
      <c r="L702" t="s">
        <v>153</v>
      </c>
      <c r="M702" t="s">
        <v>154</v>
      </c>
      <c r="N702" t="s">
        <v>155</v>
      </c>
      <c r="O702" t="s">
        <v>156</v>
      </c>
      <c r="P702" t="s">
        <v>157</v>
      </c>
      <c r="Q702" t="s">
        <v>10510</v>
      </c>
      <c r="R702" t="s">
        <v>2165</v>
      </c>
      <c r="S702" t="s">
        <v>10512</v>
      </c>
      <c r="T702">
        <v>13153717412</v>
      </c>
      <c r="U702" t="s">
        <v>10523</v>
      </c>
      <c r="V702">
        <v>1</v>
      </c>
      <c r="W702">
        <v>300</v>
      </c>
      <c r="X702">
        <v>29690804100</v>
      </c>
      <c r="Z702" t="s">
        <v>2165</v>
      </c>
      <c r="AA702" t="s">
        <v>1104</v>
      </c>
      <c r="AJ702" t="s">
        <v>168</v>
      </c>
      <c r="AL702">
        <v>65</v>
      </c>
      <c r="AO702" t="s">
        <v>10514</v>
      </c>
      <c r="AP702" t="s">
        <v>10515</v>
      </c>
      <c r="AQ702" t="s">
        <v>171</v>
      </c>
    </row>
    <row r="703" spans="1:62" x14ac:dyDescent="0.2">
      <c r="A703" t="s">
        <v>10524</v>
      </c>
      <c r="B703" t="s">
        <v>146</v>
      </c>
      <c r="C703" t="s">
        <v>10507</v>
      </c>
      <c r="D703" t="s">
        <v>10525</v>
      </c>
      <c r="E703" t="s">
        <v>8207</v>
      </c>
      <c r="F703" t="s">
        <v>148</v>
      </c>
      <c r="G703" t="s">
        <v>149</v>
      </c>
      <c r="H703" t="s">
        <v>150</v>
      </c>
      <c r="I703" t="s">
        <v>151</v>
      </c>
      <c r="J703" t="s">
        <v>10526</v>
      </c>
      <c r="K703" t="s">
        <v>179</v>
      </c>
      <c r="L703" t="s">
        <v>153</v>
      </c>
      <c r="M703" t="s">
        <v>154</v>
      </c>
      <c r="N703" t="s">
        <v>155</v>
      </c>
      <c r="O703" t="s">
        <v>156</v>
      </c>
      <c r="P703" t="s">
        <v>157</v>
      </c>
      <c r="Q703" t="s">
        <v>10510</v>
      </c>
      <c r="R703" t="s">
        <v>2166</v>
      </c>
      <c r="S703" t="s">
        <v>10512</v>
      </c>
      <c r="T703">
        <v>13818942524</v>
      </c>
      <c r="U703" t="s">
        <v>10527</v>
      </c>
      <c r="V703">
        <v>1</v>
      </c>
      <c r="W703">
        <v>300</v>
      </c>
      <c r="X703">
        <v>31367568300</v>
      </c>
      <c r="Z703" t="s">
        <v>2166</v>
      </c>
      <c r="AA703" t="s">
        <v>1104</v>
      </c>
      <c r="AJ703" t="s">
        <v>481</v>
      </c>
      <c r="AL703">
        <v>46</v>
      </c>
      <c r="AO703" t="s">
        <v>10514</v>
      </c>
      <c r="AP703" t="s">
        <v>10515</v>
      </c>
      <c r="AQ703" t="s">
        <v>171</v>
      </c>
    </row>
    <row r="704" spans="1:62" x14ac:dyDescent="0.2">
      <c r="A704" t="s">
        <v>11390</v>
      </c>
      <c r="B704" t="s">
        <v>146</v>
      </c>
      <c r="C704" t="s">
        <v>11379</v>
      </c>
      <c r="D704" t="s">
        <v>11391</v>
      </c>
      <c r="E704" t="s">
        <v>147</v>
      </c>
      <c r="F704" t="s">
        <v>148</v>
      </c>
      <c r="G704" t="s">
        <v>149</v>
      </c>
      <c r="H704" t="s">
        <v>150</v>
      </c>
      <c r="I704" t="s">
        <v>151</v>
      </c>
      <c r="J704" t="s">
        <v>11392</v>
      </c>
      <c r="K704" t="s">
        <v>179</v>
      </c>
      <c r="L704" t="s">
        <v>153</v>
      </c>
      <c r="M704" t="s">
        <v>154</v>
      </c>
      <c r="N704" t="s">
        <v>155</v>
      </c>
      <c r="O704" t="s">
        <v>156</v>
      </c>
      <c r="P704" t="s">
        <v>157</v>
      </c>
      <c r="Q704" t="s">
        <v>11382</v>
      </c>
      <c r="R704" t="s">
        <v>11393</v>
      </c>
      <c r="S704" t="s">
        <v>11384</v>
      </c>
      <c r="T704">
        <v>4246117790</v>
      </c>
      <c r="U704" t="s">
        <v>11394</v>
      </c>
      <c r="V704">
        <v>1</v>
      </c>
      <c r="W704">
        <v>200</v>
      </c>
      <c r="X704">
        <v>12211479000</v>
      </c>
      <c r="Y704" t="s">
        <v>184</v>
      </c>
      <c r="AA704" t="s">
        <v>160</v>
      </c>
      <c r="AI704" t="s">
        <v>11393</v>
      </c>
    </row>
    <row r="705" spans="1:35" x14ac:dyDescent="0.2">
      <c r="A705" t="s">
        <v>11395</v>
      </c>
      <c r="B705" t="s">
        <v>146</v>
      </c>
      <c r="C705" t="s">
        <v>11379</v>
      </c>
      <c r="D705" t="s">
        <v>11396</v>
      </c>
      <c r="E705" t="s">
        <v>147</v>
      </c>
      <c r="F705" t="s">
        <v>148</v>
      </c>
      <c r="G705" t="s">
        <v>149</v>
      </c>
      <c r="H705" t="s">
        <v>150</v>
      </c>
      <c r="I705" t="s">
        <v>151</v>
      </c>
      <c r="J705" t="s">
        <v>11397</v>
      </c>
      <c r="K705" t="s">
        <v>179</v>
      </c>
      <c r="L705" t="s">
        <v>153</v>
      </c>
      <c r="M705" t="s">
        <v>154</v>
      </c>
      <c r="N705" t="s">
        <v>155</v>
      </c>
      <c r="O705" t="s">
        <v>156</v>
      </c>
      <c r="P705" t="s">
        <v>157</v>
      </c>
      <c r="Q705" t="s">
        <v>11382</v>
      </c>
      <c r="R705" t="s">
        <v>11398</v>
      </c>
      <c r="S705" t="s">
        <v>11384</v>
      </c>
      <c r="T705">
        <v>3595338640</v>
      </c>
      <c r="U705" t="s">
        <v>11399</v>
      </c>
      <c r="V705">
        <v>1</v>
      </c>
      <c r="W705">
        <v>200</v>
      </c>
      <c r="X705">
        <v>10424276800</v>
      </c>
      <c r="Y705" t="s">
        <v>184</v>
      </c>
      <c r="AA705" t="s">
        <v>160</v>
      </c>
      <c r="AI705" t="s">
        <v>11398</v>
      </c>
    </row>
    <row r="706" spans="1:35" x14ac:dyDescent="0.2">
      <c r="A706" t="s">
        <v>11400</v>
      </c>
      <c r="B706" t="s">
        <v>146</v>
      </c>
      <c r="C706" t="s">
        <v>11379</v>
      </c>
      <c r="D706" t="s">
        <v>11401</v>
      </c>
      <c r="E706" t="s">
        <v>147</v>
      </c>
      <c r="F706" t="s">
        <v>148</v>
      </c>
      <c r="G706" t="s">
        <v>149</v>
      </c>
      <c r="H706" t="s">
        <v>150</v>
      </c>
      <c r="I706" t="s">
        <v>151</v>
      </c>
      <c r="J706" t="s">
        <v>11402</v>
      </c>
      <c r="K706" t="s">
        <v>179</v>
      </c>
      <c r="L706" t="s">
        <v>153</v>
      </c>
      <c r="M706" t="s">
        <v>154</v>
      </c>
      <c r="N706" t="s">
        <v>155</v>
      </c>
      <c r="O706" t="s">
        <v>156</v>
      </c>
      <c r="P706" t="s">
        <v>157</v>
      </c>
      <c r="Q706" t="s">
        <v>11382</v>
      </c>
      <c r="R706" t="s">
        <v>11403</v>
      </c>
      <c r="S706" t="s">
        <v>11384</v>
      </c>
      <c r="T706">
        <v>3618299737</v>
      </c>
      <c r="U706" t="s">
        <v>11404</v>
      </c>
      <c r="V706">
        <v>1</v>
      </c>
      <c r="W706">
        <v>200</v>
      </c>
      <c r="X706">
        <v>10369851000</v>
      </c>
      <c r="Y706" t="s">
        <v>184</v>
      </c>
      <c r="AA706" t="s">
        <v>160</v>
      </c>
      <c r="AI706" t="s">
        <v>11403</v>
      </c>
    </row>
    <row r="707" spans="1:35" x14ac:dyDescent="0.2">
      <c r="A707" t="s">
        <v>11405</v>
      </c>
      <c r="B707" t="s">
        <v>146</v>
      </c>
      <c r="C707" t="s">
        <v>11379</v>
      </c>
      <c r="D707" t="s">
        <v>11406</v>
      </c>
      <c r="E707" t="s">
        <v>147</v>
      </c>
      <c r="F707" t="s">
        <v>148</v>
      </c>
      <c r="G707" t="s">
        <v>149</v>
      </c>
      <c r="H707" t="s">
        <v>150</v>
      </c>
      <c r="I707" t="s">
        <v>151</v>
      </c>
      <c r="J707" t="s">
        <v>11407</v>
      </c>
      <c r="K707" t="s">
        <v>179</v>
      </c>
      <c r="L707" t="s">
        <v>153</v>
      </c>
      <c r="M707" t="s">
        <v>154</v>
      </c>
      <c r="N707" t="s">
        <v>155</v>
      </c>
      <c r="O707" t="s">
        <v>156</v>
      </c>
      <c r="P707" t="s">
        <v>157</v>
      </c>
      <c r="Q707" t="s">
        <v>11382</v>
      </c>
      <c r="R707" t="s">
        <v>11408</v>
      </c>
      <c r="S707" t="s">
        <v>11384</v>
      </c>
      <c r="T707">
        <v>4209431764</v>
      </c>
      <c r="U707" t="s">
        <v>11385</v>
      </c>
      <c r="V707">
        <v>1</v>
      </c>
      <c r="W707">
        <v>200</v>
      </c>
      <c r="X707">
        <v>12198107000</v>
      </c>
      <c r="Y707" t="s">
        <v>184</v>
      </c>
      <c r="AA707" t="s">
        <v>160</v>
      </c>
      <c r="AI707" t="s">
        <v>11408</v>
      </c>
    </row>
    <row r="708" spans="1:35" x14ac:dyDescent="0.2">
      <c r="A708" t="s">
        <v>11409</v>
      </c>
      <c r="B708" t="s">
        <v>146</v>
      </c>
      <c r="C708" t="s">
        <v>11379</v>
      </c>
      <c r="D708" t="s">
        <v>11410</v>
      </c>
      <c r="E708" t="s">
        <v>147</v>
      </c>
      <c r="F708" t="s">
        <v>148</v>
      </c>
      <c r="G708" t="s">
        <v>149</v>
      </c>
      <c r="H708" t="s">
        <v>150</v>
      </c>
      <c r="I708" t="s">
        <v>151</v>
      </c>
      <c r="J708" t="s">
        <v>11411</v>
      </c>
      <c r="K708" t="s">
        <v>179</v>
      </c>
      <c r="L708" t="s">
        <v>153</v>
      </c>
      <c r="M708" t="s">
        <v>154</v>
      </c>
      <c r="N708" t="s">
        <v>155</v>
      </c>
      <c r="O708" t="s">
        <v>156</v>
      </c>
      <c r="P708" t="s">
        <v>157</v>
      </c>
      <c r="Q708" t="s">
        <v>11382</v>
      </c>
      <c r="R708" t="s">
        <v>11412</v>
      </c>
      <c r="S708" t="s">
        <v>11384</v>
      </c>
      <c r="T708">
        <v>4263212976</v>
      </c>
      <c r="U708" t="s">
        <v>11394</v>
      </c>
      <c r="V708">
        <v>1</v>
      </c>
      <c r="W708">
        <v>200</v>
      </c>
      <c r="X708">
        <v>12265166600</v>
      </c>
      <c r="Y708" t="s">
        <v>184</v>
      </c>
      <c r="AA708" t="s">
        <v>160</v>
      </c>
      <c r="AI708" t="s">
        <v>11412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Q70"/>
  <sheetViews>
    <sheetView workbookViewId="0">
      <pane ySplit="1" topLeftCell="A36" activePane="bottomLeft" state="frozen"/>
      <selection pane="bottomLeft" activeCell="A26" sqref="A26:XFD70"/>
    </sheetView>
  </sheetViews>
  <sheetFormatPr baseColWidth="10" defaultRowHeight="16" x14ac:dyDescent="0.2"/>
  <cols>
    <col min="1" max="1" width="15.5" customWidth="1"/>
    <col min="3" max="3" width="18.5" customWidth="1"/>
  </cols>
  <sheetData>
    <row r="1" spans="1:1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91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</row>
    <row r="2" spans="1:147" x14ac:dyDescent="0.2">
      <c r="A2" t="s">
        <v>2129</v>
      </c>
      <c r="B2" t="s">
        <v>146</v>
      </c>
      <c r="C2" t="s">
        <v>2130</v>
      </c>
      <c r="D2" t="s">
        <v>2131</v>
      </c>
      <c r="E2" t="s">
        <v>2132</v>
      </c>
      <c r="F2" t="s">
        <v>148</v>
      </c>
      <c r="G2" t="s">
        <v>149</v>
      </c>
      <c r="H2" t="s">
        <v>150</v>
      </c>
      <c r="I2" t="s">
        <v>151</v>
      </c>
      <c r="J2" t="s">
        <v>2133</v>
      </c>
      <c r="K2" t="s">
        <v>179</v>
      </c>
      <c r="L2" t="s">
        <v>153</v>
      </c>
      <c r="M2" t="s">
        <v>154</v>
      </c>
      <c r="N2" t="s">
        <v>155</v>
      </c>
      <c r="O2" t="s">
        <v>156</v>
      </c>
      <c r="P2" t="s">
        <v>157</v>
      </c>
      <c r="Q2" t="s">
        <v>2134</v>
      </c>
      <c r="R2" t="s">
        <v>2135</v>
      </c>
      <c r="S2" t="s">
        <v>2136</v>
      </c>
      <c r="T2">
        <v>4397335707</v>
      </c>
      <c r="U2" t="s">
        <v>2137</v>
      </c>
      <c r="V2">
        <v>1</v>
      </c>
      <c r="W2">
        <v>300</v>
      </c>
      <c r="X2">
        <v>13816542600</v>
      </c>
      <c r="Y2" t="s">
        <v>184</v>
      </c>
      <c r="Z2" t="s">
        <v>2135</v>
      </c>
      <c r="AA2" t="s">
        <v>184</v>
      </c>
      <c r="AC2" t="s">
        <v>158</v>
      </c>
      <c r="AD2" t="s">
        <v>159</v>
      </c>
      <c r="AE2" t="s">
        <v>159</v>
      </c>
      <c r="AF2" t="s">
        <v>158</v>
      </c>
      <c r="BJ2" t="s">
        <v>9830</v>
      </c>
    </row>
    <row r="3" spans="1:147" x14ac:dyDescent="0.2">
      <c r="A3" t="s">
        <v>2138</v>
      </c>
      <c r="B3" t="s">
        <v>146</v>
      </c>
      <c r="C3" t="s">
        <v>2130</v>
      </c>
      <c r="D3" t="s">
        <v>2139</v>
      </c>
      <c r="E3" t="s">
        <v>2132</v>
      </c>
      <c r="F3" t="s">
        <v>148</v>
      </c>
      <c r="G3" t="s">
        <v>149</v>
      </c>
      <c r="H3" t="s">
        <v>150</v>
      </c>
      <c r="I3" t="s">
        <v>151</v>
      </c>
      <c r="J3" t="s">
        <v>2140</v>
      </c>
      <c r="K3" t="s">
        <v>179</v>
      </c>
      <c r="L3" t="s">
        <v>153</v>
      </c>
      <c r="M3" t="s">
        <v>154</v>
      </c>
      <c r="N3" t="s">
        <v>155</v>
      </c>
      <c r="O3" t="s">
        <v>156</v>
      </c>
      <c r="P3" t="s">
        <v>157</v>
      </c>
      <c r="Q3" t="s">
        <v>2134</v>
      </c>
      <c r="R3" t="s">
        <v>2141</v>
      </c>
      <c r="S3" t="s">
        <v>2136</v>
      </c>
      <c r="T3">
        <v>4648761005</v>
      </c>
      <c r="U3" t="s">
        <v>2142</v>
      </c>
      <c r="V3">
        <v>1</v>
      </c>
      <c r="W3">
        <v>300</v>
      </c>
      <c r="X3">
        <v>14586761700</v>
      </c>
      <c r="Y3" t="s">
        <v>184</v>
      </c>
      <c r="Z3" t="s">
        <v>2141</v>
      </c>
      <c r="AA3" t="s">
        <v>184</v>
      </c>
      <c r="AC3" t="s">
        <v>158</v>
      </c>
      <c r="AD3" t="s">
        <v>159</v>
      </c>
      <c r="AE3" t="s">
        <v>159</v>
      </c>
      <c r="AF3" t="s">
        <v>158</v>
      </c>
      <c r="BJ3" t="s">
        <v>9830</v>
      </c>
    </row>
    <row r="4" spans="1:147" x14ac:dyDescent="0.2">
      <c r="A4" t="s">
        <v>2143</v>
      </c>
      <c r="B4" t="s">
        <v>146</v>
      </c>
      <c r="C4" t="s">
        <v>2130</v>
      </c>
      <c r="D4" t="s">
        <v>2144</v>
      </c>
      <c r="E4" t="s">
        <v>2132</v>
      </c>
      <c r="F4" t="s">
        <v>148</v>
      </c>
      <c r="G4" t="s">
        <v>149</v>
      </c>
      <c r="H4" t="s">
        <v>150</v>
      </c>
      <c r="I4" t="s">
        <v>151</v>
      </c>
      <c r="J4" t="s">
        <v>2145</v>
      </c>
      <c r="K4" t="s">
        <v>179</v>
      </c>
      <c r="L4" t="s">
        <v>153</v>
      </c>
      <c r="M4" t="s">
        <v>154</v>
      </c>
      <c r="N4" t="s">
        <v>155</v>
      </c>
      <c r="O4" t="s">
        <v>156</v>
      </c>
      <c r="P4" t="s">
        <v>157</v>
      </c>
      <c r="Q4" t="s">
        <v>2134</v>
      </c>
      <c r="R4" t="s">
        <v>2146</v>
      </c>
      <c r="S4" t="s">
        <v>2136</v>
      </c>
      <c r="T4">
        <v>4005363333</v>
      </c>
      <c r="U4" t="s">
        <v>2147</v>
      </c>
      <c r="V4">
        <v>1</v>
      </c>
      <c r="W4">
        <v>300</v>
      </c>
      <c r="X4">
        <v>12234389400</v>
      </c>
      <c r="Y4" t="s">
        <v>184</v>
      </c>
      <c r="Z4" t="s">
        <v>2146</v>
      </c>
      <c r="AA4" t="s">
        <v>184</v>
      </c>
      <c r="AC4" t="s">
        <v>158</v>
      </c>
      <c r="AD4" t="s">
        <v>159</v>
      </c>
      <c r="AE4" t="s">
        <v>159</v>
      </c>
      <c r="AF4" t="s">
        <v>158</v>
      </c>
      <c r="BJ4" t="s">
        <v>9830</v>
      </c>
    </row>
    <row r="5" spans="1:147" x14ac:dyDescent="0.2">
      <c r="A5" t="s">
        <v>10005</v>
      </c>
      <c r="B5" t="s">
        <v>146</v>
      </c>
      <c r="C5" t="s">
        <v>10006</v>
      </c>
      <c r="D5" t="s">
        <v>10007</v>
      </c>
      <c r="E5" t="s">
        <v>147</v>
      </c>
      <c r="F5" t="s">
        <v>148</v>
      </c>
      <c r="G5" t="s">
        <v>667</v>
      </c>
      <c r="H5" t="s">
        <v>150</v>
      </c>
      <c r="I5" t="s">
        <v>151</v>
      </c>
      <c r="J5" t="s">
        <v>10008</v>
      </c>
      <c r="K5" t="s">
        <v>479</v>
      </c>
      <c r="L5" t="s">
        <v>153</v>
      </c>
      <c r="M5" t="s">
        <v>154</v>
      </c>
      <c r="N5" t="s">
        <v>155</v>
      </c>
      <c r="O5" t="s">
        <v>156</v>
      </c>
      <c r="P5" t="s">
        <v>157</v>
      </c>
      <c r="Q5" t="s">
        <v>10009</v>
      </c>
      <c r="R5" t="s">
        <v>10010</v>
      </c>
      <c r="S5" t="s">
        <v>10011</v>
      </c>
      <c r="T5">
        <v>3842060391</v>
      </c>
      <c r="U5" t="s">
        <v>10012</v>
      </c>
      <c r="V5">
        <v>1</v>
      </c>
      <c r="W5">
        <v>202</v>
      </c>
      <c r="X5">
        <v>5472062234</v>
      </c>
      <c r="Y5" t="s">
        <v>173</v>
      </c>
      <c r="AI5" t="s">
        <v>10010</v>
      </c>
      <c r="AL5">
        <v>73</v>
      </c>
      <c r="AN5" t="s">
        <v>10013</v>
      </c>
      <c r="BE5" t="s">
        <v>169</v>
      </c>
    </row>
    <row r="6" spans="1:147" x14ac:dyDescent="0.2">
      <c r="A6" t="s">
        <v>10014</v>
      </c>
      <c r="B6" t="s">
        <v>146</v>
      </c>
      <c r="C6" t="s">
        <v>10006</v>
      </c>
      <c r="D6" t="s">
        <v>10015</v>
      </c>
      <c r="E6" t="s">
        <v>147</v>
      </c>
      <c r="F6" t="s">
        <v>148</v>
      </c>
      <c r="G6" t="s">
        <v>667</v>
      </c>
      <c r="H6" t="s">
        <v>150</v>
      </c>
      <c r="I6" t="s">
        <v>151</v>
      </c>
      <c r="J6" t="s">
        <v>10016</v>
      </c>
      <c r="K6" t="s">
        <v>479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10009</v>
      </c>
      <c r="R6" t="s">
        <v>10017</v>
      </c>
      <c r="S6" t="s">
        <v>10011</v>
      </c>
      <c r="T6">
        <v>5840057912</v>
      </c>
      <c r="U6" t="s">
        <v>10018</v>
      </c>
      <c r="V6">
        <v>1</v>
      </c>
      <c r="W6">
        <v>202</v>
      </c>
      <c r="X6">
        <v>8792331588</v>
      </c>
      <c r="Y6" t="s">
        <v>173</v>
      </c>
      <c r="AI6" t="s">
        <v>10017</v>
      </c>
      <c r="AL6">
        <v>55</v>
      </c>
      <c r="AN6" t="s">
        <v>10013</v>
      </c>
      <c r="BE6" t="s">
        <v>169</v>
      </c>
    </row>
    <row r="7" spans="1:147" x14ac:dyDescent="0.2">
      <c r="A7" t="s">
        <v>10019</v>
      </c>
      <c r="B7" t="s">
        <v>146</v>
      </c>
      <c r="C7" t="s">
        <v>10006</v>
      </c>
      <c r="D7" t="s">
        <v>10020</v>
      </c>
      <c r="E7" t="s">
        <v>147</v>
      </c>
      <c r="F7" t="s">
        <v>148</v>
      </c>
      <c r="G7" t="s">
        <v>667</v>
      </c>
      <c r="H7" t="s">
        <v>150</v>
      </c>
      <c r="I7" t="s">
        <v>151</v>
      </c>
      <c r="J7" t="s">
        <v>10021</v>
      </c>
      <c r="K7" t="s">
        <v>479</v>
      </c>
      <c r="L7" t="s">
        <v>153</v>
      </c>
      <c r="M7" t="s">
        <v>154</v>
      </c>
      <c r="N7" t="s">
        <v>155</v>
      </c>
      <c r="O7" t="s">
        <v>156</v>
      </c>
      <c r="P7" t="s">
        <v>157</v>
      </c>
      <c r="Q7" t="s">
        <v>10009</v>
      </c>
      <c r="R7" t="s">
        <v>10022</v>
      </c>
      <c r="S7" t="s">
        <v>10011</v>
      </c>
      <c r="T7">
        <v>5324170885</v>
      </c>
      <c r="U7" t="s">
        <v>10023</v>
      </c>
      <c r="V7">
        <v>1</v>
      </c>
      <c r="W7">
        <v>202</v>
      </c>
      <c r="X7">
        <v>7671477018</v>
      </c>
      <c r="Y7" t="s">
        <v>173</v>
      </c>
      <c r="AI7" t="s">
        <v>10022</v>
      </c>
      <c r="AL7">
        <v>61</v>
      </c>
      <c r="AN7" t="s">
        <v>10013</v>
      </c>
      <c r="BE7" t="s">
        <v>169</v>
      </c>
    </row>
    <row r="8" spans="1:147" x14ac:dyDescent="0.2">
      <c r="A8" t="s">
        <v>10024</v>
      </c>
      <c r="B8" t="s">
        <v>146</v>
      </c>
      <c r="C8" t="s">
        <v>10006</v>
      </c>
      <c r="D8" t="s">
        <v>10025</v>
      </c>
      <c r="E8" t="s">
        <v>147</v>
      </c>
      <c r="F8" t="s">
        <v>148</v>
      </c>
      <c r="G8" t="s">
        <v>667</v>
      </c>
      <c r="H8" t="s">
        <v>150</v>
      </c>
      <c r="I8" t="s">
        <v>151</v>
      </c>
      <c r="J8" t="s">
        <v>10026</v>
      </c>
      <c r="K8" t="s">
        <v>479</v>
      </c>
      <c r="L8" t="s">
        <v>153</v>
      </c>
      <c r="M8" t="s">
        <v>154</v>
      </c>
      <c r="N8" t="s">
        <v>155</v>
      </c>
      <c r="O8" t="s">
        <v>156</v>
      </c>
      <c r="P8" t="s">
        <v>157</v>
      </c>
      <c r="Q8" t="s">
        <v>10009</v>
      </c>
      <c r="R8" t="s">
        <v>10027</v>
      </c>
      <c r="S8" t="s">
        <v>10011</v>
      </c>
      <c r="T8">
        <v>4645903442</v>
      </c>
      <c r="U8" t="s">
        <v>10028</v>
      </c>
      <c r="V8">
        <v>1</v>
      </c>
      <c r="W8">
        <v>202</v>
      </c>
      <c r="X8">
        <v>6897311614</v>
      </c>
      <c r="Y8" t="s">
        <v>173</v>
      </c>
      <c r="AI8" t="s">
        <v>10027</v>
      </c>
      <c r="AL8">
        <v>75</v>
      </c>
      <c r="AN8" t="s">
        <v>10013</v>
      </c>
      <c r="BE8" t="s">
        <v>169</v>
      </c>
    </row>
    <row r="9" spans="1:147" x14ac:dyDescent="0.2">
      <c r="A9" t="s">
        <v>10029</v>
      </c>
      <c r="B9" t="s">
        <v>146</v>
      </c>
      <c r="C9" t="s">
        <v>10006</v>
      </c>
      <c r="D9" t="s">
        <v>10030</v>
      </c>
      <c r="E9" t="s">
        <v>147</v>
      </c>
      <c r="F9" t="s">
        <v>148</v>
      </c>
      <c r="G9" t="s">
        <v>667</v>
      </c>
      <c r="H9" t="s">
        <v>150</v>
      </c>
      <c r="I9" t="s">
        <v>151</v>
      </c>
      <c r="J9" t="s">
        <v>10031</v>
      </c>
      <c r="K9" t="s">
        <v>479</v>
      </c>
      <c r="L9" t="s">
        <v>153</v>
      </c>
      <c r="M9" t="s">
        <v>154</v>
      </c>
      <c r="N9" t="s">
        <v>155</v>
      </c>
      <c r="O9" t="s">
        <v>156</v>
      </c>
      <c r="P9" t="s">
        <v>157</v>
      </c>
      <c r="Q9" t="s">
        <v>10009</v>
      </c>
      <c r="R9" t="s">
        <v>10032</v>
      </c>
      <c r="S9" t="s">
        <v>10011</v>
      </c>
      <c r="T9">
        <v>4718783018</v>
      </c>
      <c r="U9" t="s">
        <v>10033</v>
      </c>
      <c r="V9">
        <v>1</v>
      </c>
      <c r="W9">
        <v>202</v>
      </c>
      <c r="X9">
        <v>6935775646</v>
      </c>
      <c r="Y9" t="s">
        <v>173</v>
      </c>
      <c r="AI9" t="s">
        <v>10032</v>
      </c>
      <c r="AL9">
        <v>61</v>
      </c>
      <c r="AN9" t="s">
        <v>10013</v>
      </c>
      <c r="BE9" t="s">
        <v>169</v>
      </c>
    </row>
    <row r="10" spans="1:147" x14ac:dyDescent="0.2">
      <c r="A10" t="s">
        <v>10034</v>
      </c>
      <c r="B10" t="s">
        <v>146</v>
      </c>
      <c r="C10" t="s">
        <v>10006</v>
      </c>
      <c r="D10" t="s">
        <v>10035</v>
      </c>
      <c r="E10" t="s">
        <v>147</v>
      </c>
      <c r="F10" t="s">
        <v>148</v>
      </c>
      <c r="G10" t="s">
        <v>667</v>
      </c>
      <c r="H10" t="s">
        <v>150</v>
      </c>
      <c r="I10" t="s">
        <v>151</v>
      </c>
      <c r="J10" t="s">
        <v>10036</v>
      </c>
      <c r="K10" t="s">
        <v>479</v>
      </c>
      <c r="L10" t="s">
        <v>153</v>
      </c>
      <c r="M10" t="s">
        <v>154</v>
      </c>
      <c r="N10" t="s">
        <v>155</v>
      </c>
      <c r="O10" t="s">
        <v>156</v>
      </c>
      <c r="P10" t="s">
        <v>157</v>
      </c>
      <c r="Q10" t="s">
        <v>10009</v>
      </c>
      <c r="R10" t="s">
        <v>10037</v>
      </c>
      <c r="S10" t="s">
        <v>10011</v>
      </c>
      <c r="T10">
        <v>4645385214</v>
      </c>
      <c r="U10" t="s">
        <v>10038</v>
      </c>
      <c r="V10">
        <v>1</v>
      </c>
      <c r="W10">
        <v>202</v>
      </c>
      <c r="X10">
        <v>6765326834</v>
      </c>
      <c r="Y10" t="s">
        <v>173</v>
      </c>
      <c r="AI10" t="s">
        <v>10037</v>
      </c>
      <c r="AL10">
        <v>72</v>
      </c>
      <c r="AN10" t="s">
        <v>10013</v>
      </c>
      <c r="BE10" t="s">
        <v>169</v>
      </c>
    </row>
    <row r="11" spans="1:147" x14ac:dyDescent="0.2">
      <c r="A11" t="s">
        <v>10170</v>
      </c>
      <c r="B11" t="s">
        <v>146</v>
      </c>
      <c r="C11" t="s">
        <v>10171</v>
      </c>
      <c r="D11" t="s">
        <v>10172</v>
      </c>
      <c r="E11" t="s">
        <v>147</v>
      </c>
      <c r="F11" t="s">
        <v>148</v>
      </c>
      <c r="G11" t="s">
        <v>149</v>
      </c>
      <c r="H11" t="s">
        <v>150</v>
      </c>
      <c r="I11" t="s">
        <v>151</v>
      </c>
      <c r="J11" t="s">
        <v>10173</v>
      </c>
      <c r="K11" t="s">
        <v>476</v>
      </c>
      <c r="L11" t="s">
        <v>153</v>
      </c>
      <c r="M11" t="s">
        <v>154</v>
      </c>
      <c r="N11" t="s">
        <v>155</v>
      </c>
      <c r="O11" t="s">
        <v>156</v>
      </c>
      <c r="P11" t="s">
        <v>157</v>
      </c>
      <c r="Q11" t="s">
        <v>10174</v>
      </c>
      <c r="R11" t="s">
        <v>10175</v>
      </c>
      <c r="S11" t="s">
        <v>10176</v>
      </c>
      <c r="T11">
        <v>4364986605</v>
      </c>
      <c r="U11" t="s">
        <v>10177</v>
      </c>
      <c r="V11">
        <v>1</v>
      </c>
      <c r="W11">
        <v>200</v>
      </c>
      <c r="X11">
        <v>9529932800</v>
      </c>
      <c r="Y11" t="s">
        <v>9830</v>
      </c>
      <c r="AA11" t="s">
        <v>1448</v>
      </c>
      <c r="AI11" t="s">
        <v>10175</v>
      </c>
      <c r="DK11" t="s">
        <v>10178</v>
      </c>
      <c r="DN11" t="s">
        <v>160</v>
      </c>
    </row>
    <row r="12" spans="1:147" x14ac:dyDescent="0.2">
      <c r="A12" t="s">
        <v>10179</v>
      </c>
      <c r="B12" t="s">
        <v>146</v>
      </c>
      <c r="C12" t="s">
        <v>10171</v>
      </c>
      <c r="D12" t="s">
        <v>10180</v>
      </c>
      <c r="E12" t="s">
        <v>147</v>
      </c>
      <c r="F12" t="s">
        <v>148</v>
      </c>
      <c r="G12" t="s">
        <v>149</v>
      </c>
      <c r="H12" t="s">
        <v>150</v>
      </c>
      <c r="I12" t="s">
        <v>151</v>
      </c>
      <c r="J12" t="s">
        <v>10181</v>
      </c>
      <c r="K12" t="s">
        <v>476</v>
      </c>
      <c r="L12" t="s">
        <v>153</v>
      </c>
      <c r="M12" t="s">
        <v>154</v>
      </c>
      <c r="N12" t="s">
        <v>155</v>
      </c>
      <c r="O12" t="s">
        <v>156</v>
      </c>
      <c r="P12" t="s">
        <v>157</v>
      </c>
      <c r="Q12" t="s">
        <v>10174</v>
      </c>
      <c r="R12" t="s">
        <v>10182</v>
      </c>
      <c r="S12" t="s">
        <v>10176</v>
      </c>
      <c r="T12">
        <v>4285515568</v>
      </c>
      <c r="U12" t="s">
        <v>10183</v>
      </c>
      <c r="V12">
        <v>1</v>
      </c>
      <c r="W12">
        <v>200</v>
      </c>
      <c r="X12">
        <v>9012140000</v>
      </c>
      <c r="Y12" t="s">
        <v>9830</v>
      </c>
      <c r="AA12" t="s">
        <v>1448</v>
      </c>
      <c r="AI12" t="s">
        <v>10182</v>
      </c>
      <c r="DK12" t="s">
        <v>10184</v>
      </c>
      <c r="DN12" t="s">
        <v>160</v>
      </c>
    </row>
    <row r="13" spans="1:147" x14ac:dyDescent="0.2">
      <c r="A13" t="s">
        <v>10185</v>
      </c>
      <c r="B13" t="s">
        <v>146</v>
      </c>
      <c r="C13" t="s">
        <v>10171</v>
      </c>
      <c r="D13" t="s">
        <v>10186</v>
      </c>
      <c r="E13" t="s">
        <v>147</v>
      </c>
      <c r="F13" t="s">
        <v>148</v>
      </c>
      <c r="G13" t="s">
        <v>149</v>
      </c>
      <c r="H13" t="s">
        <v>150</v>
      </c>
      <c r="I13" t="s">
        <v>151</v>
      </c>
      <c r="J13" t="s">
        <v>10187</v>
      </c>
      <c r="K13" t="s">
        <v>476</v>
      </c>
      <c r="L13" t="s">
        <v>153</v>
      </c>
      <c r="M13" t="s">
        <v>154</v>
      </c>
      <c r="N13" t="s">
        <v>155</v>
      </c>
      <c r="O13" t="s">
        <v>156</v>
      </c>
      <c r="P13" t="s">
        <v>157</v>
      </c>
      <c r="Q13" t="s">
        <v>10174</v>
      </c>
      <c r="R13" t="s">
        <v>10188</v>
      </c>
      <c r="S13" t="s">
        <v>10176</v>
      </c>
      <c r="T13">
        <v>4136858278</v>
      </c>
      <c r="U13" t="s">
        <v>10189</v>
      </c>
      <c r="V13">
        <v>1</v>
      </c>
      <c r="W13">
        <v>200</v>
      </c>
      <c r="X13">
        <v>8830533400</v>
      </c>
      <c r="Y13" t="s">
        <v>9830</v>
      </c>
      <c r="AA13" t="s">
        <v>1448</v>
      </c>
      <c r="AI13" t="s">
        <v>10188</v>
      </c>
      <c r="DK13" t="s">
        <v>10190</v>
      </c>
      <c r="DN13" t="s">
        <v>160</v>
      </c>
    </row>
    <row r="14" spans="1:147" x14ac:dyDescent="0.2">
      <c r="A14" t="s">
        <v>10191</v>
      </c>
      <c r="B14" t="s">
        <v>146</v>
      </c>
      <c r="C14" t="s">
        <v>10171</v>
      </c>
      <c r="D14" t="s">
        <v>10192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10193</v>
      </c>
      <c r="K14" t="s">
        <v>476</v>
      </c>
      <c r="L14" t="s">
        <v>153</v>
      </c>
      <c r="M14" t="s">
        <v>154</v>
      </c>
      <c r="N14" t="s">
        <v>155</v>
      </c>
      <c r="O14" t="s">
        <v>156</v>
      </c>
      <c r="P14" t="s">
        <v>157</v>
      </c>
      <c r="Q14" t="s">
        <v>10174</v>
      </c>
      <c r="R14" t="s">
        <v>10194</v>
      </c>
      <c r="S14" t="s">
        <v>10176</v>
      </c>
      <c r="T14">
        <v>3127356567</v>
      </c>
      <c r="U14" t="s">
        <v>10195</v>
      </c>
      <c r="V14">
        <v>1</v>
      </c>
      <c r="W14">
        <v>200</v>
      </c>
      <c r="X14">
        <v>9118769200</v>
      </c>
      <c r="Y14" t="s">
        <v>9830</v>
      </c>
      <c r="AA14" t="s">
        <v>1448</v>
      </c>
      <c r="AI14" t="s">
        <v>10194</v>
      </c>
      <c r="DK14" t="s">
        <v>10196</v>
      </c>
      <c r="DN14" t="s">
        <v>160</v>
      </c>
    </row>
    <row r="15" spans="1:147" x14ac:dyDescent="0.2">
      <c r="A15" t="s">
        <v>10197</v>
      </c>
      <c r="B15" t="s">
        <v>146</v>
      </c>
      <c r="C15" t="s">
        <v>10171</v>
      </c>
      <c r="D15" t="s">
        <v>10198</v>
      </c>
      <c r="E15" t="s">
        <v>147</v>
      </c>
      <c r="F15" t="s">
        <v>148</v>
      </c>
      <c r="G15" t="s">
        <v>149</v>
      </c>
      <c r="H15" t="s">
        <v>150</v>
      </c>
      <c r="I15" t="s">
        <v>151</v>
      </c>
      <c r="J15" t="s">
        <v>10199</v>
      </c>
      <c r="K15" t="s">
        <v>476</v>
      </c>
      <c r="L15" t="s">
        <v>153</v>
      </c>
      <c r="M15" t="s">
        <v>154</v>
      </c>
      <c r="N15" t="s">
        <v>155</v>
      </c>
      <c r="O15" t="s">
        <v>156</v>
      </c>
      <c r="P15" t="s">
        <v>157</v>
      </c>
      <c r="Q15" t="s">
        <v>10174</v>
      </c>
      <c r="R15" t="s">
        <v>10200</v>
      </c>
      <c r="S15" t="s">
        <v>10176</v>
      </c>
      <c r="T15">
        <v>3642865206</v>
      </c>
      <c r="U15" t="s">
        <v>10189</v>
      </c>
      <c r="V15">
        <v>1</v>
      </c>
      <c r="W15">
        <v>200</v>
      </c>
      <c r="X15">
        <v>10673147000</v>
      </c>
      <c r="Y15" t="s">
        <v>9830</v>
      </c>
      <c r="AA15" t="s">
        <v>1448</v>
      </c>
      <c r="AI15" t="s">
        <v>10200</v>
      </c>
      <c r="DK15" t="s">
        <v>10201</v>
      </c>
      <c r="DN15" t="s">
        <v>160</v>
      </c>
    </row>
    <row r="16" spans="1:147" x14ac:dyDescent="0.2">
      <c r="A16" t="s">
        <v>10202</v>
      </c>
      <c r="B16" t="s">
        <v>146</v>
      </c>
      <c r="C16" t="s">
        <v>10171</v>
      </c>
      <c r="D16" t="s">
        <v>10203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10204</v>
      </c>
      <c r="K16" t="s">
        <v>476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  <c r="Q16" t="s">
        <v>10174</v>
      </c>
      <c r="R16" t="s">
        <v>10205</v>
      </c>
      <c r="S16" t="s">
        <v>10176</v>
      </c>
      <c r="T16">
        <v>3690036718</v>
      </c>
      <c r="U16" t="s">
        <v>10206</v>
      </c>
      <c r="V16">
        <v>1</v>
      </c>
      <c r="W16">
        <v>200</v>
      </c>
      <c r="X16">
        <v>10897400600</v>
      </c>
      <c r="Y16" t="s">
        <v>9830</v>
      </c>
      <c r="AA16" t="s">
        <v>1448</v>
      </c>
      <c r="AI16" t="s">
        <v>10205</v>
      </c>
      <c r="DK16" t="s">
        <v>10207</v>
      </c>
      <c r="DN16" t="s">
        <v>160</v>
      </c>
    </row>
    <row r="17" spans="1:118" x14ac:dyDescent="0.2">
      <c r="A17" t="s">
        <v>10208</v>
      </c>
      <c r="B17" t="s">
        <v>146</v>
      </c>
      <c r="C17" t="s">
        <v>10171</v>
      </c>
      <c r="D17" t="s">
        <v>10209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10210</v>
      </c>
      <c r="K17" t="s">
        <v>476</v>
      </c>
      <c r="L17" t="s">
        <v>153</v>
      </c>
      <c r="M17" t="s">
        <v>154</v>
      </c>
      <c r="N17" t="s">
        <v>155</v>
      </c>
      <c r="O17" t="s">
        <v>156</v>
      </c>
      <c r="P17" t="s">
        <v>157</v>
      </c>
      <c r="Q17" t="s">
        <v>10174</v>
      </c>
      <c r="R17" t="s">
        <v>10211</v>
      </c>
      <c r="S17" t="s">
        <v>10176</v>
      </c>
      <c r="T17">
        <v>3249179872</v>
      </c>
      <c r="U17" t="s">
        <v>10183</v>
      </c>
      <c r="V17">
        <v>1</v>
      </c>
      <c r="W17">
        <v>200</v>
      </c>
      <c r="X17">
        <v>8982102800</v>
      </c>
      <c r="Y17" t="s">
        <v>9830</v>
      </c>
      <c r="AA17" t="s">
        <v>1448</v>
      </c>
      <c r="AI17" t="s">
        <v>10211</v>
      </c>
      <c r="DK17" t="s">
        <v>10212</v>
      </c>
      <c r="DN17" t="s">
        <v>160</v>
      </c>
    </row>
    <row r="18" spans="1:118" x14ac:dyDescent="0.2">
      <c r="A18" t="s">
        <v>10213</v>
      </c>
      <c r="B18" t="s">
        <v>146</v>
      </c>
      <c r="C18" t="s">
        <v>10171</v>
      </c>
      <c r="D18" t="s">
        <v>10214</v>
      </c>
      <c r="E18" t="s">
        <v>147</v>
      </c>
      <c r="F18" t="s">
        <v>148</v>
      </c>
      <c r="G18" t="s">
        <v>149</v>
      </c>
      <c r="H18" t="s">
        <v>150</v>
      </c>
      <c r="I18" t="s">
        <v>151</v>
      </c>
      <c r="J18" t="s">
        <v>10215</v>
      </c>
      <c r="K18" t="s">
        <v>476</v>
      </c>
      <c r="L18" t="s">
        <v>153</v>
      </c>
      <c r="M18" t="s">
        <v>154</v>
      </c>
      <c r="N18" t="s">
        <v>155</v>
      </c>
      <c r="O18" t="s">
        <v>156</v>
      </c>
      <c r="P18" t="s">
        <v>157</v>
      </c>
      <c r="Q18" t="s">
        <v>10174</v>
      </c>
      <c r="R18" t="s">
        <v>10216</v>
      </c>
      <c r="S18" t="s">
        <v>10176</v>
      </c>
      <c r="T18">
        <v>3226938212</v>
      </c>
      <c r="U18" t="s">
        <v>10183</v>
      </c>
      <c r="V18">
        <v>1</v>
      </c>
      <c r="W18">
        <v>200</v>
      </c>
      <c r="X18">
        <v>8980621800</v>
      </c>
      <c r="Y18" t="s">
        <v>9830</v>
      </c>
      <c r="AA18" t="s">
        <v>1448</v>
      </c>
      <c r="AI18" t="s">
        <v>10216</v>
      </c>
      <c r="DK18" t="s">
        <v>10217</v>
      </c>
      <c r="DN18" t="s">
        <v>160</v>
      </c>
    </row>
    <row r="19" spans="1:118" x14ac:dyDescent="0.2">
      <c r="A19" t="s">
        <v>10218</v>
      </c>
      <c r="B19" t="s">
        <v>146</v>
      </c>
      <c r="C19" t="s">
        <v>10171</v>
      </c>
      <c r="D19" t="s">
        <v>10219</v>
      </c>
      <c r="E19" t="s">
        <v>147</v>
      </c>
      <c r="F19" t="s">
        <v>148</v>
      </c>
      <c r="G19" t="s">
        <v>149</v>
      </c>
      <c r="H19" t="s">
        <v>150</v>
      </c>
      <c r="I19" t="s">
        <v>151</v>
      </c>
      <c r="J19" t="s">
        <v>10220</v>
      </c>
      <c r="K19" t="s">
        <v>476</v>
      </c>
      <c r="L19" t="s">
        <v>153</v>
      </c>
      <c r="M19" t="s">
        <v>154</v>
      </c>
      <c r="N19" t="s">
        <v>155</v>
      </c>
      <c r="O19" t="s">
        <v>156</v>
      </c>
      <c r="P19" t="s">
        <v>157</v>
      </c>
      <c r="Q19" t="s">
        <v>10174</v>
      </c>
      <c r="R19" t="s">
        <v>10221</v>
      </c>
      <c r="S19" t="s">
        <v>10176</v>
      </c>
      <c r="T19">
        <v>3588253618</v>
      </c>
      <c r="U19" t="s">
        <v>10222</v>
      </c>
      <c r="V19">
        <v>1</v>
      </c>
      <c r="W19">
        <v>200</v>
      </c>
      <c r="X19">
        <v>10002600600</v>
      </c>
      <c r="Y19" t="s">
        <v>9830</v>
      </c>
      <c r="AA19" t="s">
        <v>1448</v>
      </c>
      <c r="AI19" t="s">
        <v>10221</v>
      </c>
      <c r="DK19" t="s">
        <v>10223</v>
      </c>
      <c r="DN19" t="s">
        <v>160</v>
      </c>
    </row>
    <row r="20" spans="1:118" x14ac:dyDescent="0.2">
      <c r="A20" t="s">
        <v>10224</v>
      </c>
      <c r="B20" t="s">
        <v>146</v>
      </c>
      <c r="C20" t="s">
        <v>10171</v>
      </c>
      <c r="D20" t="s">
        <v>10225</v>
      </c>
      <c r="E20" t="s">
        <v>147</v>
      </c>
      <c r="F20" t="s">
        <v>148</v>
      </c>
      <c r="G20" t="s">
        <v>149</v>
      </c>
      <c r="H20" t="s">
        <v>150</v>
      </c>
      <c r="I20" t="s">
        <v>151</v>
      </c>
      <c r="J20" t="s">
        <v>10226</v>
      </c>
      <c r="K20" t="s">
        <v>476</v>
      </c>
      <c r="L20" t="s">
        <v>153</v>
      </c>
      <c r="M20" t="s">
        <v>154</v>
      </c>
      <c r="N20" t="s">
        <v>155</v>
      </c>
      <c r="O20" t="s">
        <v>156</v>
      </c>
      <c r="P20" t="s">
        <v>157</v>
      </c>
      <c r="Q20" t="s">
        <v>10174</v>
      </c>
      <c r="R20" t="s">
        <v>10227</v>
      </c>
      <c r="S20" t="s">
        <v>10176</v>
      </c>
      <c r="T20">
        <v>3555170196</v>
      </c>
      <c r="U20" t="s">
        <v>10228</v>
      </c>
      <c r="V20">
        <v>1</v>
      </c>
      <c r="W20">
        <v>200</v>
      </c>
      <c r="X20">
        <v>9999080400</v>
      </c>
      <c r="Y20" t="s">
        <v>9830</v>
      </c>
      <c r="AA20" t="s">
        <v>1448</v>
      </c>
      <c r="AI20" t="s">
        <v>10227</v>
      </c>
      <c r="DK20" t="s">
        <v>10229</v>
      </c>
      <c r="DN20" t="s">
        <v>160</v>
      </c>
    </row>
    <row r="21" spans="1:118" x14ac:dyDescent="0.2">
      <c r="A21" t="s">
        <v>4014</v>
      </c>
      <c r="B21" t="s">
        <v>146</v>
      </c>
      <c r="C21" t="s">
        <v>3965</v>
      </c>
      <c r="D21" t="s">
        <v>4015</v>
      </c>
      <c r="E21" t="s">
        <v>147</v>
      </c>
      <c r="F21" t="s">
        <v>148</v>
      </c>
      <c r="G21" t="s">
        <v>149</v>
      </c>
      <c r="H21" t="s">
        <v>150</v>
      </c>
      <c r="I21" t="s">
        <v>151</v>
      </c>
      <c r="J21" t="s">
        <v>4016</v>
      </c>
      <c r="K21" t="s">
        <v>152</v>
      </c>
      <c r="L21" t="s">
        <v>153</v>
      </c>
      <c r="M21" t="s">
        <v>154</v>
      </c>
      <c r="N21" t="s">
        <v>155</v>
      </c>
      <c r="O21" t="s">
        <v>156</v>
      </c>
      <c r="P21" t="s">
        <v>157</v>
      </c>
      <c r="Q21" t="s">
        <v>3968</v>
      </c>
      <c r="R21" t="s">
        <v>4017</v>
      </c>
      <c r="S21" t="s">
        <v>3970</v>
      </c>
      <c r="T21">
        <v>185992367</v>
      </c>
      <c r="U21" t="s">
        <v>3995</v>
      </c>
      <c r="V21">
        <v>1</v>
      </c>
      <c r="W21">
        <v>302</v>
      </c>
      <c r="X21">
        <v>427475564</v>
      </c>
      <c r="Y21" t="s">
        <v>3972</v>
      </c>
      <c r="AA21" t="s">
        <v>3972</v>
      </c>
      <c r="AI21" t="s">
        <v>4017</v>
      </c>
      <c r="AL21">
        <v>60</v>
      </c>
      <c r="DK21">
        <v>1</v>
      </c>
    </row>
    <row r="22" spans="1:118" x14ac:dyDescent="0.2">
      <c r="A22" t="s">
        <v>4018</v>
      </c>
      <c r="B22" t="s">
        <v>146</v>
      </c>
      <c r="C22" t="s">
        <v>3965</v>
      </c>
      <c r="D22" t="s">
        <v>4019</v>
      </c>
      <c r="E22" t="s">
        <v>147</v>
      </c>
      <c r="F22" t="s">
        <v>148</v>
      </c>
      <c r="G22" t="s">
        <v>149</v>
      </c>
      <c r="H22" t="s">
        <v>150</v>
      </c>
      <c r="I22" t="s">
        <v>151</v>
      </c>
      <c r="J22" t="s">
        <v>4020</v>
      </c>
      <c r="K22" t="s">
        <v>152</v>
      </c>
      <c r="L22" t="s">
        <v>153</v>
      </c>
      <c r="M22" t="s">
        <v>154</v>
      </c>
      <c r="N22" t="s">
        <v>155</v>
      </c>
      <c r="O22" t="s">
        <v>156</v>
      </c>
      <c r="P22" t="s">
        <v>157</v>
      </c>
      <c r="Q22" t="s">
        <v>3968</v>
      </c>
      <c r="R22" t="s">
        <v>4021</v>
      </c>
      <c r="S22" t="s">
        <v>3970</v>
      </c>
      <c r="T22">
        <v>579132587</v>
      </c>
      <c r="U22" t="s">
        <v>4000</v>
      </c>
      <c r="V22">
        <v>1</v>
      </c>
      <c r="W22">
        <v>302</v>
      </c>
      <c r="X22">
        <v>1335554532</v>
      </c>
      <c r="Y22" t="s">
        <v>3972</v>
      </c>
      <c r="AA22" t="s">
        <v>3972</v>
      </c>
      <c r="AI22" t="s">
        <v>4021</v>
      </c>
      <c r="AL22">
        <v>67</v>
      </c>
      <c r="DK22">
        <v>2</v>
      </c>
    </row>
    <row r="23" spans="1:118" x14ac:dyDescent="0.2">
      <c r="A23" t="s">
        <v>4022</v>
      </c>
      <c r="B23" t="s">
        <v>146</v>
      </c>
      <c r="C23" t="s">
        <v>3965</v>
      </c>
      <c r="D23" t="s">
        <v>4023</v>
      </c>
      <c r="E23" t="s">
        <v>147</v>
      </c>
      <c r="F23" t="s">
        <v>148</v>
      </c>
      <c r="G23" t="s">
        <v>149</v>
      </c>
      <c r="H23" t="s">
        <v>150</v>
      </c>
      <c r="I23" t="s">
        <v>151</v>
      </c>
      <c r="J23" t="s">
        <v>4024</v>
      </c>
      <c r="K23" t="s">
        <v>152</v>
      </c>
      <c r="L23" t="s">
        <v>153</v>
      </c>
      <c r="M23" t="s">
        <v>154</v>
      </c>
      <c r="N23" t="s">
        <v>155</v>
      </c>
      <c r="O23" t="s">
        <v>156</v>
      </c>
      <c r="P23" t="s">
        <v>157</v>
      </c>
      <c r="Q23" t="s">
        <v>3968</v>
      </c>
      <c r="R23" t="s">
        <v>4025</v>
      </c>
      <c r="S23" t="s">
        <v>3970</v>
      </c>
      <c r="T23">
        <v>181222130</v>
      </c>
      <c r="U23" t="s">
        <v>3995</v>
      </c>
      <c r="V23">
        <v>1</v>
      </c>
      <c r="W23">
        <v>302</v>
      </c>
      <c r="X23">
        <v>415596696</v>
      </c>
      <c r="Y23" t="s">
        <v>3972</v>
      </c>
      <c r="AA23" t="s">
        <v>3972</v>
      </c>
      <c r="AI23" t="s">
        <v>4025</v>
      </c>
      <c r="AL23">
        <v>59</v>
      </c>
      <c r="DK23">
        <v>3</v>
      </c>
    </row>
    <row r="24" spans="1:118" x14ac:dyDescent="0.2">
      <c r="A24" t="s">
        <v>4026</v>
      </c>
      <c r="B24" t="s">
        <v>146</v>
      </c>
      <c r="C24" t="s">
        <v>3965</v>
      </c>
      <c r="D24" t="s">
        <v>4027</v>
      </c>
      <c r="E24" t="s">
        <v>147</v>
      </c>
      <c r="F24" t="s">
        <v>148</v>
      </c>
      <c r="G24" t="s">
        <v>149</v>
      </c>
      <c r="H24" t="s">
        <v>150</v>
      </c>
      <c r="I24" t="s">
        <v>151</v>
      </c>
      <c r="J24" t="s">
        <v>4028</v>
      </c>
      <c r="K24" t="s">
        <v>152</v>
      </c>
      <c r="L24" t="s">
        <v>153</v>
      </c>
      <c r="M24" t="s">
        <v>154</v>
      </c>
      <c r="N24" t="s">
        <v>155</v>
      </c>
      <c r="O24" t="s">
        <v>156</v>
      </c>
      <c r="P24" t="s">
        <v>157</v>
      </c>
      <c r="Q24" t="s">
        <v>3968</v>
      </c>
      <c r="R24" t="s">
        <v>4029</v>
      </c>
      <c r="S24" t="s">
        <v>3970</v>
      </c>
      <c r="T24">
        <v>148267358</v>
      </c>
      <c r="U24" t="s">
        <v>3995</v>
      </c>
      <c r="V24">
        <v>1</v>
      </c>
      <c r="W24">
        <v>302</v>
      </c>
      <c r="X24">
        <v>340757774</v>
      </c>
      <c r="Y24" t="s">
        <v>3972</v>
      </c>
      <c r="AA24" t="s">
        <v>3972</v>
      </c>
      <c r="AI24" t="s">
        <v>4029</v>
      </c>
      <c r="AL24">
        <v>82</v>
      </c>
      <c r="DK24">
        <v>4</v>
      </c>
    </row>
    <row r="25" spans="1:118" x14ac:dyDescent="0.2">
      <c r="A25" t="s">
        <v>4030</v>
      </c>
      <c r="B25" t="s">
        <v>146</v>
      </c>
      <c r="C25" t="s">
        <v>3965</v>
      </c>
      <c r="D25" t="s">
        <v>4031</v>
      </c>
      <c r="E25" t="s">
        <v>147</v>
      </c>
      <c r="F25" t="s">
        <v>148</v>
      </c>
      <c r="G25" t="s">
        <v>149</v>
      </c>
      <c r="H25" t="s">
        <v>150</v>
      </c>
      <c r="I25" t="s">
        <v>151</v>
      </c>
      <c r="J25" t="s">
        <v>4032</v>
      </c>
      <c r="K25" t="s">
        <v>152</v>
      </c>
      <c r="L25" t="s">
        <v>153</v>
      </c>
      <c r="M25" t="s">
        <v>154</v>
      </c>
      <c r="N25" t="s">
        <v>155</v>
      </c>
      <c r="O25" t="s">
        <v>156</v>
      </c>
      <c r="P25" t="s">
        <v>157</v>
      </c>
      <c r="Q25" t="s">
        <v>3968</v>
      </c>
      <c r="R25" t="s">
        <v>4033</v>
      </c>
      <c r="S25" t="s">
        <v>3970</v>
      </c>
      <c r="T25">
        <v>501475905</v>
      </c>
      <c r="U25" t="s">
        <v>4000</v>
      </c>
      <c r="V25">
        <v>1</v>
      </c>
      <c r="W25">
        <v>302</v>
      </c>
      <c r="X25">
        <v>1156275856</v>
      </c>
      <c r="Y25" t="s">
        <v>3972</v>
      </c>
      <c r="AA25" t="s">
        <v>3972</v>
      </c>
      <c r="AI25" t="s">
        <v>4033</v>
      </c>
      <c r="AL25">
        <v>65</v>
      </c>
      <c r="DK25">
        <v>5</v>
      </c>
    </row>
    <row r="26" spans="1:118" x14ac:dyDescent="0.2">
      <c r="A26" t="s">
        <v>4034</v>
      </c>
      <c r="B26" t="s">
        <v>146</v>
      </c>
      <c r="C26" t="s">
        <v>3965</v>
      </c>
      <c r="D26" t="s">
        <v>4035</v>
      </c>
      <c r="E26" t="s">
        <v>147</v>
      </c>
      <c r="F26" t="s">
        <v>148</v>
      </c>
      <c r="G26" t="s">
        <v>149</v>
      </c>
      <c r="H26" t="s">
        <v>150</v>
      </c>
      <c r="I26" t="s">
        <v>151</v>
      </c>
      <c r="J26" t="s">
        <v>4036</v>
      </c>
      <c r="K26" t="s">
        <v>152</v>
      </c>
      <c r="L26" t="s">
        <v>153</v>
      </c>
      <c r="M26" t="s">
        <v>154</v>
      </c>
      <c r="N26" t="s">
        <v>155</v>
      </c>
      <c r="O26" t="s">
        <v>156</v>
      </c>
      <c r="P26" t="s">
        <v>157</v>
      </c>
      <c r="Q26" t="s">
        <v>3968</v>
      </c>
      <c r="R26" t="s">
        <v>4037</v>
      </c>
      <c r="S26" t="s">
        <v>3970</v>
      </c>
      <c r="T26">
        <v>410552949</v>
      </c>
      <c r="U26" t="s">
        <v>3995</v>
      </c>
      <c r="V26">
        <v>1</v>
      </c>
      <c r="W26">
        <v>302</v>
      </c>
      <c r="X26">
        <v>947878340</v>
      </c>
      <c r="Y26" t="s">
        <v>3972</v>
      </c>
      <c r="AA26" t="s">
        <v>3972</v>
      </c>
      <c r="AI26" t="s">
        <v>4037</v>
      </c>
      <c r="AL26">
        <v>79</v>
      </c>
      <c r="DK26">
        <v>6</v>
      </c>
    </row>
    <row r="27" spans="1:118" x14ac:dyDescent="0.2">
      <c r="A27" t="s">
        <v>4038</v>
      </c>
      <c r="B27" t="s">
        <v>146</v>
      </c>
      <c r="C27" t="s">
        <v>3965</v>
      </c>
      <c r="D27" t="s">
        <v>4039</v>
      </c>
      <c r="E27" t="s">
        <v>147</v>
      </c>
      <c r="F27" t="s">
        <v>148</v>
      </c>
      <c r="G27" t="s">
        <v>149</v>
      </c>
      <c r="H27" t="s">
        <v>150</v>
      </c>
      <c r="I27" t="s">
        <v>151</v>
      </c>
      <c r="J27" t="s">
        <v>4040</v>
      </c>
      <c r="K27" t="s">
        <v>152</v>
      </c>
      <c r="L27" t="s">
        <v>153</v>
      </c>
      <c r="M27" t="s">
        <v>154</v>
      </c>
      <c r="N27" t="s">
        <v>155</v>
      </c>
      <c r="O27" t="s">
        <v>156</v>
      </c>
      <c r="P27" t="s">
        <v>157</v>
      </c>
      <c r="Q27" t="s">
        <v>3968</v>
      </c>
      <c r="R27" t="s">
        <v>4041</v>
      </c>
      <c r="S27" t="s">
        <v>3970</v>
      </c>
      <c r="T27">
        <v>65687388</v>
      </c>
      <c r="U27" t="s">
        <v>4042</v>
      </c>
      <c r="V27">
        <v>1</v>
      </c>
      <c r="W27">
        <v>302</v>
      </c>
      <c r="X27">
        <v>150881314</v>
      </c>
      <c r="Y27" t="s">
        <v>3972</v>
      </c>
      <c r="AA27" t="s">
        <v>3972</v>
      </c>
      <c r="AI27" t="s">
        <v>4041</v>
      </c>
      <c r="AL27">
        <v>61</v>
      </c>
      <c r="DK27">
        <v>7</v>
      </c>
    </row>
    <row r="28" spans="1:118" x14ac:dyDescent="0.2">
      <c r="A28" t="s">
        <v>4043</v>
      </c>
      <c r="B28" t="s">
        <v>146</v>
      </c>
      <c r="C28" t="s">
        <v>3965</v>
      </c>
      <c r="D28" t="s">
        <v>4044</v>
      </c>
      <c r="E28" t="s">
        <v>147</v>
      </c>
      <c r="F28" t="s">
        <v>148</v>
      </c>
      <c r="G28" t="s">
        <v>149</v>
      </c>
      <c r="H28" t="s">
        <v>150</v>
      </c>
      <c r="I28" t="s">
        <v>151</v>
      </c>
      <c r="J28" t="s">
        <v>4045</v>
      </c>
      <c r="K28" t="s">
        <v>152</v>
      </c>
      <c r="L28" t="s">
        <v>153</v>
      </c>
      <c r="M28" t="s">
        <v>154</v>
      </c>
      <c r="N28" t="s">
        <v>155</v>
      </c>
      <c r="O28" t="s">
        <v>156</v>
      </c>
      <c r="P28" t="s">
        <v>157</v>
      </c>
      <c r="Q28" t="s">
        <v>3968</v>
      </c>
      <c r="R28" t="s">
        <v>4046</v>
      </c>
      <c r="S28" t="s">
        <v>3970</v>
      </c>
      <c r="T28">
        <v>497466685</v>
      </c>
      <c r="U28" t="s">
        <v>4000</v>
      </c>
      <c r="V28">
        <v>1</v>
      </c>
      <c r="W28">
        <v>302</v>
      </c>
      <c r="X28">
        <v>1142766188</v>
      </c>
      <c r="Y28" t="s">
        <v>3972</v>
      </c>
      <c r="AA28" t="s">
        <v>3972</v>
      </c>
      <c r="AI28" t="s">
        <v>4046</v>
      </c>
      <c r="AL28">
        <v>62</v>
      </c>
      <c r="DK28">
        <v>8</v>
      </c>
    </row>
    <row r="29" spans="1:118" x14ac:dyDescent="0.2">
      <c r="A29" t="s">
        <v>4047</v>
      </c>
      <c r="B29" t="s">
        <v>146</v>
      </c>
      <c r="C29" t="s">
        <v>3965</v>
      </c>
      <c r="D29" t="s">
        <v>4048</v>
      </c>
      <c r="E29" t="s">
        <v>147</v>
      </c>
      <c r="F29" t="s">
        <v>148</v>
      </c>
      <c r="G29" t="s">
        <v>149</v>
      </c>
      <c r="H29" t="s">
        <v>150</v>
      </c>
      <c r="I29" t="s">
        <v>151</v>
      </c>
      <c r="J29" t="s">
        <v>4049</v>
      </c>
      <c r="K29" t="s">
        <v>152</v>
      </c>
      <c r="L29" t="s">
        <v>153</v>
      </c>
      <c r="M29" t="s">
        <v>154</v>
      </c>
      <c r="N29" t="s">
        <v>155</v>
      </c>
      <c r="O29" t="s">
        <v>156</v>
      </c>
      <c r="P29" t="s">
        <v>157</v>
      </c>
      <c r="Q29" t="s">
        <v>3968</v>
      </c>
      <c r="R29" t="s">
        <v>4050</v>
      </c>
      <c r="S29" t="s">
        <v>3970</v>
      </c>
      <c r="T29">
        <v>113156932</v>
      </c>
      <c r="U29" t="s">
        <v>3995</v>
      </c>
      <c r="V29">
        <v>1</v>
      </c>
      <c r="W29">
        <v>302</v>
      </c>
      <c r="X29">
        <v>258719776</v>
      </c>
      <c r="Y29" t="s">
        <v>3972</v>
      </c>
      <c r="AA29" t="s">
        <v>3972</v>
      </c>
      <c r="AI29" t="s">
        <v>4050</v>
      </c>
      <c r="AL29">
        <v>69</v>
      </c>
      <c r="DK29">
        <v>9</v>
      </c>
    </row>
    <row r="30" spans="1:118" x14ac:dyDescent="0.2">
      <c r="A30" t="s">
        <v>4051</v>
      </c>
      <c r="B30" t="s">
        <v>146</v>
      </c>
      <c r="C30" t="s">
        <v>3965</v>
      </c>
      <c r="D30" t="s">
        <v>4052</v>
      </c>
      <c r="E30" t="s">
        <v>147</v>
      </c>
      <c r="F30" t="s">
        <v>148</v>
      </c>
      <c r="G30" t="s">
        <v>149</v>
      </c>
      <c r="H30" t="s">
        <v>150</v>
      </c>
      <c r="I30" t="s">
        <v>151</v>
      </c>
      <c r="J30" t="s">
        <v>4053</v>
      </c>
      <c r="K30" t="s">
        <v>152</v>
      </c>
      <c r="L30" t="s">
        <v>153</v>
      </c>
      <c r="M30" t="s">
        <v>154</v>
      </c>
      <c r="N30" t="s">
        <v>155</v>
      </c>
      <c r="O30" t="s">
        <v>156</v>
      </c>
      <c r="P30" t="s">
        <v>157</v>
      </c>
      <c r="Q30" t="s">
        <v>3968</v>
      </c>
      <c r="R30" t="s">
        <v>4054</v>
      </c>
      <c r="S30" t="s">
        <v>3970</v>
      </c>
      <c r="T30">
        <v>460183122</v>
      </c>
      <c r="U30" t="s">
        <v>3995</v>
      </c>
      <c r="V30">
        <v>1</v>
      </c>
      <c r="W30">
        <v>302</v>
      </c>
      <c r="X30">
        <v>1060942308</v>
      </c>
      <c r="Y30" t="s">
        <v>3972</v>
      </c>
      <c r="AA30" t="s">
        <v>3972</v>
      </c>
      <c r="AI30" t="s">
        <v>4054</v>
      </c>
      <c r="AL30">
        <v>66</v>
      </c>
      <c r="DK30">
        <v>10</v>
      </c>
    </row>
    <row r="31" spans="1:118" x14ac:dyDescent="0.2">
      <c r="A31" t="s">
        <v>4055</v>
      </c>
      <c r="B31" t="s">
        <v>146</v>
      </c>
      <c r="C31" t="s">
        <v>3965</v>
      </c>
      <c r="D31" t="s">
        <v>4056</v>
      </c>
      <c r="E31" t="s">
        <v>147</v>
      </c>
      <c r="F31" t="s">
        <v>148</v>
      </c>
      <c r="G31" t="s">
        <v>149</v>
      </c>
      <c r="H31" t="s">
        <v>150</v>
      </c>
      <c r="I31" t="s">
        <v>151</v>
      </c>
      <c r="J31" t="s">
        <v>4057</v>
      </c>
      <c r="K31" t="s">
        <v>152</v>
      </c>
      <c r="L31" t="s">
        <v>153</v>
      </c>
      <c r="M31" t="s">
        <v>154</v>
      </c>
      <c r="N31" t="s">
        <v>155</v>
      </c>
      <c r="O31" t="s">
        <v>156</v>
      </c>
      <c r="P31" t="s">
        <v>157</v>
      </c>
      <c r="Q31" t="s">
        <v>3968</v>
      </c>
      <c r="R31" t="s">
        <v>4058</v>
      </c>
      <c r="S31" t="s">
        <v>3970</v>
      </c>
      <c r="T31">
        <v>290424685</v>
      </c>
      <c r="U31" t="s">
        <v>3995</v>
      </c>
      <c r="V31">
        <v>1</v>
      </c>
      <c r="W31">
        <v>302</v>
      </c>
      <c r="X31">
        <v>664635258</v>
      </c>
      <c r="Y31" t="s">
        <v>3972</v>
      </c>
      <c r="AA31" t="s">
        <v>3972</v>
      </c>
      <c r="AI31" t="s">
        <v>4058</v>
      </c>
      <c r="AL31">
        <v>74</v>
      </c>
      <c r="DK31">
        <v>11</v>
      </c>
    </row>
    <row r="32" spans="1:118" x14ac:dyDescent="0.2">
      <c r="A32" t="s">
        <v>4059</v>
      </c>
      <c r="B32" t="s">
        <v>146</v>
      </c>
      <c r="C32" t="s">
        <v>3965</v>
      </c>
      <c r="D32" t="s">
        <v>4060</v>
      </c>
      <c r="E32" t="s">
        <v>147</v>
      </c>
      <c r="F32" t="s">
        <v>148</v>
      </c>
      <c r="G32" t="s">
        <v>149</v>
      </c>
      <c r="H32" t="s">
        <v>150</v>
      </c>
      <c r="I32" t="s">
        <v>151</v>
      </c>
      <c r="J32" t="s">
        <v>4061</v>
      </c>
      <c r="K32" t="s">
        <v>152</v>
      </c>
      <c r="L32" t="s">
        <v>153</v>
      </c>
      <c r="M32" t="s">
        <v>154</v>
      </c>
      <c r="N32" t="s">
        <v>155</v>
      </c>
      <c r="O32" t="s">
        <v>156</v>
      </c>
      <c r="P32" t="s">
        <v>157</v>
      </c>
      <c r="Q32" t="s">
        <v>3968</v>
      </c>
      <c r="R32" t="s">
        <v>4062</v>
      </c>
      <c r="S32" t="s">
        <v>3970</v>
      </c>
      <c r="T32">
        <v>336203099</v>
      </c>
      <c r="U32" t="s">
        <v>3995</v>
      </c>
      <c r="V32">
        <v>1</v>
      </c>
      <c r="W32">
        <v>302</v>
      </c>
      <c r="X32">
        <v>770549074</v>
      </c>
      <c r="Y32" t="s">
        <v>3972</v>
      </c>
      <c r="AA32" t="s">
        <v>3972</v>
      </c>
      <c r="AI32" t="s">
        <v>4062</v>
      </c>
      <c r="AL32">
        <v>55</v>
      </c>
      <c r="DK32">
        <v>12</v>
      </c>
    </row>
    <row r="33" spans="1:118" x14ac:dyDescent="0.2">
      <c r="A33" t="s">
        <v>4063</v>
      </c>
      <c r="B33" t="s">
        <v>146</v>
      </c>
      <c r="C33" t="s">
        <v>3965</v>
      </c>
      <c r="D33" t="s">
        <v>4064</v>
      </c>
      <c r="E33" t="s">
        <v>147</v>
      </c>
      <c r="F33" t="s">
        <v>148</v>
      </c>
      <c r="G33" t="s">
        <v>149</v>
      </c>
      <c r="H33" t="s">
        <v>150</v>
      </c>
      <c r="I33" t="s">
        <v>151</v>
      </c>
      <c r="J33" t="s">
        <v>4065</v>
      </c>
      <c r="K33" t="s">
        <v>152</v>
      </c>
      <c r="L33" t="s">
        <v>153</v>
      </c>
      <c r="M33" t="s">
        <v>154</v>
      </c>
      <c r="N33" t="s">
        <v>155</v>
      </c>
      <c r="O33" t="s">
        <v>156</v>
      </c>
      <c r="P33" t="s">
        <v>157</v>
      </c>
      <c r="Q33" t="s">
        <v>3968</v>
      </c>
      <c r="R33" t="s">
        <v>4066</v>
      </c>
      <c r="S33" t="s">
        <v>3970</v>
      </c>
      <c r="T33">
        <v>319640224</v>
      </c>
      <c r="U33" t="s">
        <v>3995</v>
      </c>
      <c r="V33">
        <v>1</v>
      </c>
      <c r="W33">
        <v>302</v>
      </c>
      <c r="X33">
        <v>736525150</v>
      </c>
      <c r="Y33" t="s">
        <v>3972</v>
      </c>
      <c r="AA33" t="s">
        <v>3972</v>
      </c>
      <c r="AI33" t="s">
        <v>4066</v>
      </c>
      <c r="AL33">
        <v>67</v>
      </c>
      <c r="DK33">
        <v>13</v>
      </c>
    </row>
    <row r="34" spans="1:118" x14ac:dyDescent="0.2">
      <c r="A34" t="s">
        <v>4067</v>
      </c>
      <c r="B34" t="s">
        <v>146</v>
      </c>
      <c r="C34" t="s">
        <v>3965</v>
      </c>
      <c r="D34" t="s">
        <v>4068</v>
      </c>
      <c r="E34" t="s">
        <v>147</v>
      </c>
      <c r="F34" t="s">
        <v>148</v>
      </c>
      <c r="G34" t="s">
        <v>149</v>
      </c>
      <c r="H34" t="s">
        <v>150</v>
      </c>
      <c r="I34" t="s">
        <v>151</v>
      </c>
      <c r="J34" t="s">
        <v>4069</v>
      </c>
      <c r="K34" t="s">
        <v>152</v>
      </c>
      <c r="L34" t="s">
        <v>153</v>
      </c>
      <c r="M34" t="s">
        <v>154</v>
      </c>
      <c r="N34" t="s">
        <v>155</v>
      </c>
      <c r="O34" t="s">
        <v>156</v>
      </c>
      <c r="P34" t="s">
        <v>157</v>
      </c>
      <c r="Q34" t="s">
        <v>3968</v>
      </c>
      <c r="R34" t="s">
        <v>4070</v>
      </c>
      <c r="S34" t="s">
        <v>3970</v>
      </c>
      <c r="T34">
        <v>308317949</v>
      </c>
      <c r="U34" t="s">
        <v>3995</v>
      </c>
      <c r="V34">
        <v>1</v>
      </c>
      <c r="W34">
        <v>302</v>
      </c>
      <c r="X34">
        <v>710981084</v>
      </c>
      <c r="Y34" t="s">
        <v>3972</v>
      </c>
      <c r="AA34" t="s">
        <v>3972</v>
      </c>
      <c r="AI34" t="s">
        <v>4070</v>
      </c>
      <c r="AL34">
        <v>59</v>
      </c>
      <c r="DK34">
        <v>14</v>
      </c>
    </row>
    <row r="35" spans="1:118" x14ac:dyDescent="0.2">
      <c r="A35" t="s">
        <v>4071</v>
      </c>
      <c r="B35" t="s">
        <v>146</v>
      </c>
      <c r="C35" t="s">
        <v>3965</v>
      </c>
      <c r="D35" t="s">
        <v>4072</v>
      </c>
      <c r="E35" t="s">
        <v>147</v>
      </c>
      <c r="F35" t="s">
        <v>148</v>
      </c>
      <c r="G35" t="s">
        <v>149</v>
      </c>
      <c r="H35" t="s">
        <v>150</v>
      </c>
      <c r="I35" t="s">
        <v>151</v>
      </c>
      <c r="J35" t="s">
        <v>4073</v>
      </c>
      <c r="K35" t="s">
        <v>152</v>
      </c>
      <c r="L35" t="s">
        <v>153</v>
      </c>
      <c r="M35" t="s">
        <v>154</v>
      </c>
      <c r="N35" t="s">
        <v>155</v>
      </c>
      <c r="O35" t="s">
        <v>156</v>
      </c>
      <c r="P35" t="s">
        <v>157</v>
      </c>
      <c r="Q35" t="s">
        <v>3968</v>
      </c>
      <c r="R35" t="s">
        <v>4074</v>
      </c>
      <c r="S35" t="s">
        <v>3970</v>
      </c>
      <c r="T35">
        <v>287650874</v>
      </c>
      <c r="U35" t="s">
        <v>3995</v>
      </c>
      <c r="V35">
        <v>1</v>
      </c>
      <c r="W35">
        <v>302</v>
      </c>
      <c r="X35">
        <v>656930332</v>
      </c>
      <c r="Y35" t="s">
        <v>3972</v>
      </c>
      <c r="AA35" t="s">
        <v>3972</v>
      </c>
      <c r="AI35" t="s">
        <v>4074</v>
      </c>
      <c r="AL35">
        <v>68</v>
      </c>
      <c r="DK35">
        <v>15</v>
      </c>
    </row>
    <row r="36" spans="1:118" x14ac:dyDescent="0.2">
      <c r="A36" t="s">
        <v>4075</v>
      </c>
      <c r="B36" t="s">
        <v>146</v>
      </c>
      <c r="C36" t="s">
        <v>3965</v>
      </c>
      <c r="D36" t="s">
        <v>4076</v>
      </c>
      <c r="E36" t="s">
        <v>147</v>
      </c>
      <c r="F36" t="s">
        <v>148</v>
      </c>
      <c r="G36" t="s">
        <v>149</v>
      </c>
      <c r="H36" t="s">
        <v>150</v>
      </c>
      <c r="I36" t="s">
        <v>151</v>
      </c>
      <c r="J36" t="s">
        <v>4077</v>
      </c>
      <c r="K36" t="s">
        <v>152</v>
      </c>
      <c r="L36" t="s">
        <v>153</v>
      </c>
      <c r="M36" t="s">
        <v>154</v>
      </c>
      <c r="N36" t="s">
        <v>155</v>
      </c>
      <c r="O36" t="s">
        <v>156</v>
      </c>
      <c r="P36" t="s">
        <v>157</v>
      </c>
      <c r="Q36" t="s">
        <v>3968</v>
      </c>
      <c r="R36" t="s">
        <v>4078</v>
      </c>
      <c r="S36" t="s">
        <v>3970</v>
      </c>
      <c r="T36">
        <v>345326501</v>
      </c>
      <c r="U36" t="s">
        <v>3995</v>
      </c>
      <c r="V36">
        <v>1</v>
      </c>
      <c r="W36">
        <v>302</v>
      </c>
      <c r="X36">
        <v>794383216</v>
      </c>
      <c r="Y36" t="s">
        <v>3972</v>
      </c>
      <c r="AA36" t="s">
        <v>3972</v>
      </c>
      <c r="AI36" t="s">
        <v>4078</v>
      </c>
      <c r="AL36">
        <v>61</v>
      </c>
      <c r="DK36">
        <v>16</v>
      </c>
    </row>
    <row r="37" spans="1:118" x14ac:dyDescent="0.2">
      <c r="A37" t="s">
        <v>4079</v>
      </c>
      <c r="B37" t="s">
        <v>146</v>
      </c>
      <c r="C37" t="s">
        <v>3965</v>
      </c>
      <c r="D37" t="s">
        <v>4080</v>
      </c>
      <c r="E37" t="s">
        <v>147</v>
      </c>
      <c r="F37" t="s">
        <v>148</v>
      </c>
      <c r="G37" t="s">
        <v>149</v>
      </c>
      <c r="H37" t="s">
        <v>150</v>
      </c>
      <c r="I37" t="s">
        <v>151</v>
      </c>
      <c r="J37" t="s">
        <v>4081</v>
      </c>
      <c r="K37" t="s">
        <v>152</v>
      </c>
      <c r="L37" t="s">
        <v>153</v>
      </c>
      <c r="M37" t="s">
        <v>154</v>
      </c>
      <c r="N37" t="s">
        <v>155</v>
      </c>
      <c r="O37" t="s">
        <v>156</v>
      </c>
      <c r="P37" t="s">
        <v>157</v>
      </c>
      <c r="Q37" t="s">
        <v>3968</v>
      </c>
      <c r="R37" t="s">
        <v>4082</v>
      </c>
      <c r="S37" t="s">
        <v>3970</v>
      </c>
      <c r="T37">
        <v>389159029</v>
      </c>
      <c r="U37" t="s">
        <v>3995</v>
      </c>
      <c r="V37">
        <v>1</v>
      </c>
      <c r="W37">
        <v>302</v>
      </c>
      <c r="X37">
        <v>892252960</v>
      </c>
      <c r="Y37" t="s">
        <v>3972</v>
      </c>
      <c r="AA37" t="s">
        <v>3972</v>
      </c>
      <c r="AI37" t="s">
        <v>4082</v>
      </c>
      <c r="AL37">
        <v>67</v>
      </c>
      <c r="DK37">
        <v>17</v>
      </c>
    </row>
    <row r="38" spans="1:118" x14ac:dyDescent="0.2">
      <c r="A38" t="s">
        <v>4083</v>
      </c>
      <c r="B38" t="s">
        <v>146</v>
      </c>
      <c r="C38" t="s">
        <v>3965</v>
      </c>
      <c r="D38" t="s">
        <v>4084</v>
      </c>
      <c r="E38" t="s">
        <v>147</v>
      </c>
      <c r="F38" t="s">
        <v>148</v>
      </c>
      <c r="G38" t="s">
        <v>149</v>
      </c>
      <c r="H38" t="s">
        <v>150</v>
      </c>
      <c r="I38" t="s">
        <v>151</v>
      </c>
      <c r="J38" t="s">
        <v>4085</v>
      </c>
      <c r="K38" t="s">
        <v>152</v>
      </c>
      <c r="L38" t="s">
        <v>153</v>
      </c>
      <c r="M38" t="s">
        <v>154</v>
      </c>
      <c r="N38" t="s">
        <v>155</v>
      </c>
      <c r="O38" t="s">
        <v>156</v>
      </c>
      <c r="P38" t="s">
        <v>157</v>
      </c>
      <c r="Q38" t="s">
        <v>3968</v>
      </c>
      <c r="R38" t="s">
        <v>4086</v>
      </c>
      <c r="S38" t="s">
        <v>3970</v>
      </c>
      <c r="T38">
        <v>309220034</v>
      </c>
      <c r="U38" t="s">
        <v>3995</v>
      </c>
      <c r="V38">
        <v>1</v>
      </c>
      <c r="W38">
        <v>302</v>
      </c>
      <c r="X38">
        <v>709243678</v>
      </c>
      <c r="Y38" t="s">
        <v>3972</v>
      </c>
      <c r="AA38" t="s">
        <v>3972</v>
      </c>
      <c r="AI38" t="s">
        <v>4086</v>
      </c>
      <c r="AL38">
        <v>70</v>
      </c>
      <c r="DK38">
        <v>18</v>
      </c>
    </row>
    <row r="39" spans="1:118" x14ac:dyDescent="0.2">
      <c r="A39" t="s">
        <v>4087</v>
      </c>
      <c r="B39" t="s">
        <v>146</v>
      </c>
      <c r="C39" t="s">
        <v>3965</v>
      </c>
      <c r="D39" t="s">
        <v>4088</v>
      </c>
      <c r="E39" t="s">
        <v>147</v>
      </c>
      <c r="F39" t="s">
        <v>148</v>
      </c>
      <c r="G39" t="s">
        <v>149</v>
      </c>
      <c r="H39" t="s">
        <v>150</v>
      </c>
      <c r="I39" t="s">
        <v>151</v>
      </c>
      <c r="J39" t="s">
        <v>4089</v>
      </c>
      <c r="K39" t="s">
        <v>152</v>
      </c>
      <c r="L39" t="s">
        <v>153</v>
      </c>
      <c r="M39" t="s">
        <v>154</v>
      </c>
      <c r="N39" t="s">
        <v>155</v>
      </c>
      <c r="O39" t="s">
        <v>156</v>
      </c>
      <c r="P39" t="s">
        <v>157</v>
      </c>
      <c r="Q39" t="s">
        <v>3968</v>
      </c>
      <c r="R39" t="s">
        <v>4090</v>
      </c>
      <c r="S39" t="s">
        <v>3970</v>
      </c>
      <c r="T39">
        <v>241708492</v>
      </c>
      <c r="U39" t="s">
        <v>3995</v>
      </c>
      <c r="V39">
        <v>1</v>
      </c>
      <c r="W39">
        <v>302</v>
      </c>
      <c r="X39">
        <v>559099546</v>
      </c>
      <c r="Y39" t="s">
        <v>3972</v>
      </c>
      <c r="AA39" t="s">
        <v>3972</v>
      </c>
      <c r="AI39" t="s">
        <v>4090</v>
      </c>
      <c r="AL39">
        <v>47</v>
      </c>
      <c r="DK39">
        <v>19</v>
      </c>
    </row>
    <row r="40" spans="1:118" x14ac:dyDescent="0.2">
      <c r="A40" t="s">
        <v>4091</v>
      </c>
      <c r="B40" t="s">
        <v>146</v>
      </c>
      <c r="C40" t="s">
        <v>3965</v>
      </c>
      <c r="D40" t="s">
        <v>4092</v>
      </c>
      <c r="E40" t="s">
        <v>147</v>
      </c>
      <c r="F40" t="s">
        <v>148</v>
      </c>
      <c r="G40" t="s">
        <v>149</v>
      </c>
      <c r="H40" t="s">
        <v>150</v>
      </c>
      <c r="I40" t="s">
        <v>151</v>
      </c>
      <c r="J40" t="s">
        <v>4093</v>
      </c>
      <c r="K40" t="s">
        <v>152</v>
      </c>
      <c r="L40" t="s">
        <v>153</v>
      </c>
      <c r="M40" t="s">
        <v>154</v>
      </c>
      <c r="N40" t="s">
        <v>155</v>
      </c>
      <c r="O40" t="s">
        <v>156</v>
      </c>
      <c r="P40" t="s">
        <v>157</v>
      </c>
      <c r="Q40" t="s">
        <v>3968</v>
      </c>
      <c r="R40" t="s">
        <v>4094</v>
      </c>
      <c r="S40" t="s">
        <v>3970</v>
      </c>
      <c r="T40">
        <v>238586052</v>
      </c>
      <c r="U40" t="s">
        <v>3995</v>
      </c>
      <c r="V40">
        <v>1</v>
      </c>
      <c r="W40">
        <v>302</v>
      </c>
      <c r="X40">
        <v>555482794</v>
      </c>
      <c r="Y40" t="s">
        <v>3972</v>
      </c>
      <c r="AA40" t="s">
        <v>3972</v>
      </c>
      <c r="AI40" t="s">
        <v>4094</v>
      </c>
      <c r="AL40">
        <v>59</v>
      </c>
      <c r="DK40">
        <v>20</v>
      </c>
    </row>
    <row r="41" spans="1:118" x14ac:dyDescent="0.2">
      <c r="A41" t="s">
        <v>4095</v>
      </c>
      <c r="B41" t="s">
        <v>146</v>
      </c>
      <c r="C41" t="s">
        <v>3965</v>
      </c>
      <c r="D41" t="s">
        <v>4096</v>
      </c>
      <c r="E41" t="s">
        <v>147</v>
      </c>
      <c r="F41" t="s">
        <v>148</v>
      </c>
      <c r="G41" t="s">
        <v>149</v>
      </c>
      <c r="H41" t="s">
        <v>150</v>
      </c>
      <c r="I41" t="s">
        <v>151</v>
      </c>
      <c r="J41" t="s">
        <v>4097</v>
      </c>
      <c r="K41" t="s">
        <v>152</v>
      </c>
      <c r="L41" t="s">
        <v>153</v>
      </c>
      <c r="M41" t="s">
        <v>154</v>
      </c>
      <c r="N41" t="s">
        <v>155</v>
      </c>
      <c r="O41" t="s">
        <v>156</v>
      </c>
      <c r="P41" t="s">
        <v>157</v>
      </c>
      <c r="Q41" t="s">
        <v>3968</v>
      </c>
      <c r="R41" t="s">
        <v>4098</v>
      </c>
      <c r="S41" t="s">
        <v>3970</v>
      </c>
      <c r="T41">
        <v>273342059</v>
      </c>
      <c r="U41" t="s">
        <v>3995</v>
      </c>
      <c r="V41">
        <v>1</v>
      </c>
      <c r="W41">
        <v>302</v>
      </c>
      <c r="X41">
        <v>628842218</v>
      </c>
      <c r="Y41" t="s">
        <v>3972</v>
      </c>
      <c r="AA41" t="s">
        <v>3972</v>
      </c>
      <c r="AI41" t="s">
        <v>4098</v>
      </c>
      <c r="AL41">
        <v>78</v>
      </c>
      <c r="DK41">
        <v>21</v>
      </c>
    </row>
    <row r="42" spans="1:118" x14ac:dyDescent="0.2">
      <c r="A42" t="s">
        <v>4099</v>
      </c>
      <c r="B42" t="s">
        <v>146</v>
      </c>
      <c r="C42" t="s">
        <v>3965</v>
      </c>
      <c r="D42" t="s">
        <v>4100</v>
      </c>
      <c r="E42" t="s">
        <v>147</v>
      </c>
      <c r="F42" t="s">
        <v>148</v>
      </c>
      <c r="G42" t="s">
        <v>149</v>
      </c>
      <c r="H42" t="s">
        <v>150</v>
      </c>
      <c r="I42" t="s">
        <v>151</v>
      </c>
      <c r="J42" t="s">
        <v>4101</v>
      </c>
      <c r="K42" t="s">
        <v>152</v>
      </c>
      <c r="L42" t="s">
        <v>153</v>
      </c>
      <c r="M42" t="s">
        <v>154</v>
      </c>
      <c r="N42" t="s">
        <v>155</v>
      </c>
      <c r="O42" t="s">
        <v>156</v>
      </c>
      <c r="P42" t="s">
        <v>157</v>
      </c>
      <c r="Q42" t="s">
        <v>3968</v>
      </c>
      <c r="R42" t="s">
        <v>4102</v>
      </c>
      <c r="S42" t="s">
        <v>3970</v>
      </c>
      <c r="T42">
        <v>534181053</v>
      </c>
      <c r="U42" t="s">
        <v>3995</v>
      </c>
      <c r="V42">
        <v>1</v>
      </c>
      <c r="W42">
        <v>302</v>
      </c>
      <c r="X42">
        <v>1230150492</v>
      </c>
      <c r="Y42" t="s">
        <v>3972</v>
      </c>
      <c r="AA42" t="s">
        <v>3972</v>
      </c>
      <c r="AI42" t="s">
        <v>4102</v>
      </c>
      <c r="AL42">
        <v>69</v>
      </c>
      <c r="DK42">
        <v>22</v>
      </c>
    </row>
    <row r="43" spans="1:118" x14ac:dyDescent="0.2">
      <c r="A43" t="s">
        <v>1438</v>
      </c>
      <c r="B43" t="s">
        <v>146</v>
      </c>
      <c r="C43" t="s">
        <v>1439</v>
      </c>
      <c r="D43" t="s">
        <v>1440</v>
      </c>
      <c r="E43" t="s">
        <v>1441</v>
      </c>
      <c r="F43" t="s">
        <v>148</v>
      </c>
      <c r="G43" t="s">
        <v>149</v>
      </c>
      <c r="H43" t="s">
        <v>150</v>
      </c>
      <c r="I43" t="s">
        <v>151</v>
      </c>
      <c r="J43" t="s">
        <v>1442</v>
      </c>
      <c r="K43" t="s">
        <v>479</v>
      </c>
      <c r="L43" t="s">
        <v>153</v>
      </c>
      <c r="M43" t="s">
        <v>154</v>
      </c>
      <c r="N43" t="s">
        <v>155</v>
      </c>
      <c r="O43" t="s">
        <v>156</v>
      </c>
      <c r="P43" t="s">
        <v>157</v>
      </c>
      <c r="Q43" t="s">
        <v>1443</v>
      </c>
      <c r="R43" t="s">
        <v>1444</v>
      </c>
      <c r="S43" t="s">
        <v>1445</v>
      </c>
      <c r="T43">
        <v>3747880347</v>
      </c>
      <c r="U43" t="s">
        <v>1446</v>
      </c>
      <c r="V43">
        <v>1</v>
      </c>
      <c r="W43">
        <v>202</v>
      </c>
      <c r="X43">
        <v>6929429816</v>
      </c>
      <c r="Y43" t="s">
        <v>1447</v>
      </c>
      <c r="Z43" t="s">
        <v>1444</v>
      </c>
      <c r="AA43" t="s">
        <v>1448</v>
      </c>
      <c r="AC43" t="s">
        <v>158</v>
      </c>
      <c r="AD43" t="s">
        <v>159</v>
      </c>
      <c r="AE43" t="s">
        <v>159</v>
      </c>
      <c r="AF43" t="s">
        <v>158</v>
      </c>
      <c r="DN43" t="s">
        <v>1447</v>
      </c>
    </row>
    <row r="44" spans="1:118" x14ac:dyDescent="0.2">
      <c r="A44" t="s">
        <v>1454</v>
      </c>
      <c r="B44" t="s">
        <v>146</v>
      </c>
      <c r="C44" t="s">
        <v>1439</v>
      </c>
      <c r="D44" t="s">
        <v>1455</v>
      </c>
      <c r="E44" t="s">
        <v>1441</v>
      </c>
      <c r="F44" t="s">
        <v>148</v>
      </c>
      <c r="G44" t="s">
        <v>149</v>
      </c>
      <c r="H44" t="s">
        <v>150</v>
      </c>
      <c r="I44" t="s">
        <v>151</v>
      </c>
      <c r="J44" t="s">
        <v>1456</v>
      </c>
      <c r="K44" t="s">
        <v>479</v>
      </c>
      <c r="L44" t="s">
        <v>153</v>
      </c>
      <c r="M44" t="s">
        <v>154</v>
      </c>
      <c r="N44" t="s">
        <v>155</v>
      </c>
      <c r="O44" t="s">
        <v>156</v>
      </c>
      <c r="P44" t="s">
        <v>157</v>
      </c>
      <c r="Q44" t="s">
        <v>1443</v>
      </c>
      <c r="R44" t="s">
        <v>1457</v>
      </c>
      <c r="S44" t="s">
        <v>1445</v>
      </c>
      <c r="T44">
        <v>3972830070</v>
      </c>
      <c r="U44" t="s">
        <v>1458</v>
      </c>
      <c r="V44">
        <v>1</v>
      </c>
      <c r="W44">
        <v>202</v>
      </c>
      <c r="X44">
        <v>7452276920</v>
      </c>
      <c r="Y44" t="s">
        <v>1447</v>
      </c>
      <c r="Z44" t="s">
        <v>1457</v>
      </c>
      <c r="AA44" t="s">
        <v>1448</v>
      </c>
      <c r="AC44" t="s">
        <v>158</v>
      </c>
      <c r="AD44" t="s">
        <v>159</v>
      </c>
      <c r="AE44" t="s">
        <v>159</v>
      </c>
      <c r="AF44" t="s">
        <v>158</v>
      </c>
      <c r="DN44" t="s">
        <v>1447</v>
      </c>
    </row>
    <row r="45" spans="1:118" x14ac:dyDescent="0.2">
      <c r="A45" t="s">
        <v>1464</v>
      </c>
      <c r="B45" t="s">
        <v>146</v>
      </c>
      <c r="C45" t="s">
        <v>1439</v>
      </c>
      <c r="D45" t="s">
        <v>1465</v>
      </c>
      <c r="E45" t="s">
        <v>1441</v>
      </c>
      <c r="F45" t="s">
        <v>148</v>
      </c>
      <c r="G45" t="s">
        <v>149</v>
      </c>
      <c r="H45" t="s">
        <v>150</v>
      </c>
      <c r="I45" t="s">
        <v>151</v>
      </c>
      <c r="J45" t="s">
        <v>1466</v>
      </c>
      <c r="K45" t="s">
        <v>479</v>
      </c>
      <c r="L45" t="s">
        <v>153</v>
      </c>
      <c r="M45" t="s">
        <v>154</v>
      </c>
      <c r="N45" t="s">
        <v>155</v>
      </c>
      <c r="O45" t="s">
        <v>156</v>
      </c>
      <c r="P45" t="s">
        <v>157</v>
      </c>
      <c r="Q45" t="s">
        <v>1443</v>
      </c>
      <c r="R45" t="s">
        <v>1467</v>
      </c>
      <c r="S45" t="s">
        <v>1445</v>
      </c>
      <c r="T45">
        <v>3362546183</v>
      </c>
      <c r="U45" t="s">
        <v>1468</v>
      </c>
      <c r="V45">
        <v>1</v>
      </c>
      <c r="W45">
        <v>202</v>
      </c>
      <c r="X45">
        <v>6254233706</v>
      </c>
      <c r="Y45" t="s">
        <v>1447</v>
      </c>
      <c r="Z45" t="s">
        <v>1467</v>
      </c>
      <c r="AA45" t="s">
        <v>1448</v>
      </c>
      <c r="AC45" t="s">
        <v>158</v>
      </c>
      <c r="AD45" t="s">
        <v>159</v>
      </c>
      <c r="AE45" t="s">
        <v>159</v>
      </c>
      <c r="AF45" t="s">
        <v>158</v>
      </c>
      <c r="DN45" t="s">
        <v>1447</v>
      </c>
    </row>
    <row r="46" spans="1:118" x14ac:dyDescent="0.2">
      <c r="A46" t="s">
        <v>1474</v>
      </c>
      <c r="B46" t="s">
        <v>146</v>
      </c>
      <c r="C46" t="s">
        <v>1439</v>
      </c>
      <c r="D46" t="s">
        <v>1475</v>
      </c>
      <c r="E46" t="s">
        <v>1441</v>
      </c>
      <c r="F46" t="s">
        <v>148</v>
      </c>
      <c r="G46" t="s">
        <v>149</v>
      </c>
      <c r="H46" t="s">
        <v>150</v>
      </c>
      <c r="I46" t="s">
        <v>151</v>
      </c>
      <c r="J46" t="s">
        <v>1476</v>
      </c>
      <c r="K46" t="s">
        <v>479</v>
      </c>
      <c r="L46" t="s">
        <v>153</v>
      </c>
      <c r="M46" t="s">
        <v>154</v>
      </c>
      <c r="N46" t="s">
        <v>155</v>
      </c>
      <c r="O46" t="s">
        <v>156</v>
      </c>
      <c r="P46" t="s">
        <v>157</v>
      </c>
      <c r="Q46" t="s">
        <v>1443</v>
      </c>
      <c r="R46" t="s">
        <v>1477</v>
      </c>
      <c r="S46" t="s">
        <v>1445</v>
      </c>
      <c r="T46">
        <v>3283467824</v>
      </c>
      <c r="U46" t="s">
        <v>1478</v>
      </c>
      <c r="V46">
        <v>1</v>
      </c>
      <c r="W46">
        <v>202</v>
      </c>
      <c r="X46">
        <v>6210333248</v>
      </c>
      <c r="Y46" t="s">
        <v>1447</v>
      </c>
      <c r="Z46" t="s">
        <v>1477</v>
      </c>
      <c r="AA46" t="s">
        <v>1448</v>
      </c>
      <c r="AC46" t="s">
        <v>158</v>
      </c>
      <c r="AD46" t="s">
        <v>159</v>
      </c>
      <c r="AE46" t="s">
        <v>159</v>
      </c>
      <c r="AF46" t="s">
        <v>158</v>
      </c>
      <c r="DN46" t="s">
        <v>1447</v>
      </c>
    </row>
    <row r="47" spans="1:118" x14ac:dyDescent="0.2">
      <c r="A47" t="s">
        <v>1483</v>
      </c>
      <c r="B47" t="s">
        <v>146</v>
      </c>
      <c r="C47" t="s">
        <v>1439</v>
      </c>
      <c r="D47" t="s">
        <v>1484</v>
      </c>
      <c r="E47" t="s">
        <v>1441</v>
      </c>
      <c r="F47" t="s">
        <v>148</v>
      </c>
      <c r="G47" t="s">
        <v>149</v>
      </c>
      <c r="H47" t="s">
        <v>150</v>
      </c>
      <c r="I47" t="s">
        <v>151</v>
      </c>
      <c r="J47" t="s">
        <v>1485</v>
      </c>
      <c r="K47" t="s">
        <v>479</v>
      </c>
      <c r="L47" t="s">
        <v>153</v>
      </c>
      <c r="M47" t="s">
        <v>154</v>
      </c>
      <c r="N47" t="s">
        <v>155</v>
      </c>
      <c r="O47" t="s">
        <v>156</v>
      </c>
      <c r="P47" t="s">
        <v>157</v>
      </c>
      <c r="Q47" t="s">
        <v>1443</v>
      </c>
      <c r="R47" t="s">
        <v>1486</v>
      </c>
      <c r="S47" t="s">
        <v>1445</v>
      </c>
      <c r="T47">
        <v>3714755710</v>
      </c>
      <c r="U47" t="s">
        <v>1487</v>
      </c>
      <c r="V47">
        <v>1</v>
      </c>
      <c r="W47">
        <v>202</v>
      </c>
      <c r="X47">
        <v>6737657278</v>
      </c>
      <c r="Y47" t="s">
        <v>1447</v>
      </c>
      <c r="Z47" t="s">
        <v>1486</v>
      </c>
      <c r="AA47" t="s">
        <v>1448</v>
      </c>
      <c r="AC47" t="s">
        <v>158</v>
      </c>
      <c r="AD47" t="s">
        <v>159</v>
      </c>
      <c r="AE47" t="s">
        <v>159</v>
      </c>
      <c r="AF47" t="s">
        <v>158</v>
      </c>
      <c r="DN47" t="s">
        <v>1447</v>
      </c>
    </row>
    <row r="48" spans="1:118" x14ac:dyDescent="0.2">
      <c r="A48" t="s">
        <v>1493</v>
      </c>
      <c r="B48" t="s">
        <v>146</v>
      </c>
      <c r="C48" t="s">
        <v>1439</v>
      </c>
      <c r="D48" t="s">
        <v>1494</v>
      </c>
      <c r="E48" t="s">
        <v>1441</v>
      </c>
      <c r="F48" t="s">
        <v>148</v>
      </c>
      <c r="G48" t="s">
        <v>149</v>
      </c>
      <c r="H48" t="s">
        <v>150</v>
      </c>
      <c r="I48" t="s">
        <v>151</v>
      </c>
      <c r="J48" t="s">
        <v>1495</v>
      </c>
      <c r="K48" t="s">
        <v>479</v>
      </c>
      <c r="L48" t="s">
        <v>153</v>
      </c>
      <c r="M48" t="s">
        <v>154</v>
      </c>
      <c r="N48" t="s">
        <v>155</v>
      </c>
      <c r="O48" t="s">
        <v>156</v>
      </c>
      <c r="P48" t="s">
        <v>157</v>
      </c>
      <c r="Q48" t="s">
        <v>1443</v>
      </c>
      <c r="R48" t="s">
        <v>1496</v>
      </c>
      <c r="S48" t="s">
        <v>1445</v>
      </c>
      <c r="T48">
        <v>3683930119</v>
      </c>
      <c r="U48" t="s">
        <v>1497</v>
      </c>
      <c r="V48">
        <v>1</v>
      </c>
      <c r="W48">
        <v>202</v>
      </c>
      <c r="X48">
        <v>6858393082</v>
      </c>
      <c r="Y48" t="s">
        <v>1447</v>
      </c>
      <c r="Z48" t="s">
        <v>1496</v>
      </c>
      <c r="AA48" t="s">
        <v>1448</v>
      </c>
      <c r="AC48" t="s">
        <v>158</v>
      </c>
      <c r="AD48" t="s">
        <v>159</v>
      </c>
      <c r="AE48" t="s">
        <v>159</v>
      </c>
      <c r="AF48" t="s">
        <v>158</v>
      </c>
      <c r="DN48" t="s">
        <v>1447</v>
      </c>
    </row>
    <row r="49" spans="1:122" x14ac:dyDescent="0.2">
      <c r="A49" t="s">
        <v>1502</v>
      </c>
      <c r="B49" t="s">
        <v>146</v>
      </c>
      <c r="C49" t="s">
        <v>1439</v>
      </c>
      <c r="D49" t="s">
        <v>1503</v>
      </c>
      <c r="E49" t="s">
        <v>1441</v>
      </c>
      <c r="F49" t="s">
        <v>148</v>
      </c>
      <c r="G49" t="s">
        <v>149</v>
      </c>
      <c r="H49" t="s">
        <v>150</v>
      </c>
      <c r="I49" t="s">
        <v>151</v>
      </c>
      <c r="J49" t="s">
        <v>1504</v>
      </c>
      <c r="K49" t="s">
        <v>479</v>
      </c>
      <c r="L49" t="s">
        <v>153</v>
      </c>
      <c r="M49" t="s">
        <v>154</v>
      </c>
      <c r="N49" t="s">
        <v>155</v>
      </c>
      <c r="O49" t="s">
        <v>156</v>
      </c>
      <c r="P49" t="s">
        <v>157</v>
      </c>
      <c r="Q49" t="s">
        <v>1443</v>
      </c>
      <c r="R49" t="s">
        <v>1505</v>
      </c>
      <c r="S49" t="s">
        <v>1445</v>
      </c>
      <c r="T49">
        <v>3727190929</v>
      </c>
      <c r="U49" t="s">
        <v>1506</v>
      </c>
      <c r="V49">
        <v>1</v>
      </c>
      <c r="W49">
        <v>202</v>
      </c>
      <c r="X49">
        <v>6910347280</v>
      </c>
      <c r="Y49" t="s">
        <v>1447</v>
      </c>
      <c r="Z49" t="s">
        <v>1505</v>
      </c>
      <c r="AA49" t="s">
        <v>1448</v>
      </c>
      <c r="AC49" t="s">
        <v>158</v>
      </c>
      <c r="AD49" t="s">
        <v>159</v>
      </c>
      <c r="AE49" t="s">
        <v>159</v>
      </c>
      <c r="AF49" t="s">
        <v>158</v>
      </c>
      <c r="DN49" t="s">
        <v>1447</v>
      </c>
    </row>
    <row r="50" spans="1:122" x14ac:dyDescent="0.2">
      <c r="A50" t="s">
        <v>1511</v>
      </c>
      <c r="B50" t="s">
        <v>146</v>
      </c>
      <c r="C50" t="s">
        <v>1439</v>
      </c>
      <c r="D50" t="s">
        <v>1512</v>
      </c>
      <c r="E50" t="s">
        <v>1441</v>
      </c>
      <c r="F50" t="s">
        <v>148</v>
      </c>
      <c r="G50" t="s">
        <v>149</v>
      </c>
      <c r="H50" t="s">
        <v>150</v>
      </c>
      <c r="I50" t="s">
        <v>151</v>
      </c>
      <c r="J50" t="s">
        <v>1513</v>
      </c>
      <c r="K50" t="s">
        <v>479</v>
      </c>
      <c r="L50" t="s">
        <v>153</v>
      </c>
      <c r="M50" t="s">
        <v>154</v>
      </c>
      <c r="N50" t="s">
        <v>155</v>
      </c>
      <c r="O50" t="s">
        <v>156</v>
      </c>
      <c r="P50" t="s">
        <v>157</v>
      </c>
      <c r="Q50" t="s">
        <v>1443</v>
      </c>
      <c r="R50" t="s">
        <v>1514</v>
      </c>
      <c r="S50" t="s">
        <v>1445</v>
      </c>
      <c r="T50">
        <v>3881265859</v>
      </c>
      <c r="U50" t="s">
        <v>1453</v>
      </c>
      <c r="V50">
        <v>1</v>
      </c>
      <c r="W50">
        <v>202</v>
      </c>
      <c r="X50">
        <v>7013066300</v>
      </c>
      <c r="Y50" t="s">
        <v>1447</v>
      </c>
      <c r="Z50" t="s">
        <v>1514</v>
      </c>
      <c r="AA50" t="s">
        <v>1448</v>
      </c>
      <c r="AC50" t="s">
        <v>158</v>
      </c>
      <c r="AD50" t="s">
        <v>159</v>
      </c>
      <c r="AE50" t="s">
        <v>159</v>
      </c>
      <c r="AF50" t="s">
        <v>158</v>
      </c>
      <c r="DN50" t="s">
        <v>1447</v>
      </c>
    </row>
    <row r="51" spans="1:122" x14ac:dyDescent="0.2">
      <c r="A51" t="s">
        <v>1519</v>
      </c>
      <c r="B51" t="s">
        <v>146</v>
      </c>
      <c r="C51" t="s">
        <v>1439</v>
      </c>
      <c r="D51" t="s">
        <v>1520</v>
      </c>
      <c r="E51" t="s">
        <v>1441</v>
      </c>
      <c r="F51" t="s">
        <v>148</v>
      </c>
      <c r="G51" t="s">
        <v>149</v>
      </c>
      <c r="H51" t="s">
        <v>150</v>
      </c>
      <c r="I51" t="s">
        <v>151</v>
      </c>
      <c r="J51" t="s">
        <v>1521</v>
      </c>
      <c r="K51" t="s">
        <v>479</v>
      </c>
      <c r="L51" t="s">
        <v>153</v>
      </c>
      <c r="M51" t="s">
        <v>154</v>
      </c>
      <c r="N51" t="s">
        <v>155</v>
      </c>
      <c r="O51" t="s">
        <v>156</v>
      </c>
      <c r="P51" t="s">
        <v>157</v>
      </c>
      <c r="Q51" t="s">
        <v>1443</v>
      </c>
      <c r="R51" t="s">
        <v>1522</v>
      </c>
      <c r="S51" t="s">
        <v>1445</v>
      </c>
      <c r="T51">
        <v>4206184123</v>
      </c>
      <c r="U51" t="s">
        <v>1446</v>
      </c>
      <c r="V51">
        <v>1</v>
      </c>
      <c r="W51">
        <v>202</v>
      </c>
      <c r="X51">
        <v>7984169382</v>
      </c>
      <c r="Y51" t="s">
        <v>1447</v>
      </c>
      <c r="Z51" t="s">
        <v>1522</v>
      </c>
      <c r="AA51" t="s">
        <v>1448</v>
      </c>
      <c r="AC51" t="s">
        <v>158</v>
      </c>
      <c r="AD51" t="s">
        <v>159</v>
      </c>
      <c r="AE51" t="s">
        <v>159</v>
      </c>
      <c r="AF51" t="s">
        <v>158</v>
      </c>
      <c r="DN51" t="s">
        <v>1447</v>
      </c>
    </row>
    <row r="52" spans="1:122" x14ac:dyDescent="0.2">
      <c r="A52" t="s">
        <v>1527</v>
      </c>
      <c r="B52" t="s">
        <v>146</v>
      </c>
      <c r="C52" t="s">
        <v>1439</v>
      </c>
      <c r="D52" t="s">
        <v>1528</v>
      </c>
      <c r="E52" t="s">
        <v>1441</v>
      </c>
      <c r="F52" t="s">
        <v>148</v>
      </c>
      <c r="G52" t="s">
        <v>149</v>
      </c>
      <c r="H52" t="s">
        <v>150</v>
      </c>
      <c r="I52" t="s">
        <v>151</v>
      </c>
      <c r="J52" t="s">
        <v>1529</v>
      </c>
      <c r="K52" t="s">
        <v>479</v>
      </c>
      <c r="L52" t="s">
        <v>153</v>
      </c>
      <c r="M52" t="s">
        <v>154</v>
      </c>
      <c r="N52" t="s">
        <v>155</v>
      </c>
      <c r="O52" t="s">
        <v>156</v>
      </c>
      <c r="P52" t="s">
        <v>157</v>
      </c>
      <c r="Q52" t="s">
        <v>1443</v>
      </c>
      <c r="R52" t="s">
        <v>1530</v>
      </c>
      <c r="S52" t="s">
        <v>1445</v>
      </c>
      <c r="T52">
        <v>3475834688</v>
      </c>
      <c r="U52" t="s">
        <v>1463</v>
      </c>
      <c r="V52">
        <v>1</v>
      </c>
      <c r="W52">
        <v>202</v>
      </c>
      <c r="X52">
        <v>6349370252</v>
      </c>
      <c r="Y52" t="s">
        <v>1447</v>
      </c>
      <c r="Z52" t="s">
        <v>1530</v>
      </c>
      <c r="AA52" t="s">
        <v>1448</v>
      </c>
      <c r="AC52" t="s">
        <v>158</v>
      </c>
      <c r="AD52" t="s">
        <v>159</v>
      </c>
      <c r="AE52" t="s">
        <v>159</v>
      </c>
      <c r="AF52" t="s">
        <v>158</v>
      </c>
      <c r="DN52" t="s">
        <v>1447</v>
      </c>
    </row>
    <row r="53" spans="1:122" x14ac:dyDescent="0.2">
      <c r="A53" t="s">
        <v>1535</v>
      </c>
      <c r="B53" t="s">
        <v>146</v>
      </c>
      <c r="C53" t="s">
        <v>1439</v>
      </c>
      <c r="D53" t="s">
        <v>1536</v>
      </c>
      <c r="E53" t="s">
        <v>1441</v>
      </c>
      <c r="F53" t="s">
        <v>148</v>
      </c>
      <c r="G53" t="s">
        <v>149</v>
      </c>
      <c r="H53" t="s">
        <v>150</v>
      </c>
      <c r="I53" t="s">
        <v>151</v>
      </c>
      <c r="J53" t="s">
        <v>1537</v>
      </c>
      <c r="K53" t="s">
        <v>479</v>
      </c>
      <c r="L53" t="s">
        <v>153</v>
      </c>
      <c r="M53" t="s">
        <v>154</v>
      </c>
      <c r="N53" t="s">
        <v>155</v>
      </c>
      <c r="O53" t="s">
        <v>156</v>
      </c>
      <c r="P53" t="s">
        <v>157</v>
      </c>
      <c r="Q53" t="s">
        <v>1443</v>
      </c>
      <c r="R53" t="s">
        <v>1538</v>
      </c>
      <c r="S53" t="s">
        <v>1445</v>
      </c>
      <c r="T53">
        <v>3514020309</v>
      </c>
      <c r="U53" t="s">
        <v>1506</v>
      </c>
      <c r="V53">
        <v>1</v>
      </c>
      <c r="W53">
        <v>202</v>
      </c>
      <c r="X53">
        <v>6419595148</v>
      </c>
      <c r="Y53" t="s">
        <v>1447</v>
      </c>
      <c r="Z53" t="s">
        <v>1538</v>
      </c>
      <c r="AA53" t="s">
        <v>1448</v>
      </c>
      <c r="AC53" t="s">
        <v>158</v>
      </c>
      <c r="AD53" t="s">
        <v>159</v>
      </c>
      <c r="AE53" t="s">
        <v>159</v>
      </c>
      <c r="AF53" t="s">
        <v>158</v>
      </c>
      <c r="DN53" t="s">
        <v>1447</v>
      </c>
    </row>
    <row r="54" spans="1:122" x14ac:dyDescent="0.2">
      <c r="A54" t="s">
        <v>1543</v>
      </c>
      <c r="B54" t="s">
        <v>146</v>
      </c>
      <c r="C54" t="s">
        <v>1439</v>
      </c>
      <c r="D54" t="s">
        <v>1544</v>
      </c>
      <c r="E54" t="s">
        <v>1441</v>
      </c>
      <c r="F54" t="s">
        <v>148</v>
      </c>
      <c r="G54" t="s">
        <v>149</v>
      </c>
      <c r="H54" t="s">
        <v>150</v>
      </c>
      <c r="I54" t="s">
        <v>151</v>
      </c>
      <c r="J54" t="s">
        <v>1545</v>
      </c>
      <c r="K54" t="s">
        <v>479</v>
      </c>
      <c r="L54" t="s">
        <v>153</v>
      </c>
      <c r="M54" t="s">
        <v>154</v>
      </c>
      <c r="N54" t="s">
        <v>155</v>
      </c>
      <c r="O54" t="s">
        <v>156</v>
      </c>
      <c r="P54" t="s">
        <v>157</v>
      </c>
      <c r="Q54" t="s">
        <v>1443</v>
      </c>
      <c r="R54" t="s">
        <v>1546</v>
      </c>
      <c r="S54" t="s">
        <v>1445</v>
      </c>
      <c r="T54">
        <v>3457468780</v>
      </c>
      <c r="U54" t="s">
        <v>1478</v>
      </c>
      <c r="V54">
        <v>1</v>
      </c>
      <c r="W54">
        <v>202</v>
      </c>
      <c r="X54">
        <v>6406337282</v>
      </c>
      <c r="Y54" t="s">
        <v>1447</v>
      </c>
      <c r="Z54" t="s">
        <v>1546</v>
      </c>
      <c r="AA54" t="s">
        <v>1448</v>
      </c>
      <c r="AC54" t="s">
        <v>158</v>
      </c>
      <c r="AD54" t="s">
        <v>159</v>
      </c>
      <c r="AE54" t="s">
        <v>159</v>
      </c>
      <c r="AF54" t="s">
        <v>158</v>
      </c>
      <c r="DN54" t="s">
        <v>1447</v>
      </c>
    </row>
    <row r="55" spans="1:122" x14ac:dyDescent="0.2">
      <c r="A55" t="s">
        <v>1555</v>
      </c>
      <c r="B55" t="s">
        <v>146</v>
      </c>
      <c r="C55" t="s">
        <v>1439</v>
      </c>
      <c r="D55" t="s">
        <v>1556</v>
      </c>
      <c r="E55" t="s">
        <v>1441</v>
      </c>
      <c r="F55" t="s">
        <v>148</v>
      </c>
      <c r="G55" t="s">
        <v>149</v>
      </c>
      <c r="H55" t="s">
        <v>150</v>
      </c>
      <c r="I55" t="s">
        <v>151</v>
      </c>
      <c r="J55" t="s">
        <v>1557</v>
      </c>
      <c r="K55" t="s">
        <v>479</v>
      </c>
      <c r="L55" t="s">
        <v>153</v>
      </c>
      <c r="M55" t="s">
        <v>154</v>
      </c>
      <c r="N55" t="s">
        <v>155</v>
      </c>
      <c r="O55" t="s">
        <v>156</v>
      </c>
      <c r="P55" t="s">
        <v>157</v>
      </c>
      <c r="Q55" t="s">
        <v>1443</v>
      </c>
      <c r="R55" t="s">
        <v>1558</v>
      </c>
      <c r="S55" t="s">
        <v>1445</v>
      </c>
      <c r="T55">
        <v>3407566930</v>
      </c>
      <c r="U55" t="s">
        <v>1468</v>
      </c>
      <c r="V55">
        <v>1</v>
      </c>
      <c r="W55">
        <v>202</v>
      </c>
      <c r="X55">
        <v>6455781832</v>
      </c>
      <c r="Y55" t="s">
        <v>1447</v>
      </c>
      <c r="Z55" t="s">
        <v>1558</v>
      </c>
      <c r="AA55" t="s">
        <v>1448</v>
      </c>
      <c r="AC55" t="s">
        <v>158</v>
      </c>
      <c r="AD55" t="s">
        <v>159</v>
      </c>
      <c r="AE55" t="s">
        <v>159</v>
      </c>
      <c r="AF55" t="s">
        <v>158</v>
      </c>
      <c r="DN55" t="s">
        <v>1447</v>
      </c>
    </row>
    <row r="56" spans="1:122" x14ac:dyDescent="0.2">
      <c r="A56" t="s">
        <v>1564</v>
      </c>
      <c r="B56" t="s">
        <v>146</v>
      </c>
      <c r="C56" t="s">
        <v>1439</v>
      </c>
      <c r="D56" t="s">
        <v>1565</v>
      </c>
      <c r="E56" t="s">
        <v>1441</v>
      </c>
      <c r="F56" t="s">
        <v>148</v>
      </c>
      <c r="G56" t="s">
        <v>149</v>
      </c>
      <c r="H56" t="s">
        <v>150</v>
      </c>
      <c r="I56" t="s">
        <v>151</v>
      </c>
      <c r="J56" t="s">
        <v>1566</v>
      </c>
      <c r="K56" t="s">
        <v>479</v>
      </c>
      <c r="L56" t="s">
        <v>153</v>
      </c>
      <c r="M56" t="s">
        <v>154</v>
      </c>
      <c r="N56" t="s">
        <v>155</v>
      </c>
      <c r="O56" t="s">
        <v>156</v>
      </c>
      <c r="P56" t="s">
        <v>157</v>
      </c>
      <c r="Q56" t="s">
        <v>1443</v>
      </c>
      <c r="R56" t="s">
        <v>1567</v>
      </c>
      <c r="S56" t="s">
        <v>1445</v>
      </c>
      <c r="T56">
        <v>3821213151</v>
      </c>
      <c r="U56" t="s">
        <v>1458</v>
      </c>
      <c r="V56">
        <v>1</v>
      </c>
      <c r="W56">
        <v>202</v>
      </c>
      <c r="X56">
        <v>7089182324</v>
      </c>
      <c r="Y56" t="s">
        <v>1447</v>
      </c>
      <c r="Z56" t="s">
        <v>1567</v>
      </c>
      <c r="AA56" t="s">
        <v>1448</v>
      </c>
      <c r="AC56" t="s">
        <v>158</v>
      </c>
      <c r="AD56" t="s">
        <v>159</v>
      </c>
      <c r="AE56" t="s">
        <v>159</v>
      </c>
      <c r="AF56" t="s">
        <v>158</v>
      </c>
      <c r="DN56" t="s">
        <v>1447</v>
      </c>
    </row>
    <row r="57" spans="1:122" x14ac:dyDescent="0.2">
      <c r="A57" t="s">
        <v>9449</v>
      </c>
      <c r="B57" t="s">
        <v>146</v>
      </c>
      <c r="C57" t="s">
        <v>9429</v>
      </c>
      <c r="D57" t="s">
        <v>9450</v>
      </c>
      <c r="E57" t="s">
        <v>9431</v>
      </c>
      <c r="F57" t="s">
        <v>4140</v>
      </c>
      <c r="G57" t="s">
        <v>149</v>
      </c>
      <c r="H57" t="s">
        <v>150</v>
      </c>
      <c r="I57" t="s">
        <v>823</v>
      </c>
      <c r="J57" t="s">
        <v>9451</v>
      </c>
      <c r="K57" t="s">
        <v>479</v>
      </c>
      <c r="L57" t="s">
        <v>153</v>
      </c>
      <c r="M57" t="s">
        <v>8422</v>
      </c>
      <c r="N57" t="s">
        <v>155</v>
      </c>
      <c r="O57" t="s">
        <v>156</v>
      </c>
      <c r="P57" t="s">
        <v>157</v>
      </c>
      <c r="Q57" t="s">
        <v>9433</v>
      </c>
      <c r="R57" t="s">
        <v>9452</v>
      </c>
      <c r="S57" t="s">
        <v>9435</v>
      </c>
      <c r="T57">
        <v>2224973626</v>
      </c>
      <c r="U57" t="s">
        <v>9453</v>
      </c>
      <c r="V57">
        <v>1</v>
      </c>
      <c r="W57">
        <v>300</v>
      </c>
      <c r="X57">
        <v>6692761200</v>
      </c>
      <c r="Z57" t="s">
        <v>9452</v>
      </c>
      <c r="AJ57" t="s">
        <v>481</v>
      </c>
      <c r="BT57" t="s">
        <v>829</v>
      </c>
      <c r="BU57" t="s">
        <v>9437</v>
      </c>
      <c r="BV57" t="s">
        <v>9452</v>
      </c>
      <c r="BW57" t="s">
        <v>9438</v>
      </c>
      <c r="BX57" t="s">
        <v>9439</v>
      </c>
      <c r="BY57" t="s">
        <v>9440</v>
      </c>
      <c r="BZ57" t="s">
        <v>9454</v>
      </c>
      <c r="CA57" t="s">
        <v>173</v>
      </c>
      <c r="CB57">
        <v>1</v>
      </c>
      <c r="CC57" t="s">
        <v>863</v>
      </c>
      <c r="DF57" t="s">
        <v>1582</v>
      </c>
      <c r="DG57" t="s">
        <v>836</v>
      </c>
      <c r="DR57" t="s">
        <v>9455</v>
      </c>
    </row>
    <row r="58" spans="1:122" x14ac:dyDescent="0.2">
      <c r="A58" t="s">
        <v>9456</v>
      </c>
      <c r="B58" t="s">
        <v>146</v>
      </c>
      <c r="C58" t="s">
        <v>9429</v>
      </c>
      <c r="D58" t="s">
        <v>9457</v>
      </c>
      <c r="E58" t="s">
        <v>9431</v>
      </c>
      <c r="F58" t="s">
        <v>4140</v>
      </c>
      <c r="G58" t="s">
        <v>149</v>
      </c>
      <c r="H58" t="s">
        <v>150</v>
      </c>
      <c r="I58" t="s">
        <v>823</v>
      </c>
      <c r="J58" t="s">
        <v>9458</v>
      </c>
      <c r="K58" t="s">
        <v>479</v>
      </c>
      <c r="L58" t="s">
        <v>153</v>
      </c>
      <c r="M58" t="s">
        <v>8422</v>
      </c>
      <c r="N58" t="s">
        <v>155</v>
      </c>
      <c r="O58" t="s">
        <v>156</v>
      </c>
      <c r="P58" t="s">
        <v>157</v>
      </c>
      <c r="Q58" t="s">
        <v>9433</v>
      </c>
      <c r="R58" t="s">
        <v>9459</v>
      </c>
      <c r="S58" t="s">
        <v>9435</v>
      </c>
      <c r="T58">
        <v>2101270371</v>
      </c>
      <c r="U58" t="s">
        <v>9460</v>
      </c>
      <c r="V58">
        <v>1</v>
      </c>
      <c r="W58">
        <v>300</v>
      </c>
      <c r="X58">
        <v>6373749300</v>
      </c>
      <c r="Z58" t="s">
        <v>9459</v>
      </c>
      <c r="BT58" t="s">
        <v>829</v>
      </c>
      <c r="BU58" t="s">
        <v>9437</v>
      </c>
      <c r="BV58" t="s">
        <v>9459</v>
      </c>
      <c r="BW58" t="s">
        <v>9438</v>
      </c>
      <c r="BX58" t="s">
        <v>9439</v>
      </c>
      <c r="BY58" t="s">
        <v>9440</v>
      </c>
      <c r="BZ58" t="s">
        <v>9461</v>
      </c>
      <c r="CA58" t="s">
        <v>173</v>
      </c>
      <c r="CB58">
        <v>1</v>
      </c>
      <c r="CC58" t="s">
        <v>863</v>
      </c>
      <c r="DF58" t="s">
        <v>1582</v>
      </c>
      <c r="DG58" t="s">
        <v>836</v>
      </c>
      <c r="DR58" t="s">
        <v>9455</v>
      </c>
    </row>
    <row r="59" spans="1:122" x14ac:dyDescent="0.2">
      <c r="A59" t="s">
        <v>9462</v>
      </c>
      <c r="B59" t="s">
        <v>146</v>
      </c>
      <c r="C59" t="s">
        <v>9429</v>
      </c>
      <c r="D59" t="s">
        <v>9463</v>
      </c>
      <c r="E59" t="s">
        <v>9431</v>
      </c>
      <c r="F59" t="s">
        <v>4140</v>
      </c>
      <c r="G59" t="s">
        <v>149</v>
      </c>
      <c r="H59" t="s">
        <v>150</v>
      </c>
      <c r="I59" t="s">
        <v>823</v>
      </c>
      <c r="J59" t="s">
        <v>9464</v>
      </c>
      <c r="K59" t="s">
        <v>479</v>
      </c>
      <c r="L59" t="s">
        <v>153</v>
      </c>
      <c r="M59" t="s">
        <v>8422</v>
      </c>
      <c r="N59" t="s">
        <v>155</v>
      </c>
      <c r="O59" t="s">
        <v>156</v>
      </c>
      <c r="P59" t="s">
        <v>157</v>
      </c>
      <c r="Q59" t="s">
        <v>9433</v>
      </c>
      <c r="R59" t="s">
        <v>9465</v>
      </c>
      <c r="S59" t="s">
        <v>9435</v>
      </c>
      <c r="T59">
        <v>1816120808</v>
      </c>
      <c r="U59" t="s">
        <v>9466</v>
      </c>
      <c r="V59">
        <v>1</v>
      </c>
      <c r="W59">
        <v>300</v>
      </c>
      <c r="X59">
        <v>5602283100</v>
      </c>
      <c r="Z59" t="s">
        <v>9465</v>
      </c>
      <c r="AJ59" t="s">
        <v>481</v>
      </c>
      <c r="BT59" t="s">
        <v>829</v>
      </c>
      <c r="BU59" t="s">
        <v>9437</v>
      </c>
      <c r="BV59" t="s">
        <v>9465</v>
      </c>
      <c r="BW59" t="s">
        <v>9438</v>
      </c>
      <c r="BX59" t="s">
        <v>9439</v>
      </c>
      <c r="BY59" t="s">
        <v>9440</v>
      </c>
      <c r="BZ59" t="s">
        <v>9467</v>
      </c>
      <c r="CA59" t="s">
        <v>173</v>
      </c>
      <c r="CB59">
        <v>1</v>
      </c>
      <c r="CC59" t="s">
        <v>863</v>
      </c>
      <c r="DF59" t="s">
        <v>1582</v>
      </c>
      <c r="DG59" t="s">
        <v>836</v>
      </c>
      <c r="DR59" t="s">
        <v>9455</v>
      </c>
    </row>
    <row r="60" spans="1:122" x14ac:dyDescent="0.2">
      <c r="A60" t="s">
        <v>9480</v>
      </c>
      <c r="B60" t="s">
        <v>146</v>
      </c>
      <c r="C60" t="s">
        <v>9429</v>
      </c>
      <c r="D60" t="s">
        <v>9481</v>
      </c>
      <c r="E60" t="s">
        <v>9431</v>
      </c>
      <c r="F60" t="s">
        <v>4140</v>
      </c>
      <c r="G60" t="s">
        <v>149</v>
      </c>
      <c r="H60" t="s">
        <v>150</v>
      </c>
      <c r="I60" t="s">
        <v>823</v>
      </c>
      <c r="J60" t="s">
        <v>9482</v>
      </c>
      <c r="K60" t="s">
        <v>479</v>
      </c>
      <c r="L60" t="s">
        <v>153</v>
      </c>
      <c r="M60" t="s">
        <v>8422</v>
      </c>
      <c r="N60" t="s">
        <v>155</v>
      </c>
      <c r="O60" t="s">
        <v>156</v>
      </c>
      <c r="P60" t="s">
        <v>157</v>
      </c>
      <c r="Q60" t="s">
        <v>9433</v>
      </c>
      <c r="R60" t="s">
        <v>9483</v>
      </c>
      <c r="S60" t="s">
        <v>9435</v>
      </c>
      <c r="T60">
        <v>2495999759</v>
      </c>
      <c r="U60" t="s">
        <v>9484</v>
      </c>
      <c r="V60">
        <v>1</v>
      </c>
      <c r="W60">
        <v>300</v>
      </c>
      <c r="X60">
        <v>7422827400</v>
      </c>
      <c r="Z60" t="s">
        <v>9483</v>
      </c>
      <c r="AJ60" t="s">
        <v>481</v>
      </c>
      <c r="BT60" t="s">
        <v>829</v>
      </c>
      <c r="BU60" t="s">
        <v>9437</v>
      </c>
      <c r="BV60" t="s">
        <v>9483</v>
      </c>
      <c r="BW60" t="s">
        <v>9438</v>
      </c>
      <c r="BX60" t="s">
        <v>9439</v>
      </c>
      <c r="BY60" t="s">
        <v>9440</v>
      </c>
      <c r="BZ60" t="s">
        <v>9485</v>
      </c>
      <c r="CA60" t="s">
        <v>173</v>
      </c>
      <c r="CB60">
        <v>1</v>
      </c>
      <c r="CC60" t="s">
        <v>863</v>
      </c>
      <c r="DF60" t="s">
        <v>1582</v>
      </c>
      <c r="DG60" t="s">
        <v>836</v>
      </c>
      <c r="DR60" t="s">
        <v>9455</v>
      </c>
    </row>
    <row r="61" spans="1:122" x14ac:dyDescent="0.2">
      <c r="A61" t="s">
        <v>9496</v>
      </c>
      <c r="B61" t="s">
        <v>146</v>
      </c>
      <c r="C61" t="s">
        <v>9429</v>
      </c>
      <c r="D61" t="s">
        <v>9497</v>
      </c>
      <c r="E61" t="s">
        <v>9431</v>
      </c>
      <c r="F61" t="s">
        <v>4140</v>
      </c>
      <c r="G61" t="s">
        <v>149</v>
      </c>
      <c r="H61" t="s">
        <v>150</v>
      </c>
      <c r="I61" t="s">
        <v>823</v>
      </c>
      <c r="J61" t="s">
        <v>9498</v>
      </c>
      <c r="K61" t="s">
        <v>479</v>
      </c>
      <c r="L61" t="s">
        <v>153</v>
      </c>
      <c r="M61" t="s">
        <v>8422</v>
      </c>
      <c r="N61" t="s">
        <v>155</v>
      </c>
      <c r="O61" t="s">
        <v>156</v>
      </c>
      <c r="P61" t="s">
        <v>157</v>
      </c>
      <c r="Q61" t="s">
        <v>9433</v>
      </c>
      <c r="R61" t="s">
        <v>9499</v>
      </c>
      <c r="S61" t="s">
        <v>9435</v>
      </c>
      <c r="T61">
        <v>1977917874</v>
      </c>
      <c r="U61" t="s">
        <v>9453</v>
      </c>
      <c r="V61">
        <v>1</v>
      </c>
      <c r="W61">
        <v>300</v>
      </c>
      <c r="X61">
        <v>5961015000</v>
      </c>
      <c r="Z61" t="s">
        <v>9499</v>
      </c>
      <c r="AJ61" t="s">
        <v>168</v>
      </c>
      <c r="BT61" t="s">
        <v>829</v>
      </c>
      <c r="BU61" t="s">
        <v>9437</v>
      </c>
      <c r="BV61" t="s">
        <v>9499</v>
      </c>
      <c r="BW61" t="s">
        <v>9438</v>
      </c>
      <c r="BX61" t="s">
        <v>9439</v>
      </c>
      <c r="BY61" t="s">
        <v>9440</v>
      </c>
      <c r="BZ61" t="s">
        <v>9500</v>
      </c>
      <c r="CA61" t="s">
        <v>173</v>
      </c>
      <c r="CB61">
        <v>1</v>
      </c>
      <c r="CC61" t="s">
        <v>863</v>
      </c>
      <c r="DF61" t="s">
        <v>1582</v>
      </c>
      <c r="DG61" t="s">
        <v>836</v>
      </c>
      <c r="DR61" t="s">
        <v>9455</v>
      </c>
    </row>
    <row r="62" spans="1:122" x14ac:dyDescent="0.2">
      <c r="A62" t="s">
        <v>12420</v>
      </c>
      <c r="B62" t="s">
        <v>146</v>
      </c>
      <c r="C62" t="s">
        <v>10507</v>
      </c>
      <c r="D62" t="s">
        <v>12421</v>
      </c>
      <c r="E62" t="s">
        <v>8207</v>
      </c>
      <c r="F62" t="s">
        <v>148</v>
      </c>
      <c r="G62" t="s">
        <v>149</v>
      </c>
      <c r="H62" t="s">
        <v>150</v>
      </c>
      <c r="I62" t="s">
        <v>151</v>
      </c>
      <c r="J62" t="s">
        <v>12422</v>
      </c>
      <c r="K62" t="s">
        <v>179</v>
      </c>
      <c r="L62" t="s">
        <v>153</v>
      </c>
      <c r="M62" t="s">
        <v>154</v>
      </c>
      <c r="N62" t="s">
        <v>155</v>
      </c>
      <c r="O62" t="s">
        <v>156</v>
      </c>
      <c r="P62" t="s">
        <v>157</v>
      </c>
      <c r="Q62" t="s">
        <v>10510</v>
      </c>
      <c r="R62" t="s">
        <v>9473</v>
      </c>
      <c r="S62" t="s">
        <v>10512</v>
      </c>
      <c r="T62">
        <v>10380644943</v>
      </c>
      <c r="U62" t="s">
        <v>10519</v>
      </c>
      <c r="V62">
        <v>1</v>
      </c>
      <c r="W62">
        <v>300</v>
      </c>
      <c r="X62">
        <v>25799549100</v>
      </c>
      <c r="Z62" t="s">
        <v>9473</v>
      </c>
      <c r="AA62" t="s">
        <v>12423</v>
      </c>
      <c r="AJ62" t="s">
        <v>481</v>
      </c>
      <c r="AL62">
        <v>56</v>
      </c>
      <c r="AO62" t="s">
        <v>10514</v>
      </c>
      <c r="AP62" t="s">
        <v>10515</v>
      </c>
      <c r="AQ62" t="s">
        <v>171</v>
      </c>
    </row>
    <row r="63" spans="1:122" x14ac:dyDescent="0.2">
      <c r="A63" t="s">
        <v>12424</v>
      </c>
      <c r="B63" t="s">
        <v>146</v>
      </c>
      <c r="C63" t="s">
        <v>10507</v>
      </c>
      <c r="D63" t="s">
        <v>12425</v>
      </c>
      <c r="E63" t="s">
        <v>8207</v>
      </c>
      <c r="F63" t="s">
        <v>148</v>
      </c>
      <c r="G63" t="s">
        <v>149</v>
      </c>
      <c r="H63" t="s">
        <v>150</v>
      </c>
      <c r="I63" t="s">
        <v>151</v>
      </c>
      <c r="J63" t="s">
        <v>12426</v>
      </c>
      <c r="K63" t="s">
        <v>179</v>
      </c>
      <c r="L63" t="s">
        <v>153</v>
      </c>
      <c r="M63" t="s">
        <v>154</v>
      </c>
      <c r="N63" t="s">
        <v>155</v>
      </c>
      <c r="O63" t="s">
        <v>156</v>
      </c>
      <c r="P63" t="s">
        <v>157</v>
      </c>
      <c r="Q63" t="s">
        <v>10510</v>
      </c>
      <c r="R63" t="s">
        <v>9467</v>
      </c>
      <c r="S63" t="s">
        <v>10512</v>
      </c>
      <c r="T63">
        <v>13013722812</v>
      </c>
      <c r="U63" t="s">
        <v>12427</v>
      </c>
      <c r="V63">
        <v>1</v>
      </c>
      <c r="W63">
        <v>300</v>
      </c>
      <c r="X63">
        <v>30727861500</v>
      </c>
      <c r="Z63" t="s">
        <v>9467</v>
      </c>
      <c r="AA63" t="s">
        <v>12423</v>
      </c>
      <c r="AJ63" t="s">
        <v>481</v>
      </c>
      <c r="AL63">
        <v>62</v>
      </c>
      <c r="AO63" t="s">
        <v>10514</v>
      </c>
      <c r="AP63" t="s">
        <v>10515</v>
      </c>
      <c r="AQ63" t="s">
        <v>171</v>
      </c>
    </row>
    <row r="64" spans="1:122" x14ac:dyDescent="0.2">
      <c r="A64" t="s">
        <v>12428</v>
      </c>
      <c r="B64" t="s">
        <v>146</v>
      </c>
      <c r="C64" t="s">
        <v>10507</v>
      </c>
      <c r="D64" t="s">
        <v>12429</v>
      </c>
      <c r="E64" t="s">
        <v>8207</v>
      </c>
      <c r="F64" t="s">
        <v>148</v>
      </c>
      <c r="G64" t="s">
        <v>149</v>
      </c>
      <c r="H64" t="s">
        <v>150</v>
      </c>
      <c r="I64" t="s">
        <v>151</v>
      </c>
      <c r="J64" t="s">
        <v>12430</v>
      </c>
      <c r="K64" t="s">
        <v>179</v>
      </c>
      <c r="L64" t="s">
        <v>153</v>
      </c>
      <c r="M64" t="s">
        <v>154</v>
      </c>
      <c r="N64" t="s">
        <v>155</v>
      </c>
      <c r="O64" t="s">
        <v>156</v>
      </c>
      <c r="P64" t="s">
        <v>157</v>
      </c>
      <c r="Q64" t="s">
        <v>10510</v>
      </c>
      <c r="R64" t="s">
        <v>9461</v>
      </c>
      <c r="S64" t="s">
        <v>10512</v>
      </c>
      <c r="T64">
        <v>12765526796</v>
      </c>
      <c r="U64" t="s">
        <v>12431</v>
      </c>
      <c r="V64">
        <v>1</v>
      </c>
      <c r="W64">
        <v>300</v>
      </c>
      <c r="X64">
        <v>30297745500</v>
      </c>
      <c r="Z64" t="s">
        <v>9461</v>
      </c>
      <c r="AA64" t="s">
        <v>12423</v>
      </c>
      <c r="AJ64" t="s">
        <v>168</v>
      </c>
      <c r="AL64">
        <v>65</v>
      </c>
      <c r="AO64" t="s">
        <v>10514</v>
      </c>
      <c r="AP64" t="s">
        <v>10515</v>
      </c>
      <c r="AQ64" t="s">
        <v>171</v>
      </c>
    </row>
    <row r="65" spans="1:43" x14ac:dyDescent="0.2">
      <c r="A65" t="s">
        <v>12432</v>
      </c>
      <c r="B65" t="s">
        <v>146</v>
      </c>
      <c r="C65" t="s">
        <v>10507</v>
      </c>
      <c r="D65" t="s">
        <v>12433</v>
      </c>
      <c r="E65" t="s">
        <v>8207</v>
      </c>
      <c r="F65" t="s">
        <v>148</v>
      </c>
      <c r="G65" t="s">
        <v>149</v>
      </c>
      <c r="H65" t="s">
        <v>150</v>
      </c>
      <c r="I65" t="s">
        <v>151</v>
      </c>
      <c r="J65" t="s">
        <v>12434</v>
      </c>
      <c r="K65" t="s">
        <v>179</v>
      </c>
      <c r="L65" t="s">
        <v>153</v>
      </c>
      <c r="M65" t="s">
        <v>154</v>
      </c>
      <c r="N65" t="s">
        <v>155</v>
      </c>
      <c r="O65" t="s">
        <v>156</v>
      </c>
      <c r="P65" t="s">
        <v>157</v>
      </c>
      <c r="Q65" t="s">
        <v>10510</v>
      </c>
      <c r="R65" t="s">
        <v>9454</v>
      </c>
      <c r="S65" t="s">
        <v>10512</v>
      </c>
      <c r="T65">
        <v>11245313791</v>
      </c>
      <c r="U65" t="s">
        <v>12435</v>
      </c>
      <c r="V65">
        <v>1</v>
      </c>
      <c r="W65">
        <v>300</v>
      </c>
      <c r="X65">
        <v>26792369100</v>
      </c>
      <c r="Z65" t="s">
        <v>9454</v>
      </c>
      <c r="AA65" t="s">
        <v>12423</v>
      </c>
      <c r="AJ65" t="s">
        <v>481</v>
      </c>
      <c r="AL65">
        <v>46</v>
      </c>
      <c r="AO65" t="s">
        <v>10514</v>
      </c>
      <c r="AP65" t="s">
        <v>10515</v>
      </c>
      <c r="AQ65" t="s">
        <v>171</v>
      </c>
    </row>
    <row r="66" spans="1:43" x14ac:dyDescent="0.2">
      <c r="A66" t="s">
        <v>11378</v>
      </c>
      <c r="B66" t="s">
        <v>146</v>
      </c>
      <c r="C66" t="s">
        <v>11379</v>
      </c>
      <c r="D66" t="s">
        <v>11380</v>
      </c>
      <c r="E66" t="s">
        <v>147</v>
      </c>
      <c r="F66" t="s">
        <v>148</v>
      </c>
      <c r="G66" t="s">
        <v>149</v>
      </c>
      <c r="H66" t="s">
        <v>150</v>
      </c>
      <c r="I66" t="s">
        <v>151</v>
      </c>
      <c r="J66" t="s">
        <v>11381</v>
      </c>
      <c r="K66" t="s">
        <v>179</v>
      </c>
      <c r="L66" t="s">
        <v>153</v>
      </c>
      <c r="M66" t="s">
        <v>154</v>
      </c>
      <c r="N66" t="s">
        <v>155</v>
      </c>
      <c r="O66" t="s">
        <v>156</v>
      </c>
      <c r="P66" t="s">
        <v>157</v>
      </c>
      <c r="Q66" t="s">
        <v>11382</v>
      </c>
      <c r="R66" t="s">
        <v>11383</v>
      </c>
      <c r="S66" t="s">
        <v>11384</v>
      </c>
      <c r="T66">
        <v>4275717893</v>
      </c>
      <c r="U66" t="s">
        <v>11385</v>
      </c>
      <c r="V66">
        <v>1</v>
      </c>
      <c r="W66">
        <v>200</v>
      </c>
      <c r="X66">
        <v>12265562600</v>
      </c>
      <c r="Y66" t="s">
        <v>184</v>
      </c>
      <c r="AA66" t="s">
        <v>1448</v>
      </c>
      <c r="AI66" t="s">
        <v>11383</v>
      </c>
    </row>
    <row r="67" spans="1:43" x14ac:dyDescent="0.2">
      <c r="A67" t="s">
        <v>11386</v>
      </c>
      <c r="B67" t="s">
        <v>146</v>
      </c>
      <c r="C67" t="s">
        <v>11379</v>
      </c>
      <c r="D67" t="s">
        <v>11387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11388</v>
      </c>
      <c r="K67" t="s">
        <v>179</v>
      </c>
      <c r="L67" t="s">
        <v>153</v>
      </c>
      <c r="M67" t="s">
        <v>154</v>
      </c>
      <c r="N67" t="s">
        <v>155</v>
      </c>
      <c r="O67" t="s">
        <v>156</v>
      </c>
      <c r="P67" t="s">
        <v>157</v>
      </c>
      <c r="Q67" t="s">
        <v>11382</v>
      </c>
      <c r="R67" t="s">
        <v>11389</v>
      </c>
      <c r="S67" t="s">
        <v>11384</v>
      </c>
      <c r="T67">
        <v>4278114187</v>
      </c>
      <c r="U67" t="s">
        <v>11385</v>
      </c>
      <c r="V67">
        <v>1</v>
      </c>
      <c r="W67">
        <v>200</v>
      </c>
      <c r="X67">
        <v>12299150000</v>
      </c>
      <c r="Y67" t="s">
        <v>184</v>
      </c>
      <c r="AA67" t="s">
        <v>1448</v>
      </c>
      <c r="AI67" t="s">
        <v>11389</v>
      </c>
    </row>
    <row r="68" spans="1:43" x14ac:dyDescent="0.2">
      <c r="A68" t="s">
        <v>11413</v>
      </c>
      <c r="B68" t="s">
        <v>146</v>
      </c>
      <c r="C68" t="s">
        <v>11379</v>
      </c>
      <c r="D68" t="s">
        <v>11414</v>
      </c>
      <c r="E68" t="s">
        <v>147</v>
      </c>
      <c r="F68" t="s">
        <v>148</v>
      </c>
      <c r="G68" t="s">
        <v>149</v>
      </c>
      <c r="H68" t="s">
        <v>150</v>
      </c>
      <c r="I68" t="s">
        <v>151</v>
      </c>
      <c r="J68" t="s">
        <v>11415</v>
      </c>
      <c r="K68" t="s">
        <v>179</v>
      </c>
      <c r="L68" t="s">
        <v>153</v>
      </c>
      <c r="M68" t="s">
        <v>154</v>
      </c>
      <c r="N68" t="s">
        <v>155</v>
      </c>
      <c r="O68" t="s">
        <v>156</v>
      </c>
      <c r="P68" t="s">
        <v>157</v>
      </c>
      <c r="Q68" t="s">
        <v>11382</v>
      </c>
      <c r="R68" t="s">
        <v>11416</v>
      </c>
      <c r="S68" t="s">
        <v>11384</v>
      </c>
      <c r="T68">
        <v>3774030099</v>
      </c>
      <c r="U68" t="s">
        <v>11404</v>
      </c>
      <c r="V68">
        <v>1</v>
      </c>
      <c r="W68">
        <v>200</v>
      </c>
      <c r="X68">
        <v>10907812200</v>
      </c>
      <c r="Y68" t="s">
        <v>184</v>
      </c>
      <c r="AA68" t="s">
        <v>1448</v>
      </c>
      <c r="AI68" t="s">
        <v>11416</v>
      </c>
    </row>
    <row r="69" spans="1:43" x14ac:dyDescent="0.2">
      <c r="A69" t="s">
        <v>11417</v>
      </c>
      <c r="B69" t="s">
        <v>146</v>
      </c>
      <c r="C69" t="s">
        <v>11379</v>
      </c>
      <c r="D69" t="s">
        <v>11418</v>
      </c>
      <c r="E69" t="s">
        <v>147</v>
      </c>
      <c r="F69" t="s">
        <v>148</v>
      </c>
      <c r="G69" t="s">
        <v>149</v>
      </c>
      <c r="H69" t="s">
        <v>150</v>
      </c>
      <c r="I69" t="s">
        <v>151</v>
      </c>
      <c r="J69" t="s">
        <v>11419</v>
      </c>
      <c r="K69" t="s">
        <v>179</v>
      </c>
      <c r="L69" t="s">
        <v>153</v>
      </c>
      <c r="M69" t="s">
        <v>154</v>
      </c>
      <c r="N69" t="s">
        <v>155</v>
      </c>
      <c r="O69" t="s">
        <v>156</v>
      </c>
      <c r="P69" t="s">
        <v>157</v>
      </c>
      <c r="Q69" t="s">
        <v>11382</v>
      </c>
      <c r="R69" t="s">
        <v>11420</v>
      </c>
      <c r="S69" t="s">
        <v>11384</v>
      </c>
      <c r="T69">
        <v>3560533170</v>
      </c>
      <c r="U69" t="s">
        <v>11399</v>
      </c>
      <c r="V69">
        <v>1</v>
      </c>
      <c r="W69">
        <v>200</v>
      </c>
      <c r="X69">
        <v>10287513800</v>
      </c>
      <c r="Y69" t="s">
        <v>184</v>
      </c>
      <c r="AA69" t="s">
        <v>1448</v>
      </c>
      <c r="AI69" t="s">
        <v>11420</v>
      </c>
    </row>
    <row r="70" spans="1:43" x14ac:dyDescent="0.2">
      <c r="A70" t="s">
        <v>11421</v>
      </c>
      <c r="B70" t="s">
        <v>146</v>
      </c>
      <c r="C70" t="s">
        <v>11379</v>
      </c>
      <c r="D70" t="s">
        <v>11422</v>
      </c>
      <c r="E70" t="s">
        <v>147</v>
      </c>
      <c r="F70" t="s">
        <v>148</v>
      </c>
      <c r="G70" t="s">
        <v>149</v>
      </c>
      <c r="H70" t="s">
        <v>150</v>
      </c>
      <c r="I70" t="s">
        <v>151</v>
      </c>
      <c r="J70" t="s">
        <v>11423</v>
      </c>
      <c r="K70" t="s">
        <v>179</v>
      </c>
      <c r="L70" t="s">
        <v>153</v>
      </c>
      <c r="M70" t="s">
        <v>154</v>
      </c>
      <c r="N70" t="s">
        <v>155</v>
      </c>
      <c r="O70" t="s">
        <v>156</v>
      </c>
      <c r="P70" t="s">
        <v>157</v>
      </c>
      <c r="Q70" t="s">
        <v>11382</v>
      </c>
      <c r="R70" t="s">
        <v>11424</v>
      </c>
      <c r="S70" t="s">
        <v>11384</v>
      </c>
      <c r="T70">
        <v>3970866810</v>
      </c>
      <c r="U70" t="s">
        <v>11425</v>
      </c>
      <c r="V70">
        <v>1</v>
      </c>
      <c r="W70">
        <v>200</v>
      </c>
      <c r="X70">
        <v>11390550000</v>
      </c>
      <c r="Y70" t="s">
        <v>184</v>
      </c>
      <c r="AA70" t="s">
        <v>1448</v>
      </c>
      <c r="AI70" t="s">
        <v>11424</v>
      </c>
    </row>
  </sheetData>
  <autoFilter ref="A1:EQ61" xr:uid="{00000000-0009-0000-0000-000001000000}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Q17"/>
  <sheetViews>
    <sheetView workbookViewId="0">
      <selection activeCell="D29" sqref="D29"/>
    </sheetView>
  </sheetViews>
  <sheetFormatPr baseColWidth="10" defaultRowHeight="16" x14ac:dyDescent="0.2"/>
  <cols>
    <col min="1" max="1" width="23.6640625" customWidth="1"/>
    <col min="35" max="35" width="21.83203125" customWidth="1"/>
  </cols>
  <sheetData>
    <row r="1" spans="1:14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12418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91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</row>
    <row r="2" spans="1:147" s="2" customFormat="1" x14ac:dyDescent="0.2">
      <c r="A2" s="2" t="s">
        <v>1568</v>
      </c>
      <c r="B2" s="2" t="s">
        <v>146</v>
      </c>
      <c r="C2" s="2" t="s">
        <v>1569</v>
      </c>
      <c r="D2" s="2" t="s">
        <v>1570</v>
      </c>
      <c r="E2" s="2" t="s">
        <v>1571</v>
      </c>
      <c r="F2" s="2" t="s">
        <v>148</v>
      </c>
      <c r="G2" s="2" t="s">
        <v>149</v>
      </c>
      <c r="H2" s="2" t="s">
        <v>150</v>
      </c>
      <c r="I2" s="2" t="s">
        <v>151</v>
      </c>
      <c r="J2" s="2" t="s">
        <v>1572</v>
      </c>
      <c r="K2" s="2" t="s">
        <v>482</v>
      </c>
      <c r="L2" s="2" t="s">
        <v>153</v>
      </c>
      <c r="M2" s="2" t="s">
        <v>971</v>
      </c>
      <c r="N2" s="2" t="s">
        <v>155</v>
      </c>
      <c r="O2" s="2" t="s">
        <v>156</v>
      </c>
      <c r="P2" s="2" t="s">
        <v>157</v>
      </c>
      <c r="Q2" s="2" t="s">
        <v>1573</v>
      </c>
      <c r="R2" s="2" t="s">
        <v>1574</v>
      </c>
      <c r="S2" s="2" t="s">
        <v>1575</v>
      </c>
      <c r="T2" s="2">
        <v>8537584561</v>
      </c>
      <c r="U2" s="2" t="s">
        <v>1576</v>
      </c>
      <c r="V2" s="2">
        <v>1</v>
      </c>
      <c r="W2" s="2">
        <v>300</v>
      </c>
      <c r="X2" s="2">
        <v>21730052700</v>
      </c>
      <c r="Z2" s="2" t="s">
        <v>1574</v>
      </c>
      <c r="AJ2" s="2" t="s">
        <v>168</v>
      </c>
      <c r="BT2" s="2" t="s">
        <v>829</v>
      </c>
      <c r="BU2" s="2" t="s">
        <v>1577</v>
      </c>
      <c r="BV2" s="2" t="s">
        <v>1574</v>
      </c>
      <c r="BW2" s="2" t="s">
        <v>1578</v>
      </c>
      <c r="BX2" s="2" t="s">
        <v>1579</v>
      </c>
      <c r="BY2" s="2" t="s">
        <v>1580</v>
      </c>
      <c r="BZ2" s="2" t="s">
        <v>1581</v>
      </c>
      <c r="CB2" s="2">
        <v>1</v>
      </c>
      <c r="DF2" s="2" t="s">
        <v>1582</v>
      </c>
      <c r="DG2" s="2" t="s">
        <v>836</v>
      </c>
      <c r="DR2" s="2" t="s">
        <v>1583</v>
      </c>
    </row>
    <row r="3" spans="1:147" s="2" customFormat="1" x14ac:dyDescent="0.2">
      <c r="A3" s="2" t="s">
        <v>1584</v>
      </c>
      <c r="B3" s="2" t="s">
        <v>146</v>
      </c>
      <c r="C3" s="2" t="s">
        <v>1569</v>
      </c>
      <c r="D3" s="2" t="s">
        <v>1585</v>
      </c>
      <c r="E3" s="2" t="s">
        <v>1571</v>
      </c>
      <c r="F3" s="2" t="s">
        <v>148</v>
      </c>
      <c r="G3" s="2" t="s">
        <v>149</v>
      </c>
      <c r="H3" s="2" t="s">
        <v>150</v>
      </c>
      <c r="I3" s="2" t="s">
        <v>151</v>
      </c>
      <c r="J3" s="2" t="s">
        <v>1586</v>
      </c>
      <c r="K3" s="2" t="s">
        <v>482</v>
      </c>
      <c r="L3" s="2" t="s">
        <v>153</v>
      </c>
      <c r="M3" s="2" t="s">
        <v>971</v>
      </c>
      <c r="N3" s="2" t="s">
        <v>155</v>
      </c>
      <c r="O3" s="2" t="s">
        <v>156</v>
      </c>
      <c r="P3" s="2" t="s">
        <v>157</v>
      </c>
      <c r="Q3" s="2" t="s">
        <v>1573</v>
      </c>
      <c r="R3" s="2" t="s">
        <v>1587</v>
      </c>
      <c r="S3" s="2" t="s">
        <v>1575</v>
      </c>
      <c r="T3" s="2">
        <v>13303648514</v>
      </c>
      <c r="U3" s="2" t="s">
        <v>1588</v>
      </c>
      <c r="V3" s="2">
        <v>1</v>
      </c>
      <c r="W3" s="2">
        <v>300</v>
      </c>
      <c r="X3" s="2">
        <v>32913516600</v>
      </c>
      <c r="Z3" s="2" t="s">
        <v>1587</v>
      </c>
      <c r="AJ3" s="2" t="s">
        <v>168</v>
      </c>
      <c r="BT3" s="2" t="s">
        <v>829</v>
      </c>
      <c r="BU3" s="2" t="s">
        <v>1577</v>
      </c>
      <c r="BV3" s="2" t="s">
        <v>1587</v>
      </c>
      <c r="BW3" s="2" t="s">
        <v>1578</v>
      </c>
      <c r="BX3" s="2" t="s">
        <v>1579</v>
      </c>
      <c r="BY3" s="2" t="s">
        <v>1580</v>
      </c>
      <c r="BZ3" s="2" t="s">
        <v>1581</v>
      </c>
      <c r="CB3" s="2">
        <v>1</v>
      </c>
      <c r="DF3" s="2" t="s">
        <v>1582</v>
      </c>
      <c r="DG3" s="2" t="s">
        <v>836</v>
      </c>
      <c r="DR3" s="2" t="s">
        <v>1583</v>
      </c>
    </row>
    <row r="4" spans="1:147" s="2" customFormat="1" x14ac:dyDescent="0.2">
      <c r="A4" s="2" t="s">
        <v>10685</v>
      </c>
      <c r="B4" s="2" t="s">
        <v>146</v>
      </c>
      <c r="C4" s="2" t="s">
        <v>10686</v>
      </c>
      <c r="D4" s="2" t="s">
        <v>10687</v>
      </c>
      <c r="E4" s="2" t="s">
        <v>147</v>
      </c>
      <c r="F4" s="2" t="s">
        <v>148</v>
      </c>
      <c r="G4" s="2" t="s">
        <v>149</v>
      </c>
      <c r="H4" s="2" t="s">
        <v>150</v>
      </c>
      <c r="I4" s="2" t="s">
        <v>151</v>
      </c>
      <c r="J4" s="2" t="s">
        <v>10688</v>
      </c>
      <c r="K4" s="2" t="s">
        <v>482</v>
      </c>
      <c r="L4" s="2" t="s">
        <v>153</v>
      </c>
      <c r="M4" s="2" t="s">
        <v>154</v>
      </c>
      <c r="N4" s="2" t="s">
        <v>155</v>
      </c>
      <c r="O4" s="2" t="s">
        <v>156</v>
      </c>
      <c r="P4" s="2" t="s">
        <v>157</v>
      </c>
      <c r="Q4" s="2" t="s">
        <v>1226</v>
      </c>
      <c r="R4" s="2" t="s">
        <v>10689</v>
      </c>
      <c r="S4" s="2" t="s">
        <v>10690</v>
      </c>
      <c r="T4" s="2">
        <v>3677652930</v>
      </c>
      <c r="U4" s="2" t="s">
        <v>10691</v>
      </c>
      <c r="V4" s="2">
        <v>1</v>
      </c>
      <c r="W4" s="2">
        <v>202</v>
      </c>
      <c r="X4" s="2">
        <v>9391970406</v>
      </c>
      <c r="Y4" s="2" t="s">
        <v>10692</v>
      </c>
      <c r="AA4" s="2" t="s">
        <v>173</v>
      </c>
      <c r="AI4" s="2" t="s">
        <v>10689</v>
      </c>
      <c r="AN4" s="2" t="s">
        <v>843</v>
      </c>
    </row>
    <row r="5" spans="1:147" s="2" customFormat="1" x14ac:dyDescent="0.2">
      <c r="A5" s="2" t="s">
        <v>10693</v>
      </c>
      <c r="B5" s="2" t="s">
        <v>146</v>
      </c>
      <c r="C5" s="2" t="s">
        <v>10686</v>
      </c>
      <c r="D5" s="2" t="s">
        <v>10687</v>
      </c>
      <c r="E5" s="2" t="s">
        <v>147</v>
      </c>
      <c r="F5" s="2" t="s">
        <v>148</v>
      </c>
      <c r="G5" s="2" t="s">
        <v>149</v>
      </c>
      <c r="H5" s="2" t="s">
        <v>150</v>
      </c>
      <c r="I5" s="2" t="s">
        <v>151</v>
      </c>
      <c r="J5" s="2" t="s">
        <v>10688</v>
      </c>
      <c r="K5" s="2" t="s">
        <v>482</v>
      </c>
      <c r="L5" s="2" t="s">
        <v>153</v>
      </c>
      <c r="M5" s="2" t="s">
        <v>154</v>
      </c>
      <c r="N5" s="2" t="s">
        <v>155</v>
      </c>
      <c r="O5" s="2" t="s">
        <v>156</v>
      </c>
      <c r="P5" s="2" t="s">
        <v>157</v>
      </c>
      <c r="Q5" s="2" t="s">
        <v>1226</v>
      </c>
      <c r="R5" s="2" t="s">
        <v>10689</v>
      </c>
      <c r="S5" s="2" t="s">
        <v>10690</v>
      </c>
      <c r="T5" s="2">
        <v>917179304</v>
      </c>
      <c r="U5" s="2" t="s">
        <v>10694</v>
      </c>
      <c r="V5" s="2">
        <v>1</v>
      </c>
      <c r="W5" s="2">
        <v>202</v>
      </c>
      <c r="X5" s="2">
        <v>2306063714</v>
      </c>
      <c r="Y5" s="2" t="s">
        <v>10692</v>
      </c>
      <c r="AA5" s="2" t="s">
        <v>173</v>
      </c>
      <c r="AI5" s="2" t="s">
        <v>10689</v>
      </c>
      <c r="AN5" s="2" t="s">
        <v>843</v>
      </c>
    </row>
    <row r="6" spans="1:147" s="2" customFormat="1" x14ac:dyDescent="0.2">
      <c r="A6" s="2" t="s">
        <v>10695</v>
      </c>
      <c r="B6" s="2" t="s">
        <v>146</v>
      </c>
      <c r="C6" s="2" t="s">
        <v>10686</v>
      </c>
      <c r="D6" s="2" t="s">
        <v>10696</v>
      </c>
      <c r="E6" s="2" t="s">
        <v>147</v>
      </c>
      <c r="F6" s="2" t="s">
        <v>148</v>
      </c>
      <c r="G6" s="2" t="s">
        <v>149</v>
      </c>
      <c r="H6" s="2" t="s">
        <v>150</v>
      </c>
      <c r="I6" s="2" t="s">
        <v>151</v>
      </c>
      <c r="J6" s="2" t="s">
        <v>10697</v>
      </c>
      <c r="K6" s="2" t="s">
        <v>482</v>
      </c>
      <c r="L6" s="2" t="s">
        <v>153</v>
      </c>
      <c r="M6" s="2" t="s">
        <v>154</v>
      </c>
      <c r="N6" s="2" t="s">
        <v>155</v>
      </c>
      <c r="O6" s="2" t="s">
        <v>156</v>
      </c>
      <c r="P6" s="2" t="s">
        <v>157</v>
      </c>
      <c r="Q6" s="2" t="s">
        <v>10698</v>
      </c>
      <c r="R6" s="2" t="s">
        <v>10699</v>
      </c>
      <c r="S6" s="2" t="s">
        <v>10690</v>
      </c>
      <c r="T6" s="2">
        <v>935582926</v>
      </c>
      <c r="U6" s="2" t="s">
        <v>10700</v>
      </c>
      <c r="V6" s="2">
        <v>1</v>
      </c>
      <c r="W6" s="2">
        <v>202</v>
      </c>
      <c r="X6" s="2">
        <v>2326985258</v>
      </c>
      <c r="Y6" s="2" t="s">
        <v>10701</v>
      </c>
      <c r="AA6" s="2" t="s">
        <v>173</v>
      </c>
      <c r="AI6" s="2" t="s">
        <v>10699</v>
      </c>
      <c r="AN6" s="2" t="s">
        <v>843</v>
      </c>
    </row>
    <row r="7" spans="1:147" s="2" customFormat="1" x14ac:dyDescent="0.2">
      <c r="A7" s="2" t="s">
        <v>10702</v>
      </c>
      <c r="B7" s="2" t="s">
        <v>146</v>
      </c>
      <c r="C7" s="2" t="s">
        <v>10686</v>
      </c>
      <c r="D7" s="2" t="s">
        <v>10696</v>
      </c>
      <c r="E7" s="2" t="s">
        <v>147</v>
      </c>
      <c r="F7" s="2" t="s">
        <v>148</v>
      </c>
      <c r="G7" s="2" t="s">
        <v>149</v>
      </c>
      <c r="H7" s="2" t="s">
        <v>150</v>
      </c>
      <c r="I7" s="2" t="s">
        <v>151</v>
      </c>
      <c r="J7" s="2" t="s">
        <v>10697</v>
      </c>
      <c r="K7" s="2" t="s">
        <v>482</v>
      </c>
      <c r="L7" s="2" t="s">
        <v>153</v>
      </c>
      <c r="M7" s="2" t="s">
        <v>154</v>
      </c>
      <c r="N7" s="2" t="s">
        <v>155</v>
      </c>
      <c r="O7" s="2" t="s">
        <v>156</v>
      </c>
      <c r="P7" s="2" t="s">
        <v>157</v>
      </c>
      <c r="Q7" s="2" t="s">
        <v>10698</v>
      </c>
      <c r="R7" s="2" t="s">
        <v>10699</v>
      </c>
      <c r="S7" s="2" t="s">
        <v>10690</v>
      </c>
      <c r="T7" s="2">
        <v>3754518682</v>
      </c>
      <c r="U7" s="2" t="s">
        <v>10703</v>
      </c>
      <c r="V7" s="2">
        <v>1</v>
      </c>
      <c r="W7" s="2">
        <v>202</v>
      </c>
      <c r="X7" s="2">
        <v>9470771414</v>
      </c>
      <c r="Y7" s="2" t="s">
        <v>10701</v>
      </c>
      <c r="AA7" s="2" t="s">
        <v>173</v>
      </c>
      <c r="AI7" s="2" t="s">
        <v>10699</v>
      </c>
      <c r="AN7" s="2" t="s">
        <v>843</v>
      </c>
    </row>
    <row r="8" spans="1:147" s="2" customFormat="1" x14ac:dyDescent="0.2">
      <c r="A8" s="2" t="s">
        <v>10704</v>
      </c>
      <c r="B8" s="2" t="s">
        <v>146</v>
      </c>
      <c r="C8" s="2" t="s">
        <v>10686</v>
      </c>
      <c r="D8" s="2" t="s">
        <v>10705</v>
      </c>
      <c r="E8" s="2" t="s">
        <v>147</v>
      </c>
      <c r="F8" s="2" t="s">
        <v>148</v>
      </c>
      <c r="G8" s="2" t="s">
        <v>149</v>
      </c>
      <c r="H8" s="2" t="s">
        <v>150</v>
      </c>
      <c r="I8" s="2" t="s">
        <v>151</v>
      </c>
      <c r="J8" s="2" t="s">
        <v>10706</v>
      </c>
      <c r="K8" s="2" t="s">
        <v>482</v>
      </c>
      <c r="L8" s="2" t="s">
        <v>153</v>
      </c>
      <c r="M8" s="2" t="s">
        <v>154</v>
      </c>
      <c r="N8" s="2" t="s">
        <v>155</v>
      </c>
      <c r="O8" s="2" t="s">
        <v>156</v>
      </c>
      <c r="P8" s="2" t="s">
        <v>157</v>
      </c>
      <c r="Q8" s="2" t="s">
        <v>10698</v>
      </c>
      <c r="R8" s="2" t="s">
        <v>10707</v>
      </c>
      <c r="S8" s="2" t="s">
        <v>10690</v>
      </c>
      <c r="T8" s="2">
        <v>3850685179</v>
      </c>
      <c r="U8" s="2" t="s">
        <v>10708</v>
      </c>
      <c r="V8" s="2">
        <v>1</v>
      </c>
      <c r="W8" s="2">
        <v>202</v>
      </c>
      <c r="X8" s="2">
        <v>10159022178</v>
      </c>
      <c r="Y8" s="2" t="s">
        <v>10709</v>
      </c>
      <c r="AA8" s="2" t="s">
        <v>173</v>
      </c>
      <c r="AI8" s="2" t="s">
        <v>10707</v>
      </c>
      <c r="AN8" s="2" t="s">
        <v>843</v>
      </c>
    </row>
    <row r="9" spans="1:147" s="2" customFormat="1" x14ac:dyDescent="0.2">
      <c r="A9" s="2" t="s">
        <v>10710</v>
      </c>
      <c r="B9" s="2" t="s">
        <v>146</v>
      </c>
      <c r="C9" s="2" t="s">
        <v>10686</v>
      </c>
      <c r="D9" s="2" t="s">
        <v>10711</v>
      </c>
      <c r="E9" s="2" t="s">
        <v>147</v>
      </c>
      <c r="F9" s="2" t="s">
        <v>148</v>
      </c>
      <c r="G9" s="2" t="s">
        <v>149</v>
      </c>
      <c r="H9" s="2" t="s">
        <v>150</v>
      </c>
      <c r="I9" s="2" t="s">
        <v>151</v>
      </c>
      <c r="J9" s="2" t="s">
        <v>10712</v>
      </c>
      <c r="K9" s="2" t="s">
        <v>482</v>
      </c>
      <c r="L9" s="2" t="s">
        <v>153</v>
      </c>
      <c r="M9" s="2" t="s">
        <v>154</v>
      </c>
      <c r="N9" s="2" t="s">
        <v>155</v>
      </c>
      <c r="O9" s="2" t="s">
        <v>156</v>
      </c>
      <c r="P9" s="2" t="s">
        <v>157</v>
      </c>
      <c r="Q9" s="2" t="s">
        <v>10698</v>
      </c>
      <c r="R9" s="2" t="s">
        <v>10713</v>
      </c>
      <c r="S9" s="2" t="s">
        <v>10690</v>
      </c>
      <c r="T9" s="2">
        <v>716055334</v>
      </c>
      <c r="U9" s="2" t="s">
        <v>10714</v>
      </c>
      <c r="V9" s="2">
        <v>1</v>
      </c>
      <c r="W9" s="2">
        <v>202</v>
      </c>
      <c r="X9" s="2">
        <v>1788752824</v>
      </c>
      <c r="Y9" s="2" t="s">
        <v>10715</v>
      </c>
      <c r="AA9" s="2" t="s">
        <v>173</v>
      </c>
      <c r="AI9" s="2" t="s">
        <v>10713</v>
      </c>
      <c r="AN9" s="2" t="s">
        <v>843</v>
      </c>
    </row>
    <row r="10" spans="1:147" s="2" customFormat="1" x14ac:dyDescent="0.2">
      <c r="A10" s="2" t="s">
        <v>10716</v>
      </c>
      <c r="B10" s="2" t="s">
        <v>146</v>
      </c>
      <c r="C10" s="2" t="s">
        <v>10686</v>
      </c>
      <c r="D10" s="2" t="s">
        <v>10711</v>
      </c>
      <c r="E10" s="2" t="s">
        <v>147</v>
      </c>
      <c r="F10" s="2" t="s">
        <v>148</v>
      </c>
      <c r="G10" s="2" t="s">
        <v>149</v>
      </c>
      <c r="H10" s="2" t="s">
        <v>150</v>
      </c>
      <c r="I10" s="2" t="s">
        <v>151</v>
      </c>
      <c r="J10" s="2" t="s">
        <v>10712</v>
      </c>
      <c r="K10" s="2" t="s">
        <v>482</v>
      </c>
      <c r="L10" s="2" t="s">
        <v>153</v>
      </c>
      <c r="M10" s="2" t="s">
        <v>154</v>
      </c>
      <c r="N10" s="2" t="s">
        <v>155</v>
      </c>
      <c r="O10" s="2" t="s">
        <v>156</v>
      </c>
      <c r="P10" s="2" t="s">
        <v>157</v>
      </c>
      <c r="Q10" s="2" t="s">
        <v>10698</v>
      </c>
      <c r="R10" s="2" t="s">
        <v>10713</v>
      </c>
      <c r="S10" s="2" t="s">
        <v>10690</v>
      </c>
      <c r="T10" s="2">
        <v>2877751013</v>
      </c>
      <c r="U10" s="2" t="s">
        <v>10717</v>
      </c>
      <c r="V10" s="2">
        <v>1</v>
      </c>
      <c r="W10" s="2">
        <v>202</v>
      </c>
      <c r="X10" s="2">
        <v>7294155158</v>
      </c>
      <c r="Y10" s="2" t="s">
        <v>10715</v>
      </c>
      <c r="AA10" s="2" t="s">
        <v>173</v>
      </c>
      <c r="AI10" s="2" t="s">
        <v>10713</v>
      </c>
      <c r="AN10" s="2" t="s">
        <v>843</v>
      </c>
    </row>
    <row r="11" spans="1:147" s="2" customFormat="1" x14ac:dyDescent="0.2">
      <c r="A11" s="2" t="s">
        <v>10718</v>
      </c>
      <c r="B11" s="2" t="s">
        <v>146</v>
      </c>
      <c r="C11" s="2" t="s">
        <v>10686</v>
      </c>
      <c r="D11" s="2" t="s">
        <v>10719</v>
      </c>
      <c r="E11" s="2" t="s">
        <v>147</v>
      </c>
      <c r="F11" s="2" t="s">
        <v>148</v>
      </c>
      <c r="G11" s="2" t="s">
        <v>149</v>
      </c>
      <c r="H11" s="2" t="s">
        <v>150</v>
      </c>
      <c r="I11" s="2" t="s">
        <v>151</v>
      </c>
      <c r="J11" s="2" t="s">
        <v>10720</v>
      </c>
      <c r="K11" s="2" t="s">
        <v>482</v>
      </c>
      <c r="L11" s="2" t="s">
        <v>153</v>
      </c>
      <c r="M11" s="2" t="s">
        <v>154</v>
      </c>
      <c r="N11" s="2" t="s">
        <v>155</v>
      </c>
      <c r="O11" s="2" t="s">
        <v>156</v>
      </c>
      <c r="P11" s="2" t="s">
        <v>157</v>
      </c>
      <c r="Q11" s="2" t="s">
        <v>10698</v>
      </c>
      <c r="R11" s="2" t="s">
        <v>10721</v>
      </c>
      <c r="S11" s="2" t="s">
        <v>10690</v>
      </c>
      <c r="T11" s="2">
        <v>761585967</v>
      </c>
      <c r="U11" s="2" t="s">
        <v>10722</v>
      </c>
      <c r="V11" s="2">
        <v>1</v>
      </c>
      <c r="W11" s="2">
        <v>202</v>
      </c>
      <c r="X11" s="2">
        <v>1893479926</v>
      </c>
      <c r="Y11" s="2" t="s">
        <v>10723</v>
      </c>
      <c r="AA11" s="2" t="s">
        <v>173</v>
      </c>
      <c r="AI11" s="2" t="s">
        <v>10721</v>
      </c>
      <c r="AN11" s="2" t="s">
        <v>843</v>
      </c>
    </row>
    <row r="12" spans="1:147" s="2" customFormat="1" x14ac:dyDescent="0.2">
      <c r="A12" s="2" t="s">
        <v>10724</v>
      </c>
      <c r="B12" s="2" t="s">
        <v>146</v>
      </c>
      <c r="C12" s="2" t="s">
        <v>10686</v>
      </c>
      <c r="D12" s="2" t="s">
        <v>10719</v>
      </c>
      <c r="E12" s="2" t="s">
        <v>147</v>
      </c>
      <c r="F12" s="2" t="s">
        <v>148</v>
      </c>
      <c r="G12" s="2" t="s">
        <v>149</v>
      </c>
      <c r="H12" s="2" t="s">
        <v>150</v>
      </c>
      <c r="I12" s="2" t="s">
        <v>151</v>
      </c>
      <c r="J12" s="2" t="s">
        <v>10720</v>
      </c>
      <c r="K12" s="2" t="s">
        <v>482</v>
      </c>
      <c r="L12" s="2" t="s">
        <v>153</v>
      </c>
      <c r="M12" s="2" t="s">
        <v>154</v>
      </c>
      <c r="N12" s="2" t="s">
        <v>155</v>
      </c>
      <c r="O12" s="2" t="s">
        <v>156</v>
      </c>
      <c r="P12" s="2" t="s">
        <v>157</v>
      </c>
      <c r="Q12" s="2" t="s">
        <v>10698</v>
      </c>
      <c r="R12" s="2" t="s">
        <v>10721</v>
      </c>
      <c r="S12" s="2" t="s">
        <v>10690</v>
      </c>
      <c r="T12" s="2">
        <v>3065318139</v>
      </c>
      <c r="U12" s="2" t="s">
        <v>10725</v>
      </c>
      <c r="V12" s="2">
        <v>1</v>
      </c>
      <c r="W12" s="2">
        <v>202</v>
      </c>
      <c r="X12" s="2">
        <v>7736703626</v>
      </c>
      <c r="Y12" s="2" t="s">
        <v>10723</v>
      </c>
      <c r="AA12" s="2" t="s">
        <v>173</v>
      </c>
      <c r="AI12" s="2" t="s">
        <v>10721</v>
      </c>
      <c r="AN12" s="2" t="s">
        <v>843</v>
      </c>
    </row>
    <row r="13" spans="1:147" s="2" customFormat="1" x14ac:dyDescent="0.2">
      <c r="A13" s="2" t="s">
        <v>10726</v>
      </c>
      <c r="B13" s="2" t="s">
        <v>146</v>
      </c>
      <c r="C13" s="2" t="s">
        <v>10686</v>
      </c>
      <c r="D13" s="2" t="s">
        <v>10727</v>
      </c>
      <c r="E13" s="2" t="s">
        <v>147</v>
      </c>
      <c r="F13" s="2" t="s">
        <v>148</v>
      </c>
      <c r="G13" s="2" t="s">
        <v>149</v>
      </c>
      <c r="H13" s="2" t="s">
        <v>150</v>
      </c>
      <c r="I13" s="2" t="s">
        <v>151</v>
      </c>
      <c r="J13" s="2" t="s">
        <v>10728</v>
      </c>
      <c r="K13" s="2" t="s">
        <v>482</v>
      </c>
      <c r="L13" s="2" t="s">
        <v>153</v>
      </c>
      <c r="M13" s="2" t="s">
        <v>154</v>
      </c>
      <c r="N13" s="2" t="s">
        <v>155</v>
      </c>
      <c r="O13" s="2" t="s">
        <v>156</v>
      </c>
      <c r="P13" s="2" t="s">
        <v>157</v>
      </c>
      <c r="Q13" s="2" t="s">
        <v>10698</v>
      </c>
      <c r="R13" s="2" t="s">
        <v>10729</v>
      </c>
      <c r="S13" s="2" t="s">
        <v>10690</v>
      </c>
      <c r="T13" s="2">
        <v>4237637826</v>
      </c>
      <c r="U13" s="2" t="s">
        <v>10730</v>
      </c>
      <c r="V13" s="2">
        <v>1</v>
      </c>
      <c r="W13" s="2">
        <v>202</v>
      </c>
      <c r="X13" s="2">
        <v>10558004700</v>
      </c>
      <c r="Y13" s="2" t="s">
        <v>10731</v>
      </c>
      <c r="AA13" s="2" t="s">
        <v>173</v>
      </c>
      <c r="AI13" s="2" t="s">
        <v>10729</v>
      </c>
      <c r="AN13" s="2" t="s">
        <v>843</v>
      </c>
    </row>
    <row r="14" spans="1:147" s="2" customFormat="1" x14ac:dyDescent="0.2">
      <c r="A14" s="2" t="s">
        <v>10732</v>
      </c>
      <c r="B14" s="2" t="s">
        <v>146</v>
      </c>
      <c r="C14" s="2" t="s">
        <v>10686</v>
      </c>
      <c r="D14" s="2" t="s">
        <v>10733</v>
      </c>
      <c r="E14" s="2" t="s">
        <v>147</v>
      </c>
      <c r="F14" s="2" t="s">
        <v>148</v>
      </c>
      <c r="G14" s="2" t="s">
        <v>149</v>
      </c>
      <c r="H14" s="2" t="s">
        <v>150</v>
      </c>
      <c r="I14" s="2" t="s">
        <v>151</v>
      </c>
      <c r="J14" s="2" t="s">
        <v>10734</v>
      </c>
      <c r="K14" s="2" t="s">
        <v>482</v>
      </c>
      <c r="L14" s="2" t="s">
        <v>153</v>
      </c>
      <c r="M14" s="2" t="s">
        <v>154</v>
      </c>
      <c r="N14" s="2" t="s">
        <v>155</v>
      </c>
      <c r="O14" s="2" t="s">
        <v>156</v>
      </c>
      <c r="P14" s="2" t="s">
        <v>157</v>
      </c>
      <c r="Q14" s="2" t="s">
        <v>1226</v>
      </c>
      <c r="R14" s="2" t="s">
        <v>10735</v>
      </c>
      <c r="S14" s="2" t="s">
        <v>10690</v>
      </c>
      <c r="T14" s="2">
        <v>3494817795</v>
      </c>
      <c r="U14" s="2" t="s">
        <v>10736</v>
      </c>
      <c r="V14" s="2">
        <v>1</v>
      </c>
      <c r="W14" s="2">
        <v>202</v>
      </c>
      <c r="X14" s="2">
        <v>8941278106</v>
      </c>
      <c r="Y14" s="2" t="s">
        <v>10692</v>
      </c>
      <c r="AA14" s="2" t="s">
        <v>173</v>
      </c>
      <c r="AI14" s="2" t="s">
        <v>10735</v>
      </c>
      <c r="AN14" s="2" t="s">
        <v>843</v>
      </c>
    </row>
    <row r="15" spans="1:147" s="2" customFormat="1" x14ac:dyDescent="0.2">
      <c r="A15" s="2" t="s">
        <v>10737</v>
      </c>
      <c r="B15" s="2" t="s">
        <v>146</v>
      </c>
      <c r="C15" s="2" t="s">
        <v>10686</v>
      </c>
      <c r="D15" s="2" t="s">
        <v>10733</v>
      </c>
      <c r="E15" s="2" t="s">
        <v>147</v>
      </c>
      <c r="F15" s="2" t="s">
        <v>148</v>
      </c>
      <c r="G15" s="2" t="s">
        <v>149</v>
      </c>
      <c r="H15" s="2" t="s">
        <v>150</v>
      </c>
      <c r="I15" s="2" t="s">
        <v>151</v>
      </c>
      <c r="J15" s="2" t="s">
        <v>10734</v>
      </c>
      <c r="K15" s="2" t="s">
        <v>482</v>
      </c>
      <c r="L15" s="2" t="s">
        <v>153</v>
      </c>
      <c r="M15" s="2" t="s">
        <v>154</v>
      </c>
      <c r="N15" s="2" t="s">
        <v>155</v>
      </c>
      <c r="O15" s="2" t="s">
        <v>156</v>
      </c>
      <c r="P15" s="2" t="s">
        <v>157</v>
      </c>
      <c r="Q15" s="2" t="s">
        <v>1226</v>
      </c>
      <c r="R15" s="2" t="s">
        <v>10735</v>
      </c>
      <c r="S15" s="2" t="s">
        <v>10690</v>
      </c>
      <c r="T15" s="2">
        <v>870313570</v>
      </c>
      <c r="U15" s="2" t="s">
        <v>10694</v>
      </c>
      <c r="V15" s="2">
        <v>1</v>
      </c>
      <c r="W15" s="2">
        <v>202</v>
      </c>
      <c r="X15" s="2">
        <v>2193607486</v>
      </c>
      <c r="Y15" s="2" t="s">
        <v>10692</v>
      </c>
      <c r="AA15" s="2" t="s">
        <v>173</v>
      </c>
      <c r="AI15" s="2" t="s">
        <v>10735</v>
      </c>
      <c r="AN15" s="2" t="s">
        <v>843</v>
      </c>
    </row>
    <row r="16" spans="1:147" s="2" customFormat="1" x14ac:dyDescent="0.2"/>
    <row r="17" s="2" customFormat="1" x14ac:dyDescent="0.2"/>
  </sheetData>
  <conditionalFormatting sqref="AI1:AI1048576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Q767"/>
  <sheetViews>
    <sheetView workbookViewId="0"/>
  </sheetViews>
  <sheetFormatPr baseColWidth="10" defaultRowHeight="16" x14ac:dyDescent="0.2"/>
  <cols>
    <col min="1" max="1" width="18.33203125" customWidth="1"/>
  </cols>
  <sheetData>
    <row r="1" spans="1:1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91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</row>
    <row r="2" spans="1:147" x14ac:dyDescent="0.2">
      <c r="A2" t="s">
        <v>10995</v>
      </c>
      <c r="B2" t="s">
        <v>146</v>
      </c>
      <c r="C2" t="s">
        <v>10996</v>
      </c>
      <c r="D2" t="s">
        <v>10997</v>
      </c>
      <c r="E2" t="s">
        <v>10998</v>
      </c>
      <c r="F2" t="s">
        <v>148</v>
      </c>
      <c r="G2" t="s">
        <v>667</v>
      </c>
      <c r="H2" t="s">
        <v>150</v>
      </c>
      <c r="I2" t="s">
        <v>151</v>
      </c>
      <c r="J2" t="s">
        <v>10999</v>
      </c>
      <c r="K2" t="s">
        <v>482</v>
      </c>
      <c r="L2" t="s">
        <v>153</v>
      </c>
      <c r="M2" t="s">
        <v>971</v>
      </c>
      <c r="N2" t="s">
        <v>155</v>
      </c>
      <c r="O2" t="s">
        <v>156</v>
      </c>
      <c r="P2" t="s">
        <v>157</v>
      </c>
      <c r="Q2" t="s">
        <v>11000</v>
      </c>
      <c r="R2" t="s">
        <v>10997</v>
      </c>
      <c r="S2" t="s">
        <v>11001</v>
      </c>
      <c r="T2">
        <v>2163559909</v>
      </c>
      <c r="U2" t="s">
        <v>11002</v>
      </c>
      <c r="V2">
        <v>1</v>
      </c>
      <c r="W2">
        <v>200</v>
      </c>
      <c r="X2">
        <v>6102410200</v>
      </c>
      <c r="AR2" t="s">
        <v>11003</v>
      </c>
    </row>
    <row r="3" spans="1:147" x14ac:dyDescent="0.2">
      <c r="A3" t="s">
        <v>11004</v>
      </c>
      <c r="B3" t="s">
        <v>146</v>
      </c>
      <c r="C3" t="s">
        <v>10996</v>
      </c>
      <c r="D3" t="s">
        <v>11005</v>
      </c>
      <c r="E3" t="s">
        <v>10998</v>
      </c>
      <c r="F3" t="s">
        <v>148</v>
      </c>
      <c r="G3" t="s">
        <v>667</v>
      </c>
      <c r="H3" t="s">
        <v>150</v>
      </c>
      <c r="I3" t="s">
        <v>151</v>
      </c>
      <c r="J3" t="s">
        <v>11006</v>
      </c>
      <c r="K3" t="s">
        <v>482</v>
      </c>
      <c r="L3" t="s">
        <v>153</v>
      </c>
      <c r="M3" t="s">
        <v>971</v>
      </c>
      <c r="N3" t="s">
        <v>155</v>
      </c>
      <c r="O3" t="s">
        <v>156</v>
      </c>
      <c r="P3" t="s">
        <v>157</v>
      </c>
      <c r="Q3" t="s">
        <v>11000</v>
      </c>
      <c r="R3" t="s">
        <v>11005</v>
      </c>
      <c r="S3" t="s">
        <v>11001</v>
      </c>
      <c r="T3">
        <v>2172485635</v>
      </c>
      <c r="U3" t="s">
        <v>11007</v>
      </c>
      <c r="V3">
        <v>1</v>
      </c>
      <c r="W3">
        <v>200</v>
      </c>
      <c r="X3">
        <v>6112363800</v>
      </c>
      <c r="AR3" t="s">
        <v>11008</v>
      </c>
    </row>
    <row r="4" spans="1:147" x14ac:dyDescent="0.2">
      <c r="A4" t="s">
        <v>11009</v>
      </c>
      <c r="B4" t="s">
        <v>146</v>
      </c>
      <c r="C4" t="s">
        <v>10996</v>
      </c>
      <c r="D4" t="s">
        <v>11010</v>
      </c>
      <c r="E4" t="s">
        <v>10998</v>
      </c>
      <c r="F4" t="s">
        <v>148</v>
      </c>
      <c r="G4" t="s">
        <v>667</v>
      </c>
      <c r="H4" t="s">
        <v>150</v>
      </c>
      <c r="I4" t="s">
        <v>151</v>
      </c>
      <c r="J4" t="s">
        <v>11011</v>
      </c>
      <c r="K4" t="s">
        <v>482</v>
      </c>
      <c r="L4" t="s">
        <v>153</v>
      </c>
      <c r="M4" t="s">
        <v>971</v>
      </c>
      <c r="N4" t="s">
        <v>155</v>
      </c>
      <c r="O4" t="s">
        <v>156</v>
      </c>
      <c r="P4" t="s">
        <v>157</v>
      </c>
      <c r="Q4" t="s">
        <v>11000</v>
      </c>
      <c r="R4" t="s">
        <v>11010</v>
      </c>
      <c r="S4" t="s">
        <v>11001</v>
      </c>
      <c r="T4">
        <v>2177838516</v>
      </c>
      <c r="U4" t="s">
        <v>11012</v>
      </c>
      <c r="V4">
        <v>1</v>
      </c>
      <c r="W4">
        <v>200</v>
      </c>
      <c r="X4">
        <v>6103295600</v>
      </c>
      <c r="AR4" t="s">
        <v>11013</v>
      </c>
    </row>
    <row r="5" spans="1:147" x14ac:dyDescent="0.2">
      <c r="A5" t="s">
        <v>11014</v>
      </c>
      <c r="B5" t="s">
        <v>146</v>
      </c>
      <c r="C5" t="s">
        <v>10996</v>
      </c>
      <c r="D5" t="s">
        <v>11015</v>
      </c>
      <c r="E5" t="s">
        <v>10998</v>
      </c>
      <c r="F5" t="s">
        <v>148</v>
      </c>
      <c r="G5" t="s">
        <v>667</v>
      </c>
      <c r="H5" t="s">
        <v>150</v>
      </c>
      <c r="I5" t="s">
        <v>151</v>
      </c>
      <c r="J5" t="s">
        <v>11016</v>
      </c>
      <c r="K5" t="s">
        <v>482</v>
      </c>
      <c r="L5" t="s">
        <v>153</v>
      </c>
      <c r="M5" t="s">
        <v>971</v>
      </c>
      <c r="N5" t="s">
        <v>155</v>
      </c>
      <c r="O5" t="s">
        <v>156</v>
      </c>
      <c r="P5" t="s">
        <v>157</v>
      </c>
      <c r="Q5" t="s">
        <v>11000</v>
      </c>
      <c r="R5" t="s">
        <v>11015</v>
      </c>
      <c r="S5" t="s">
        <v>11001</v>
      </c>
      <c r="T5">
        <v>2182351834</v>
      </c>
      <c r="U5" t="s">
        <v>11012</v>
      </c>
      <c r="V5">
        <v>1</v>
      </c>
      <c r="W5">
        <v>200</v>
      </c>
      <c r="X5">
        <v>6109680800</v>
      </c>
      <c r="AR5" t="s">
        <v>11017</v>
      </c>
    </row>
    <row r="6" spans="1:147" x14ac:dyDescent="0.2">
      <c r="A6" t="s">
        <v>11018</v>
      </c>
      <c r="B6" t="s">
        <v>146</v>
      </c>
      <c r="C6" t="s">
        <v>10996</v>
      </c>
      <c r="D6" t="s">
        <v>11019</v>
      </c>
      <c r="E6" t="s">
        <v>10998</v>
      </c>
      <c r="F6" t="s">
        <v>148</v>
      </c>
      <c r="G6" t="s">
        <v>667</v>
      </c>
      <c r="H6" t="s">
        <v>150</v>
      </c>
      <c r="I6" t="s">
        <v>151</v>
      </c>
      <c r="J6" t="s">
        <v>11020</v>
      </c>
      <c r="K6" t="s">
        <v>482</v>
      </c>
      <c r="L6" t="s">
        <v>153</v>
      </c>
      <c r="M6" t="s">
        <v>971</v>
      </c>
      <c r="N6" t="s">
        <v>155</v>
      </c>
      <c r="O6" t="s">
        <v>156</v>
      </c>
      <c r="P6" t="s">
        <v>157</v>
      </c>
      <c r="Q6" t="s">
        <v>11000</v>
      </c>
      <c r="R6" t="s">
        <v>11019</v>
      </c>
      <c r="S6" t="s">
        <v>11001</v>
      </c>
      <c r="T6">
        <v>2168496183</v>
      </c>
      <c r="U6" t="s">
        <v>11007</v>
      </c>
      <c r="V6">
        <v>1</v>
      </c>
      <c r="W6">
        <v>200</v>
      </c>
      <c r="X6">
        <v>6110362600</v>
      </c>
      <c r="AR6" t="s">
        <v>11021</v>
      </c>
    </row>
    <row r="7" spans="1:147" x14ac:dyDescent="0.2">
      <c r="A7" t="s">
        <v>11022</v>
      </c>
      <c r="B7" t="s">
        <v>146</v>
      </c>
      <c r="C7" t="s">
        <v>10996</v>
      </c>
      <c r="D7" t="s">
        <v>11023</v>
      </c>
      <c r="E7" t="s">
        <v>10998</v>
      </c>
      <c r="F7" t="s">
        <v>148</v>
      </c>
      <c r="G7" t="s">
        <v>667</v>
      </c>
      <c r="H7" t="s">
        <v>150</v>
      </c>
      <c r="I7" t="s">
        <v>151</v>
      </c>
      <c r="J7" t="s">
        <v>11024</v>
      </c>
      <c r="K7" t="s">
        <v>482</v>
      </c>
      <c r="L7" t="s">
        <v>153</v>
      </c>
      <c r="M7" t="s">
        <v>971</v>
      </c>
      <c r="N7" t="s">
        <v>155</v>
      </c>
      <c r="O7" t="s">
        <v>156</v>
      </c>
      <c r="P7" t="s">
        <v>157</v>
      </c>
      <c r="Q7" t="s">
        <v>11000</v>
      </c>
      <c r="R7" t="s">
        <v>11023</v>
      </c>
      <c r="S7" t="s">
        <v>11001</v>
      </c>
      <c r="T7">
        <v>2191883865</v>
      </c>
      <c r="U7" t="s">
        <v>11012</v>
      </c>
      <c r="V7">
        <v>1</v>
      </c>
      <c r="W7">
        <v>200</v>
      </c>
      <c r="X7">
        <v>6103285800</v>
      </c>
      <c r="AR7" t="s">
        <v>11025</v>
      </c>
    </row>
    <row r="8" spans="1:147" x14ac:dyDescent="0.2">
      <c r="A8" t="s">
        <v>11026</v>
      </c>
      <c r="B8" t="s">
        <v>146</v>
      </c>
      <c r="C8" t="s">
        <v>10996</v>
      </c>
      <c r="D8" t="s">
        <v>11027</v>
      </c>
      <c r="E8" t="s">
        <v>10998</v>
      </c>
      <c r="F8" t="s">
        <v>148</v>
      </c>
      <c r="G8" t="s">
        <v>667</v>
      </c>
      <c r="H8" t="s">
        <v>150</v>
      </c>
      <c r="I8" t="s">
        <v>151</v>
      </c>
      <c r="J8" t="s">
        <v>11028</v>
      </c>
      <c r="K8" t="s">
        <v>482</v>
      </c>
      <c r="L8" t="s">
        <v>153</v>
      </c>
      <c r="M8" t="s">
        <v>971</v>
      </c>
      <c r="N8" t="s">
        <v>155</v>
      </c>
      <c r="O8" t="s">
        <v>156</v>
      </c>
      <c r="P8" t="s">
        <v>157</v>
      </c>
      <c r="Q8" t="s">
        <v>11000</v>
      </c>
      <c r="R8" t="s">
        <v>11027</v>
      </c>
      <c r="S8" t="s">
        <v>11001</v>
      </c>
      <c r="T8">
        <v>2188095263</v>
      </c>
      <c r="U8" t="s">
        <v>11029</v>
      </c>
      <c r="V8">
        <v>1</v>
      </c>
      <c r="W8">
        <v>200</v>
      </c>
      <c r="X8">
        <v>6104185400</v>
      </c>
      <c r="AR8" t="s">
        <v>11030</v>
      </c>
    </row>
    <row r="9" spans="1:147" x14ac:dyDescent="0.2">
      <c r="A9" t="s">
        <v>11031</v>
      </c>
      <c r="B9" t="s">
        <v>146</v>
      </c>
      <c r="C9" t="s">
        <v>10996</v>
      </c>
      <c r="D9" t="s">
        <v>11032</v>
      </c>
      <c r="E9" t="s">
        <v>10998</v>
      </c>
      <c r="F9" t="s">
        <v>148</v>
      </c>
      <c r="G9" t="s">
        <v>667</v>
      </c>
      <c r="H9" t="s">
        <v>150</v>
      </c>
      <c r="I9" t="s">
        <v>151</v>
      </c>
      <c r="J9" t="s">
        <v>11033</v>
      </c>
      <c r="K9" t="s">
        <v>482</v>
      </c>
      <c r="L9" t="s">
        <v>153</v>
      </c>
      <c r="M9" t="s">
        <v>971</v>
      </c>
      <c r="N9" t="s">
        <v>155</v>
      </c>
      <c r="O9" t="s">
        <v>156</v>
      </c>
      <c r="P9" t="s">
        <v>157</v>
      </c>
      <c r="Q9" t="s">
        <v>11000</v>
      </c>
      <c r="R9" t="s">
        <v>11032</v>
      </c>
      <c r="S9" t="s">
        <v>11001</v>
      </c>
      <c r="T9">
        <v>2199850677</v>
      </c>
      <c r="U9" t="s">
        <v>11002</v>
      </c>
      <c r="V9">
        <v>1</v>
      </c>
      <c r="W9">
        <v>200</v>
      </c>
      <c r="X9">
        <v>6106923200</v>
      </c>
      <c r="AR9" t="s">
        <v>11034</v>
      </c>
    </row>
    <row r="10" spans="1:147" x14ac:dyDescent="0.2">
      <c r="A10" t="s">
        <v>11035</v>
      </c>
      <c r="B10" t="s">
        <v>146</v>
      </c>
      <c r="C10" t="s">
        <v>10996</v>
      </c>
      <c r="D10" t="s">
        <v>11036</v>
      </c>
      <c r="E10" t="s">
        <v>10998</v>
      </c>
      <c r="F10" t="s">
        <v>148</v>
      </c>
      <c r="G10" t="s">
        <v>667</v>
      </c>
      <c r="H10" t="s">
        <v>150</v>
      </c>
      <c r="I10" t="s">
        <v>151</v>
      </c>
      <c r="J10" t="s">
        <v>11037</v>
      </c>
      <c r="K10" t="s">
        <v>482</v>
      </c>
      <c r="L10" t="s">
        <v>153</v>
      </c>
      <c r="M10" t="s">
        <v>971</v>
      </c>
      <c r="N10" t="s">
        <v>155</v>
      </c>
      <c r="O10" t="s">
        <v>156</v>
      </c>
      <c r="P10" t="s">
        <v>157</v>
      </c>
      <c r="Q10" t="s">
        <v>11000</v>
      </c>
      <c r="R10" t="s">
        <v>11036</v>
      </c>
      <c r="S10" t="s">
        <v>11001</v>
      </c>
      <c r="T10">
        <v>2198219727</v>
      </c>
      <c r="U10" t="s">
        <v>11002</v>
      </c>
      <c r="V10">
        <v>1</v>
      </c>
      <c r="W10">
        <v>200</v>
      </c>
      <c r="X10">
        <v>6096604600</v>
      </c>
      <c r="AR10" t="s">
        <v>11038</v>
      </c>
    </row>
    <row r="11" spans="1:147" x14ac:dyDescent="0.2">
      <c r="A11" t="s">
        <v>11039</v>
      </c>
      <c r="B11" t="s">
        <v>146</v>
      </c>
      <c r="C11" t="s">
        <v>10996</v>
      </c>
      <c r="D11" t="s">
        <v>11040</v>
      </c>
      <c r="E11" t="s">
        <v>10998</v>
      </c>
      <c r="F11" t="s">
        <v>148</v>
      </c>
      <c r="G11" t="s">
        <v>667</v>
      </c>
      <c r="H11" t="s">
        <v>150</v>
      </c>
      <c r="I11" t="s">
        <v>151</v>
      </c>
      <c r="J11" t="s">
        <v>11041</v>
      </c>
      <c r="K11" t="s">
        <v>482</v>
      </c>
      <c r="L11" t="s">
        <v>153</v>
      </c>
      <c r="M11" t="s">
        <v>971</v>
      </c>
      <c r="N11" t="s">
        <v>155</v>
      </c>
      <c r="O11" t="s">
        <v>156</v>
      </c>
      <c r="P11" t="s">
        <v>157</v>
      </c>
      <c r="Q11" t="s">
        <v>11000</v>
      </c>
      <c r="R11" t="s">
        <v>11040</v>
      </c>
      <c r="S11" t="s">
        <v>11001</v>
      </c>
      <c r="T11">
        <v>2174254333</v>
      </c>
      <c r="U11" t="s">
        <v>11007</v>
      </c>
      <c r="V11">
        <v>1</v>
      </c>
      <c r="W11">
        <v>200</v>
      </c>
      <c r="X11">
        <v>6059083400</v>
      </c>
      <c r="AR11" t="s">
        <v>11042</v>
      </c>
    </row>
    <row r="12" spans="1:147" x14ac:dyDescent="0.2">
      <c r="A12" t="s">
        <v>11043</v>
      </c>
      <c r="B12" t="s">
        <v>146</v>
      </c>
      <c r="C12" t="s">
        <v>10996</v>
      </c>
      <c r="D12" t="s">
        <v>11044</v>
      </c>
      <c r="E12" t="s">
        <v>10998</v>
      </c>
      <c r="F12" t="s">
        <v>148</v>
      </c>
      <c r="G12" t="s">
        <v>667</v>
      </c>
      <c r="H12" t="s">
        <v>150</v>
      </c>
      <c r="I12" t="s">
        <v>151</v>
      </c>
      <c r="J12" t="s">
        <v>11045</v>
      </c>
      <c r="K12" t="s">
        <v>482</v>
      </c>
      <c r="L12" t="s">
        <v>153</v>
      </c>
      <c r="M12" t="s">
        <v>971</v>
      </c>
      <c r="N12" t="s">
        <v>155</v>
      </c>
      <c r="O12" t="s">
        <v>156</v>
      </c>
      <c r="P12" t="s">
        <v>157</v>
      </c>
      <c r="Q12" t="s">
        <v>11000</v>
      </c>
      <c r="R12" t="s">
        <v>11044</v>
      </c>
      <c r="S12" t="s">
        <v>11001</v>
      </c>
      <c r="T12">
        <v>2164570052</v>
      </c>
      <c r="U12" t="s">
        <v>11012</v>
      </c>
      <c r="V12">
        <v>1</v>
      </c>
      <c r="W12">
        <v>200</v>
      </c>
      <c r="X12">
        <v>6101436600</v>
      </c>
      <c r="AR12" t="s">
        <v>11046</v>
      </c>
    </row>
    <row r="13" spans="1:147" x14ac:dyDescent="0.2">
      <c r="A13" t="s">
        <v>11047</v>
      </c>
      <c r="B13" t="s">
        <v>146</v>
      </c>
      <c r="C13" t="s">
        <v>10996</v>
      </c>
      <c r="D13" t="s">
        <v>11048</v>
      </c>
      <c r="E13" t="s">
        <v>10998</v>
      </c>
      <c r="F13" t="s">
        <v>148</v>
      </c>
      <c r="G13" t="s">
        <v>667</v>
      </c>
      <c r="H13" t="s">
        <v>150</v>
      </c>
      <c r="I13" t="s">
        <v>151</v>
      </c>
      <c r="J13" t="s">
        <v>11049</v>
      </c>
      <c r="K13" t="s">
        <v>482</v>
      </c>
      <c r="L13" t="s">
        <v>153</v>
      </c>
      <c r="M13" t="s">
        <v>971</v>
      </c>
      <c r="N13" t="s">
        <v>155</v>
      </c>
      <c r="O13" t="s">
        <v>156</v>
      </c>
      <c r="P13" t="s">
        <v>157</v>
      </c>
      <c r="Q13" t="s">
        <v>11000</v>
      </c>
      <c r="R13" t="s">
        <v>11048</v>
      </c>
      <c r="S13" t="s">
        <v>11001</v>
      </c>
      <c r="T13">
        <v>2167985107</v>
      </c>
      <c r="U13" t="s">
        <v>11002</v>
      </c>
      <c r="V13">
        <v>1</v>
      </c>
      <c r="W13">
        <v>200</v>
      </c>
      <c r="X13">
        <v>6039145200</v>
      </c>
      <c r="AR13" t="s">
        <v>11050</v>
      </c>
    </row>
    <row r="14" spans="1:147" x14ac:dyDescent="0.2">
      <c r="A14" t="s">
        <v>11051</v>
      </c>
      <c r="B14" t="s">
        <v>146</v>
      </c>
      <c r="C14" t="s">
        <v>10996</v>
      </c>
      <c r="D14" t="s">
        <v>11052</v>
      </c>
      <c r="E14" t="s">
        <v>10998</v>
      </c>
      <c r="F14" t="s">
        <v>148</v>
      </c>
      <c r="G14" t="s">
        <v>667</v>
      </c>
      <c r="H14" t="s">
        <v>150</v>
      </c>
      <c r="I14" t="s">
        <v>151</v>
      </c>
      <c r="J14" t="s">
        <v>11053</v>
      </c>
      <c r="K14" t="s">
        <v>482</v>
      </c>
      <c r="L14" t="s">
        <v>153</v>
      </c>
      <c r="M14" t="s">
        <v>971</v>
      </c>
      <c r="N14" t="s">
        <v>155</v>
      </c>
      <c r="O14" t="s">
        <v>156</v>
      </c>
      <c r="P14" t="s">
        <v>157</v>
      </c>
      <c r="Q14" t="s">
        <v>11000</v>
      </c>
      <c r="R14" t="s">
        <v>11052</v>
      </c>
      <c r="S14" t="s">
        <v>11001</v>
      </c>
      <c r="T14">
        <v>2183279870</v>
      </c>
      <c r="U14" t="s">
        <v>11007</v>
      </c>
      <c r="V14">
        <v>1</v>
      </c>
      <c r="W14">
        <v>200</v>
      </c>
      <c r="X14">
        <v>6094990800</v>
      </c>
      <c r="AR14" t="s">
        <v>11054</v>
      </c>
    </row>
    <row r="15" spans="1:147" x14ac:dyDescent="0.2">
      <c r="A15" t="s">
        <v>11055</v>
      </c>
      <c r="B15" t="s">
        <v>146</v>
      </c>
      <c r="C15" t="s">
        <v>10996</v>
      </c>
      <c r="D15" t="s">
        <v>11056</v>
      </c>
      <c r="E15" t="s">
        <v>10998</v>
      </c>
      <c r="F15" t="s">
        <v>148</v>
      </c>
      <c r="G15" t="s">
        <v>667</v>
      </c>
      <c r="H15" t="s">
        <v>150</v>
      </c>
      <c r="I15" t="s">
        <v>151</v>
      </c>
      <c r="J15" t="s">
        <v>11057</v>
      </c>
      <c r="K15" t="s">
        <v>482</v>
      </c>
      <c r="L15" t="s">
        <v>153</v>
      </c>
      <c r="M15" t="s">
        <v>971</v>
      </c>
      <c r="N15" t="s">
        <v>155</v>
      </c>
      <c r="O15" t="s">
        <v>156</v>
      </c>
      <c r="P15" t="s">
        <v>157</v>
      </c>
      <c r="Q15" t="s">
        <v>11000</v>
      </c>
      <c r="R15" t="s">
        <v>11056</v>
      </c>
      <c r="S15" t="s">
        <v>11001</v>
      </c>
      <c r="T15">
        <v>2153490239</v>
      </c>
      <c r="U15" t="s">
        <v>11029</v>
      </c>
      <c r="V15">
        <v>1</v>
      </c>
      <c r="W15">
        <v>200</v>
      </c>
      <c r="X15">
        <v>6090259600</v>
      </c>
      <c r="AR15" t="s">
        <v>11058</v>
      </c>
    </row>
    <row r="16" spans="1:147" x14ac:dyDescent="0.2">
      <c r="A16" t="s">
        <v>2148</v>
      </c>
      <c r="B16" t="s">
        <v>146</v>
      </c>
      <c r="C16" t="s">
        <v>2130</v>
      </c>
      <c r="D16" t="s">
        <v>2149</v>
      </c>
      <c r="E16" t="s">
        <v>2132</v>
      </c>
      <c r="F16" t="s">
        <v>148</v>
      </c>
      <c r="G16" t="s">
        <v>149</v>
      </c>
      <c r="H16" t="s">
        <v>150</v>
      </c>
      <c r="I16" t="s">
        <v>151</v>
      </c>
      <c r="J16" t="s">
        <v>2150</v>
      </c>
      <c r="K16" t="s">
        <v>179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  <c r="Q16" t="s">
        <v>2134</v>
      </c>
      <c r="R16" t="s">
        <v>2151</v>
      </c>
      <c r="S16" t="s">
        <v>2136</v>
      </c>
      <c r="T16">
        <v>5892048478</v>
      </c>
      <c r="U16" t="s">
        <v>2152</v>
      </c>
      <c r="V16">
        <v>1</v>
      </c>
      <c r="W16">
        <v>300</v>
      </c>
      <c r="X16">
        <v>18583887900</v>
      </c>
      <c r="Y16" t="s">
        <v>184</v>
      </c>
      <c r="Z16" t="s">
        <v>2151</v>
      </c>
      <c r="AA16" t="s">
        <v>184</v>
      </c>
      <c r="AC16" t="s">
        <v>158</v>
      </c>
      <c r="AD16" t="s">
        <v>159</v>
      </c>
      <c r="AE16" t="s">
        <v>159</v>
      </c>
      <c r="AF16" t="s">
        <v>158</v>
      </c>
      <c r="BJ16" t="s">
        <v>835</v>
      </c>
    </row>
    <row r="17" spans="1:140" x14ac:dyDescent="0.2">
      <c r="A17" t="s">
        <v>2153</v>
      </c>
      <c r="B17" t="s">
        <v>146</v>
      </c>
      <c r="C17" t="s">
        <v>2130</v>
      </c>
      <c r="D17" t="s">
        <v>2154</v>
      </c>
      <c r="E17" t="s">
        <v>2132</v>
      </c>
      <c r="F17" t="s">
        <v>148</v>
      </c>
      <c r="G17" t="s">
        <v>149</v>
      </c>
      <c r="H17" t="s">
        <v>150</v>
      </c>
      <c r="I17" t="s">
        <v>151</v>
      </c>
      <c r="J17" t="s">
        <v>2155</v>
      </c>
      <c r="K17" t="s">
        <v>179</v>
      </c>
      <c r="L17" t="s">
        <v>153</v>
      </c>
      <c r="M17" t="s">
        <v>154</v>
      </c>
      <c r="N17" t="s">
        <v>155</v>
      </c>
      <c r="O17" t="s">
        <v>156</v>
      </c>
      <c r="P17" t="s">
        <v>157</v>
      </c>
      <c r="Q17" t="s">
        <v>2134</v>
      </c>
      <c r="R17" t="s">
        <v>2156</v>
      </c>
      <c r="S17" t="s">
        <v>2136</v>
      </c>
      <c r="T17">
        <v>3920938408</v>
      </c>
      <c r="U17" t="s">
        <v>2157</v>
      </c>
      <c r="V17">
        <v>1</v>
      </c>
      <c r="W17">
        <v>300</v>
      </c>
      <c r="X17">
        <v>12275022900</v>
      </c>
      <c r="Y17" t="s">
        <v>184</v>
      </c>
      <c r="Z17" t="s">
        <v>2156</v>
      </c>
      <c r="AA17" t="s">
        <v>184</v>
      </c>
      <c r="AC17" t="s">
        <v>158</v>
      </c>
      <c r="AD17" t="s">
        <v>159</v>
      </c>
      <c r="AE17" t="s">
        <v>159</v>
      </c>
      <c r="AF17" t="s">
        <v>158</v>
      </c>
      <c r="BJ17" t="s">
        <v>835</v>
      </c>
    </row>
    <row r="18" spans="1:140" x14ac:dyDescent="0.2">
      <c r="A18" t="s">
        <v>2158</v>
      </c>
      <c r="B18" t="s">
        <v>146</v>
      </c>
      <c r="C18" t="s">
        <v>2130</v>
      </c>
      <c r="D18" t="s">
        <v>2159</v>
      </c>
      <c r="E18" t="s">
        <v>2132</v>
      </c>
      <c r="F18" t="s">
        <v>148</v>
      </c>
      <c r="G18" t="s">
        <v>149</v>
      </c>
      <c r="H18" t="s">
        <v>150</v>
      </c>
      <c r="I18" t="s">
        <v>151</v>
      </c>
      <c r="J18" t="s">
        <v>2160</v>
      </c>
      <c r="K18" t="s">
        <v>179</v>
      </c>
      <c r="L18" t="s">
        <v>153</v>
      </c>
      <c r="M18" t="s">
        <v>154</v>
      </c>
      <c r="N18" t="s">
        <v>155</v>
      </c>
      <c r="O18" t="s">
        <v>156</v>
      </c>
      <c r="P18" t="s">
        <v>157</v>
      </c>
      <c r="Q18" t="s">
        <v>2134</v>
      </c>
      <c r="R18" t="s">
        <v>2161</v>
      </c>
      <c r="S18" t="s">
        <v>2136</v>
      </c>
      <c r="T18">
        <v>3939581995</v>
      </c>
      <c r="U18" t="s">
        <v>2157</v>
      </c>
      <c r="V18">
        <v>1</v>
      </c>
      <c r="W18">
        <v>300</v>
      </c>
      <c r="X18">
        <v>12620817600</v>
      </c>
      <c r="Y18" t="s">
        <v>184</v>
      </c>
      <c r="Z18" t="s">
        <v>2161</v>
      </c>
      <c r="AA18" t="s">
        <v>184</v>
      </c>
      <c r="AC18" t="s">
        <v>158</v>
      </c>
      <c r="AD18" t="s">
        <v>159</v>
      </c>
      <c r="AE18" t="s">
        <v>159</v>
      </c>
      <c r="AF18" t="s">
        <v>158</v>
      </c>
      <c r="BJ18" t="s">
        <v>835</v>
      </c>
    </row>
    <row r="19" spans="1:140" x14ac:dyDescent="0.2">
      <c r="A19" t="s">
        <v>9120</v>
      </c>
      <c r="B19" t="s">
        <v>146</v>
      </c>
      <c r="C19" t="s">
        <v>9121</v>
      </c>
      <c r="D19" t="s">
        <v>9122</v>
      </c>
      <c r="E19" t="s">
        <v>8462</v>
      </c>
      <c r="F19" t="s">
        <v>148</v>
      </c>
      <c r="G19" t="s">
        <v>149</v>
      </c>
      <c r="H19" t="s">
        <v>150</v>
      </c>
      <c r="I19" t="s">
        <v>151</v>
      </c>
      <c r="J19" t="s">
        <v>9123</v>
      </c>
      <c r="K19" t="s">
        <v>162</v>
      </c>
      <c r="L19" t="s">
        <v>153</v>
      </c>
      <c r="M19" t="s">
        <v>154</v>
      </c>
      <c r="N19" t="s">
        <v>155</v>
      </c>
      <c r="O19" t="s">
        <v>156</v>
      </c>
      <c r="P19" t="s">
        <v>157</v>
      </c>
      <c r="Q19" t="s">
        <v>8464</v>
      </c>
      <c r="R19" t="s">
        <v>9124</v>
      </c>
      <c r="S19" t="s">
        <v>9125</v>
      </c>
      <c r="T19">
        <v>4202251584</v>
      </c>
      <c r="U19" t="s">
        <v>9126</v>
      </c>
      <c r="V19">
        <v>1</v>
      </c>
      <c r="W19">
        <v>102</v>
      </c>
      <c r="X19">
        <v>6807356478</v>
      </c>
      <c r="Y19" t="s">
        <v>4908</v>
      </c>
      <c r="Z19" t="s">
        <v>9124</v>
      </c>
      <c r="AA19" t="s">
        <v>4908</v>
      </c>
      <c r="AC19" t="s">
        <v>158</v>
      </c>
      <c r="AD19" t="s">
        <v>159</v>
      </c>
      <c r="AE19" t="s">
        <v>159</v>
      </c>
      <c r="AF19" t="s">
        <v>158</v>
      </c>
      <c r="AN19" t="s">
        <v>9127</v>
      </c>
      <c r="CJ19" t="s">
        <v>9128</v>
      </c>
      <c r="EJ19" t="s">
        <v>9129</v>
      </c>
    </row>
    <row r="20" spans="1:140" x14ac:dyDescent="0.2">
      <c r="A20" t="s">
        <v>9130</v>
      </c>
      <c r="B20" t="s">
        <v>146</v>
      </c>
      <c r="C20" t="s">
        <v>9121</v>
      </c>
      <c r="D20" t="s">
        <v>9131</v>
      </c>
      <c r="E20" t="s">
        <v>8462</v>
      </c>
      <c r="F20" t="s">
        <v>148</v>
      </c>
      <c r="G20" t="s">
        <v>686</v>
      </c>
      <c r="H20" t="s">
        <v>150</v>
      </c>
      <c r="I20" t="s">
        <v>151</v>
      </c>
      <c r="J20" t="s">
        <v>9132</v>
      </c>
      <c r="K20" t="s">
        <v>162</v>
      </c>
      <c r="L20" t="s">
        <v>153</v>
      </c>
      <c r="M20" t="s">
        <v>154</v>
      </c>
      <c r="N20" t="s">
        <v>155</v>
      </c>
      <c r="O20" t="s">
        <v>156</v>
      </c>
      <c r="P20" t="s">
        <v>157</v>
      </c>
      <c r="Q20" t="s">
        <v>8464</v>
      </c>
      <c r="R20" t="s">
        <v>9133</v>
      </c>
      <c r="S20" t="s">
        <v>9125</v>
      </c>
      <c r="T20">
        <v>3916538933</v>
      </c>
      <c r="U20" t="s">
        <v>9134</v>
      </c>
      <c r="V20">
        <v>1</v>
      </c>
      <c r="W20">
        <v>102</v>
      </c>
      <c r="X20">
        <v>6350456964</v>
      </c>
      <c r="Y20" t="s">
        <v>4908</v>
      </c>
      <c r="Z20" t="s">
        <v>9133</v>
      </c>
      <c r="AA20" t="s">
        <v>4908</v>
      </c>
      <c r="AC20" t="s">
        <v>158</v>
      </c>
      <c r="AD20" t="s">
        <v>159</v>
      </c>
      <c r="AE20" t="s">
        <v>159</v>
      </c>
      <c r="AF20" t="s">
        <v>158</v>
      </c>
      <c r="AN20" t="s">
        <v>9127</v>
      </c>
      <c r="CJ20" t="s">
        <v>9128</v>
      </c>
      <c r="EJ20" t="s">
        <v>9129</v>
      </c>
    </row>
    <row r="21" spans="1:140" x14ac:dyDescent="0.2">
      <c r="A21" t="s">
        <v>9135</v>
      </c>
      <c r="B21" t="s">
        <v>146</v>
      </c>
      <c r="C21" t="s">
        <v>9121</v>
      </c>
      <c r="D21" t="s">
        <v>9136</v>
      </c>
      <c r="E21" t="s">
        <v>8462</v>
      </c>
      <c r="F21" t="s">
        <v>148</v>
      </c>
      <c r="G21" t="s">
        <v>686</v>
      </c>
      <c r="H21" t="s">
        <v>150</v>
      </c>
      <c r="I21" t="s">
        <v>151</v>
      </c>
      <c r="J21" t="s">
        <v>9137</v>
      </c>
      <c r="K21" t="s">
        <v>162</v>
      </c>
      <c r="L21" t="s">
        <v>153</v>
      </c>
      <c r="M21" t="s">
        <v>154</v>
      </c>
      <c r="N21" t="s">
        <v>155</v>
      </c>
      <c r="O21" t="s">
        <v>156</v>
      </c>
      <c r="P21" t="s">
        <v>157</v>
      </c>
      <c r="Q21" t="s">
        <v>8464</v>
      </c>
      <c r="R21" t="s">
        <v>9138</v>
      </c>
      <c r="S21" t="s">
        <v>9125</v>
      </c>
      <c r="T21">
        <v>3424392158</v>
      </c>
      <c r="U21" t="s">
        <v>9134</v>
      </c>
      <c r="V21">
        <v>1</v>
      </c>
      <c r="W21">
        <v>102</v>
      </c>
      <c r="X21">
        <v>5556352488</v>
      </c>
      <c r="Y21" t="s">
        <v>4908</v>
      </c>
      <c r="Z21" t="s">
        <v>9138</v>
      </c>
      <c r="AA21" t="s">
        <v>4908</v>
      </c>
      <c r="AC21" t="s">
        <v>158</v>
      </c>
      <c r="AD21" t="s">
        <v>159</v>
      </c>
      <c r="AE21" t="s">
        <v>159</v>
      </c>
      <c r="AF21" t="s">
        <v>158</v>
      </c>
      <c r="AN21" t="s">
        <v>9127</v>
      </c>
      <c r="CJ21" t="s">
        <v>9128</v>
      </c>
      <c r="EJ21" t="s">
        <v>9129</v>
      </c>
    </row>
    <row r="22" spans="1:140" x14ac:dyDescent="0.2">
      <c r="A22" t="s">
        <v>9139</v>
      </c>
      <c r="B22" t="s">
        <v>146</v>
      </c>
      <c r="C22" t="s">
        <v>9121</v>
      </c>
      <c r="D22" t="s">
        <v>9140</v>
      </c>
      <c r="E22" t="s">
        <v>8462</v>
      </c>
      <c r="F22" t="s">
        <v>148</v>
      </c>
      <c r="G22" t="s">
        <v>686</v>
      </c>
      <c r="H22" t="s">
        <v>150</v>
      </c>
      <c r="I22" t="s">
        <v>151</v>
      </c>
      <c r="J22" t="s">
        <v>9141</v>
      </c>
      <c r="K22" t="s">
        <v>162</v>
      </c>
      <c r="L22" t="s">
        <v>153</v>
      </c>
      <c r="M22" t="s">
        <v>154</v>
      </c>
      <c r="N22" t="s">
        <v>155</v>
      </c>
      <c r="O22" t="s">
        <v>156</v>
      </c>
      <c r="P22" t="s">
        <v>157</v>
      </c>
      <c r="Q22" t="s">
        <v>8464</v>
      </c>
      <c r="R22" t="s">
        <v>9142</v>
      </c>
      <c r="S22" t="s">
        <v>9125</v>
      </c>
      <c r="T22">
        <v>4004068474</v>
      </c>
      <c r="U22" t="s">
        <v>9143</v>
      </c>
      <c r="V22">
        <v>1</v>
      </c>
      <c r="W22">
        <v>102</v>
      </c>
      <c r="X22">
        <v>6837639666</v>
      </c>
      <c r="Y22" t="s">
        <v>4908</v>
      </c>
      <c r="Z22" t="s">
        <v>9142</v>
      </c>
      <c r="AA22" t="s">
        <v>4908</v>
      </c>
      <c r="AC22" t="s">
        <v>158</v>
      </c>
      <c r="AD22" t="s">
        <v>159</v>
      </c>
      <c r="AE22" t="s">
        <v>159</v>
      </c>
      <c r="AF22" t="s">
        <v>158</v>
      </c>
      <c r="AN22" t="s">
        <v>9127</v>
      </c>
      <c r="CJ22" t="s">
        <v>9128</v>
      </c>
      <c r="EJ22" t="s">
        <v>9129</v>
      </c>
    </row>
    <row r="23" spans="1:140" x14ac:dyDescent="0.2">
      <c r="A23" t="s">
        <v>9144</v>
      </c>
      <c r="B23" t="s">
        <v>146</v>
      </c>
      <c r="C23" t="s">
        <v>9121</v>
      </c>
      <c r="D23" t="s">
        <v>9145</v>
      </c>
      <c r="E23" t="s">
        <v>8462</v>
      </c>
      <c r="F23" t="s">
        <v>148</v>
      </c>
      <c r="G23" t="s">
        <v>686</v>
      </c>
      <c r="H23" t="s">
        <v>150</v>
      </c>
      <c r="I23" t="s">
        <v>151</v>
      </c>
      <c r="J23" t="s">
        <v>9146</v>
      </c>
      <c r="K23" t="s">
        <v>162</v>
      </c>
      <c r="L23" t="s">
        <v>153</v>
      </c>
      <c r="M23" t="s">
        <v>154</v>
      </c>
      <c r="N23" t="s">
        <v>155</v>
      </c>
      <c r="O23" t="s">
        <v>156</v>
      </c>
      <c r="P23" t="s">
        <v>157</v>
      </c>
      <c r="Q23" t="s">
        <v>8464</v>
      </c>
      <c r="R23" t="s">
        <v>9147</v>
      </c>
      <c r="S23" t="s">
        <v>9125</v>
      </c>
      <c r="T23">
        <v>4699889348</v>
      </c>
      <c r="U23" t="s">
        <v>9148</v>
      </c>
      <c r="V23">
        <v>1</v>
      </c>
      <c r="W23">
        <v>102</v>
      </c>
      <c r="X23">
        <v>7992770898</v>
      </c>
      <c r="Y23" t="s">
        <v>4908</v>
      </c>
      <c r="Z23" t="s">
        <v>9147</v>
      </c>
      <c r="AA23" t="s">
        <v>4908</v>
      </c>
      <c r="AC23" t="s">
        <v>158</v>
      </c>
      <c r="AD23" t="s">
        <v>159</v>
      </c>
      <c r="AE23" t="s">
        <v>159</v>
      </c>
      <c r="AF23" t="s">
        <v>158</v>
      </c>
      <c r="AN23" t="s">
        <v>9127</v>
      </c>
      <c r="CJ23" t="s">
        <v>9128</v>
      </c>
      <c r="EJ23" t="s">
        <v>9129</v>
      </c>
    </row>
    <row r="24" spans="1:140" x14ac:dyDescent="0.2">
      <c r="A24" t="s">
        <v>9149</v>
      </c>
      <c r="B24" t="s">
        <v>146</v>
      </c>
      <c r="C24" t="s">
        <v>9121</v>
      </c>
      <c r="D24" t="s">
        <v>9150</v>
      </c>
      <c r="E24" t="s">
        <v>8462</v>
      </c>
      <c r="F24" t="s">
        <v>148</v>
      </c>
      <c r="G24" t="s">
        <v>149</v>
      </c>
      <c r="H24" t="s">
        <v>150</v>
      </c>
      <c r="I24" t="s">
        <v>151</v>
      </c>
      <c r="J24" t="s">
        <v>9151</v>
      </c>
      <c r="K24" t="s">
        <v>162</v>
      </c>
      <c r="L24" t="s">
        <v>153</v>
      </c>
      <c r="M24" t="s">
        <v>154</v>
      </c>
      <c r="N24" t="s">
        <v>155</v>
      </c>
      <c r="O24" t="s">
        <v>156</v>
      </c>
      <c r="P24" t="s">
        <v>157</v>
      </c>
      <c r="Q24" t="s">
        <v>8464</v>
      </c>
      <c r="R24" t="s">
        <v>9152</v>
      </c>
      <c r="S24" t="s">
        <v>9125</v>
      </c>
      <c r="T24">
        <v>6405961903</v>
      </c>
      <c r="U24" t="s">
        <v>9153</v>
      </c>
      <c r="V24">
        <v>1</v>
      </c>
      <c r="W24">
        <v>102</v>
      </c>
      <c r="X24">
        <v>10300059858</v>
      </c>
      <c r="Y24" t="s">
        <v>4908</v>
      </c>
      <c r="Z24" t="s">
        <v>9152</v>
      </c>
      <c r="AA24" t="s">
        <v>4908</v>
      </c>
      <c r="AC24" t="s">
        <v>158</v>
      </c>
      <c r="AD24" t="s">
        <v>159</v>
      </c>
      <c r="AE24" t="s">
        <v>159</v>
      </c>
      <c r="AF24" t="s">
        <v>158</v>
      </c>
      <c r="AN24" t="s">
        <v>9127</v>
      </c>
      <c r="CJ24" t="s">
        <v>9128</v>
      </c>
      <c r="EJ24" t="s">
        <v>9154</v>
      </c>
    </row>
    <row r="25" spans="1:140" x14ac:dyDescent="0.2">
      <c r="A25" t="s">
        <v>9155</v>
      </c>
      <c r="B25" t="s">
        <v>146</v>
      </c>
      <c r="C25" t="s">
        <v>9121</v>
      </c>
      <c r="D25" t="s">
        <v>9156</v>
      </c>
      <c r="E25" t="s">
        <v>8462</v>
      </c>
      <c r="F25" t="s">
        <v>148</v>
      </c>
      <c r="G25" t="s">
        <v>149</v>
      </c>
      <c r="H25" t="s">
        <v>150</v>
      </c>
      <c r="I25" t="s">
        <v>151</v>
      </c>
      <c r="J25" t="s">
        <v>9157</v>
      </c>
      <c r="K25" t="s">
        <v>162</v>
      </c>
      <c r="L25" t="s">
        <v>153</v>
      </c>
      <c r="M25" t="s">
        <v>154</v>
      </c>
      <c r="N25" t="s">
        <v>155</v>
      </c>
      <c r="O25" t="s">
        <v>156</v>
      </c>
      <c r="P25" t="s">
        <v>157</v>
      </c>
      <c r="Q25" t="s">
        <v>8464</v>
      </c>
      <c r="R25" t="s">
        <v>9158</v>
      </c>
      <c r="S25" t="s">
        <v>9125</v>
      </c>
      <c r="T25">
        <v>4769052394</v>
      </c>
      <c r="U25" t="s">
        <v>9159</v>
      </c>
      <c r="V25">
        <v>1</v>
      </c>
      <c r="W25">
        <v>102</v>
      </c>
      <c r="X25">
        <v>7683446310</v>
      </c>
      <c r="Y25" t="s">
        <v>4908</v>
      </c>
      <c r="Z25" t="s">
        <v>9158</v>
      </c>
      <c r="AA25" t="s">
        <v>4908</v>
      </c>
      <c r="AC25" t="s">
        <v>158</v>
      </c>
      <c r="AD25" t="s">
        <v>159</v>
      </c>
      <c r="AE25" t="s">
        <v>159</v>
      </c>
      <c r="AF25" t="s">
        <v>158</v>
      </c>
      <c r="AN25" t="s">
        <v>9127</v>
      </c>
      <c r="CJ25" t="s">
        <v>9128</v>
      </c>
      <c r="EJ25" t="s">
        <v>9129</v>
      </c>
    </row>
    <row r="26" spans="1:140" x14ac:dyDescent="0.2">
      <c r="A26" t="s">
        <v>9160</v>
      </c>
      <c r="B26" t="s">
        <v>146</v>
      </c>
      <c r="C26" t="s">
        <v>9121</v>
      </c>
      <c r="D26" t="s">
        <v>9161</v>
      </c>
      <c r="E26" t="s">
        <v>8462</v>
      </c>
      <c r="F26" t="s">
        <v>148</v>
      </c>
      <c r="G26" t="s">
        <v>149</v>
      </c>
      <c r="H26" t="s">
        <v>150</v>
      </c>
      <c r="I26" t="s">
        <v>151</v>
      </c>
      <c r="J26" t="s">
        <v>9162</v>
      </c>
      <c r="K26" t="s">
        <v>162</v>
      </c>
      <c r="L26" t="s">
        <v>153</v>
      </c>
      <c r="M26" t="s">
        <v>154</v>
      </c>
      <c r="N26" t="s">
        <v>155</v>
      </c>
      <c r="O26" t="s">
        <v>156</v>
      </c>
      <c r="P26" t="s">
        <v>157</v>
      </c>
      <c r="Q26" t="s">
        <v>8464</v>
      </c>
      <c r="R26" t="s">
        <v>9163</v>
      </c>
      <c r="S26" t="s">
        <v>9125</v>
      </c>
      <c r="T26">
        <v>4067192870</v>
      </c>
      <c r="U26" t="s">
        <v>9148</v>
      </c>
      <c r="V26">
        <v>1</v>
      </c>
      <c r="W26">
        <v>102</v>
      </c>
      <c r="X26">
        <v>6598842978</v>
      </c>
      <c r="Y26" t="s">
        <v>4908</v>
      </c>
      <c r="Z26" t="s">
        <v>9163</v>
      </c>
      <c r="AA26" t="s">
        <v>4908</v>
      </c>
      <c r="AC26" t="s">
        <v>158</v>
      </c>
      <c r="AD26" t="s">
        <v>159</v>
      </c>
      <c r="AE26" t="s">
        <v>159</v>
      </c>
      <c r="AF26" t="s">
        <v>158</v>
      </c>
      <c r="AN26" t="s">
        <v>9127</v>
      </c>
      <c r="CJ26" t="s">
        <v>9128</v>
      </c>
      <c r="EJ26" t="s">
        <v>9129</v>
      </c>
    </row>
    <row r="27" spans="1:140" x14ac:dyDescent="0.2">
      <c r="A27" t="s">
        <v>9164</v>
      </c>
      <c r="B27" t="s">
        <v>146</v>
      </c>
      <c r="C27" t="s">
        <v>9121</v>
      </c>
      <c r="D27" t="s">
        <v>9165</v>
      </c>
      <c r="E27" t="s">
        <v>8462</v>
      </c>
      <c r="F27" t="s">
        <v>148</v>
      </c>
      <c r="G27" t="s">
        <v>686</v>
      </c>
      <c r="H27" t="s">
        <v>150</v>
      </c>
      <c r="I27" t="s">
        <v>151</v>
      </c>
      <c r="J27" t="s">
        <v>9166</v>
      </c>
      <c r="K27" t="s">
        <v>162</v>
      </c>
      <c r="L27" t="s">
        <v>153</v>
      </c>
      <c r="M27" t="s">
        <v>154</v>
      </c>
      <c r="N27" t="s">
        <v>155</v>
      </c>
      <c r="O27" t="s">
        <v>156</v>
      </c>
      <c r="P27" t="s">
        <v>157</v>
      </c>
      <c r="Q27" t="s">
        <v>8464</v>
      </c>
      <c r="R27" t="s">
        <v>9167</v>
      </c>
      <c r="S27" t="s">
        <v>9125</v>
      </c>
      <c r="T27">
        <v>4661192862</v>
      </c>
      <c r="U27" t="s">
        <v>9159</v>
      </c>
      <c r="V27">
        <v>1</v>
      </c>
      <c r="W27">
        <v>102</v>
      </c>
      <c r="X27">
        <v>7544998446</v>
      </c>
      <c r="Y27" t="s">
        <v>4908</v>
      </c>
      <c r="Z27" t="s">
        <v>9167</v>
      </c>
      <c r="AA27" t="s">
        <v>4908</v>
      </c>
      <c r="AC27" t="s">
        <v>158</v>
      </c>
      <c r="AD27" t="s">
        <v>159</v>
      </c>
      <c r="AE27" t="s">
        <v>159</v>
      </c>
      <c r="AF27" t="s">
        <v>158</v>
      </c>
      <c r="AN27" t="s">
        <v>9127</v>
      </c>
      <c r="CJ27" t="s">
        <v>9128</v>
      </c>
      <c r="EJ27" t="s">
        <v>9129</v>
      </c>
    </row>
    <row r="28" spans="1:140" x14ac:dyDescent="0.2">
      <c r="A28" t="s">
        <v>9168</v>
      </c>
      <c r="B28" t="s">
        <v>146</v>
      </c>
      <c r="C28" t="s">
        <v>9121</v>
      </c>
      <c r="D28" t="s">
        <v>9169</v>
      </c>
      <c r="E28" t="s">
        <v>8462</v>
      </c>
      <c r="F28" t="s">
        <v>148</v>
      </c>
      <c r="G28" t="s">
        <v>686</v>
      </c>
      <c r="H28" t="s">
        <v>150</v>
      </c>
      <c r="I28" t="s">
        <v>151</v>
      </c>
      <c r="J28" t="s">
        <v>9170</v>
      </c>
      <c r="K28" t="s">
        <v>162</v>
      </c>
      <c r="L28" t="s">
        <v>153</v>
      </c>
      <c r="M28" t="s">
        <v>154</v>
      </c>
      <c r="N28" t="s">
        <v>155</v>
      </c>
      <c r="O28" t="s">
        <v>156</v>
      </c>
      <c r="P28" t="s">
        <v>157</v>
      </c>
      <c r="Q28" t="s">
        <v>8464</v>
      </c>
      <c r="R28" t="s">
        <v>9171</v>
      </c>
      <c r="S28" t="s">
        <v>9125</v>
      </c>
      <c r="T28">
        <v>3287496191</v>
      </c>
      <c r="U28" t="s">
        <v>9172</v>
      </c>
      <c r="V28">
        <v>1</v>
      </c>
      <c r="W28">
        <v>102</v>
      </c>
      <c r="X28">
        <v>5592426930</v>
      </c>
      <c r="Y28" t="s">
        <v>4908</v>
      </c>
      <c r="Z28" t="s">
        <v>9171</v>
      </c>
      <c r="AA28" t="s">
        <v>4908</v>
      </c>
      <c r="AC28" t="s">
        <v>158</v>
      </c>
      <c r="AD28" t="s">
        <v>159</v>
      </c>
      <c r="AE28" t="s">
        <v>159</v>
      </c>
      <c r="AF28" t="s">
        <v>158</v>
      </c>
      <c r="AN28" t="s">
        <v>9127</v>
      </c>
      <c r="CJ28" t="s">
        <v>9128</v>
      </c>
      <c r="EJ28" t="s">
        <v>9129</v>
      </c>
    </row>
    <row r="29" spans="1:140" x14ac:dyDescent="0.2">
      <c r="A29" t="s">
        <v>9173</v>
      </c>
      <c r="B29" t="s">
        <v>146</v>
      </c>
      <c r="C29" t="s">
        <v>9121</v>
      </c>
      <c r="D29" t="s">
        <v>9174</v>
      </c>
      <c r="E29" t="s">
        <v>8462</v>
      </c>
      <c r="F29" t="s">
        <v>148</v>
      </c>
      <c r="G29" t="s">
        <v>686</v>
      </c>
      <c r="H29" t="s">
        <v>150</v>
      </c>
      <c r="I29" t="s">
        <v>151</v>
      </c>
      <c r="J29" t="s">
        <v>9175</v>
      </c>
      <c r="K29" t="s">
        <v>162</v>
      </c>
      <c r="L29" t="s">
        <v>153</v>
      </c>
      <c r="M29" t="s">
        <v>154</v>
      </c>
      <c r="N29" t="s">
        <v>155</v>
      </c>
      <c r="O29" t="s">
        <v>156</v>
      </c>
      <c r="P29" t="s">
        <v>157</v>
      </c>
      <c r="Q29" t="s">
        <v>8464</v>
      </c>
      <c r="R29" t="s">
        <v>9176</v>
      </c>
      <c r="S29" t="s">
        <v>9125</v>
      </c>
      <c r="T29">
        <v>6490602047</v>
      </c>
      <c r="U29" t="s">
        <v>9177</v>
      </c>
      <c r="V29">
        <v>1</v>
      </c>
      <c r="W29">
        <v>102</v>
      </c>
      <c r="X29">
        <v>11061444876</v>
      </c>
      <c r="Y29" t="s">
        <v>4908</v>
      </c>
      <c r="Z29" t="s">
        <v>9176</v>
      </c>
      <c r="AA29" t="s">
        <v>4908</v>
      </c>
      <c r="AC29" t="s">
        <v>158</v>
      </c>
      <c r="AD29" t="s">
        <v>159</v>
      </c>
      <c r="AE29" t="s">
        <v>159</v>
      </c>
      <c r="AF29" t="s">
        <v>158</v>
      </c>
      <c r="AN29" t="s">
        <v>9127</v>
      </c>
      <c r="CJ29" t="s">
        <v>9128</v>
      </c>
      <c r="EJ29" t="s">
        <v>9154</v>
      </c>
    </row>
    <row r="30" spans="1:140" x14ac:dyDescent="0.2">
      <c r="A30" t="s">
        <v>9178</v>
      </c>
      <c r="B30" t="s">
        <v>146</v>
      </c>
      <c r="C30" t="s">
        <v>9121</v>
      </c>
      <c r="D30" t="s">
        <v>9179</v>
      </c>
      <c r="E30" t="s">
        <v>8462</v>
      </c>
      <c r="F30" t="s">
        <v>148</v>
      </c>
      <c r="G30" t="s">
        <v>686</v>
      </c>
      <c r="H30" t="s">
        <v>150</v>
      </c>
      <c r="I30" t="s">
        <v>151</v>
      </c>
      <c r="J30" t="s">
        <v>9180</v>
      </c>
      <c r="K30" t="s">
        <v>162</v>
      </c>
      <c r="L30" t="s">
        <v>153</v>
      </c>
      <c r="M30" t="s">
        <v>154</v>
      </c>
      <c r="N30" t="s">
        <v>155</v>
      </c>
      <c r="O30" t="s">
        <v>156</v>
      </c>
      <c r="P30" t="s">
        <v>157</v>
      </c>
      <c r="Q30" t="s">
        <v>8464</v>
      </c>
      <c r="R30" t="s">
        <v>9181</v>
      </c>
      <c r="S30" t="s">
        <v>9125</v>
      </c>
      <c r="T30">
        <v>5976114383</v>
      </c>
      <c r="U30" t="s">
        <v>9182</v>
      </c>
      <c r="V30">
        <v>1</v>
      </c>
      <c r="W30">
        <v>102</v>
      </c>
      <c r="X30">
        <v>10189760220</v>
      </c>
      <c r="Y30" t="s">
        <v>4908</v>
      </c>
      <c r="Z30" t="s">
        <v>9181</v>
      </c>
      <c r="AA30" t="s">
        <v>4908</v>
      </c>
      <c r="AC30" t="s">
        <v>158</v>
      </c>
      <c r="AD30" t="s">
        <v>159</v>
      </c>
      <c r="AE30" t="s">
        <v>159</v>
      </c>
      <c r="AF30" t="s">
        <v>158</v>
      </c>
      <c r="AN30" t="s">
        <v>9127</v>
      </c>
      <c r="CJ30" t="s">
        <v>9128</v>
      </c>
      <c r="EJ30" t="s">
        <v>9129</v>
      </c>
    </row>
    <row r="31" spans="1:140" x14ac:dyDescent="0.2">
      <c r="A31" t="s">
        <v>9183</v>
      </c>
      <c r="B31" t="s">
        <v>146</v>
      </c>
      <c r="C31" t="s">
        <v>9121</v>
      </c>
      <c r="D31" t="s">
        <v>9184</v>
      </c>
      <c r="E31" t="s">
        <v>8462</v>
      </c>
      <c r="F31" t="s">
        <v>148</v>
      </c>
      <c r="G31" t="s">
        <v>149</v>
      </c>
      <c r="H31" t="s">
        <v>150</v>
      </c>
      <c r="I31" t="s">
        <v>151</v>
      </c>
      <c r="J31" t="s">
        <v>9185</v>
      </c>
      <c r="K31" t="s">
        <v>162</v>
      </c>
      <c r="L31" t="s">
        <v>153</v>
      </c>
      <c r="M31" t="s">
        <v>154</v>
      </c>
      <c r="N31" t="s">
        <v>155</v>
      </c>
      <c r="O31" t="s">
        <v>156</v>
      </c>
      <c r="P31" t="s">
        <v>157</v>
      </c>
      <c r="Q31" t="s">
        <v>8464</v>
      </c>
      <c r="R31" t="s">
        <v>9186</v>
      </c>
      <c r="S31" t="s">
        <v>9125</v>
      </c>
      <c r="T31">
        <v>3720664003</v>
      </c>
      <c r="U31" t="s">
        <v>9187</v>
      </c>
      <c r="V31">
        <v>1</v>
      </c>
      <c r="W31">
        <v>102</v>
      </c>
      <c r="X31">
        <v>5942399742</v>
      </c>
      <c r="Y31" t="s">
        <v>4908</v>
      </c>
      <c r="Z31" t="s">
        <v>9186</v>
      </c>
      <c r="AA31" t="s">
        <v>4908</v>
      </c>
      <c r="AC31" t="s">
        <v>158</v>
      </c>
      <c r="AD31" t="s">
        <v>159</v>
      </c>
      <c r="AE31" t="s">
        <v>159</v>
      </c>
      <c r="AF31" t="s">
        <v>158</v>
      </c>
      <c r="AN31" t="s">
        <v>9127</v>
      </c>
      <c r="CJ31" t="s">
        <v>9128</v>
      </c>
      <c r="EJ31" t="s">
        <v>9154</v>
      </c>
    </row>
    <row r="32" spans="1:140" x14ac:dyDescent="0.2">
      <c r="A32" t="s">
        <v>9188</v>
      </c>
      <c r="B32" t="s">
        <v>146</v>
      </c>
      <c r="C32" t="s">
        <v>9121</v>
      </c>
      <c r="D32" t="s">
        <v>9189</v>
      </c>
      <c r="E32" t="s">
        <v>8462</v>
      </c>
      <c r="F32" t="s">
        <v>148</v>
      </c>
      <c r="G32" t="s">
        <v>149</v>
      </c>
      <c r="H32" t="s">
        <v>150</v>
      </c>
      <c r="I32" t="s">
        <v>151</v>
      </c>
      <c r="J32" t="s">
        <v>9190</v>
      </c>
      <c r="K32" t="s">
        <v>162</v>
      </c>
      <c r="L32" t="s">
        <v>153</v>
      </c>
      <c r="M32" t="s">
        <v>154</v>
      </c>
      <c r="N32" t="s">
        <v>155</v>
      </c>
      <c r="O32" t="s">
        <v>156</v>
      </c>
      <c r="P32" t="s">
        <v>157</v>
      </c>
      <c r="Q32" t="s">
        <v>8464</v>
      </c>
      <c r="R32" t="s">
        <v>9191</v>
      </c>
      <c r="S32" t="s">
        <v>9125</v>
      </c>
      <c r="T32">
        <v>6545915565</v>
      </c>
      <c r="U32" t="s">
        <v>9192</v>
      </c>
      <c r="V32">
        <v>1</v>
      </c>
      <c r="W32">
        <v>102</v>
      </c>
      <c r="X32">
        <v>10526900208</v>
      </c>
      <c r="Y32" t="s">
        <v>4908</v>
      </c>
      <c r="Z32" t="s">
        <v>9191</v>
      </c>
      <c r="AA32" t="s">
        <v>4908</v>
      </c>
      <c r="AC32" t="s">
        <v>158</v>
      </c>
      <c r="AD32" t="s">
        <v>159</v>
      </c>
      <c r="AE32" t="s">
        <v>159</v>
      </c>
      <c r="AF32" t="s">
        <v>158</v>
      </c>
      <c r="AN32" t="s">
        <v>9127</v>
      </c>
      <c r="CJ32" t="s">
        <v>9128</v>
      </c>
      <c r="EJ32" t="s">
        <v>9154</v>
      </c>
    </row>
    <row r="33" spans="1:140" x14ac:dyDescent="0.2">
      <c r="A33" t="s">
        <v>9193</v>
      </c>
      <c r="B33" t="s">
        <v>146</v>
      </c>
      <c r="C33" t="s">
        <v>9121</v>
      </c>
      <c r="D33" t="s">
        <v>9194</v>
      </c>
      <c r="E33" t="s">
        <v>8462</v>
      </c>
      <c r="F33" t="s">
        <v>148</v>
      </c>
      <c r="G33" t="s">
        <v>149</v>
      </c>
      <c r="H33" t="s">
        <v>150</v>
      </c>
      <c r="I33" t="s">
        <v>151</v>
      </c>
      <c r="J33" t="s">
        <v>9195</v>
      </c>
      <c r="K33" t="s">
        <v>162</v>
      </c>
      <c r="L33" t="s">
        <v>153</v>
      </c>
      <c r="M33" t="s">
        <v>154</v>
      </c>
      <c r="N33" t="s">
        <v>155</v>
      </c>
      <c r="O33" t="s">
        <v>156</v>
      </c>
      <c r="P33" t="s">
        <v>157</v>
      </c>
      <c r="Q33" t="s">
        <v>8464</v>
      </c>
      <c r="R33" t="s">
        <v>9196</v>
      </c>
      <c r="S33" t="s">
        <v>9125</v>
      </c>
      <c r="T33">
        <v>4132972294</v>
      </c>
      <c r="U33" t="s">
        <v>9159</v>
      </c>
      <c r="V33">
        <v>1</v>
      </c>
      <c r="W33">
        <v>102</v>
      </c>
      <c r="X33">
        <v>6641121162</v>
      </c>
      <c r="Y33" t="s">
        <v>4908</v>
      </c>
      <c r="Z33" t="s">
        <v>9196</v>
      </c>
      <c r="AA33" t="s">
        <v>4908</v>
      </c>
      <c r="AC33" t="s">
        <v>158</v>
      </c>
      <c r="AD33" t="s">
        <v>159</v>
      </c>
      <c r="AE33" t="s">
        <v>159</v>
      </c>
      <c r="AF33" t="s">
        <v>158</v>
      </c>
      <c r="AN33" t="s">
        <v>9127</v>
      </c>
      <c r="CJ33" t="s">
        <v>9128</v>
      </c>
      <c r="EJ33" t="s">
        <v>9154</v>
      </c>
    </row>
    <row r="34" spans="1:140" x14ac:dyDescent="0.2">
      <c r="A34" t="s">
        <v>9197</v>
      </c>
      <c r="B34" t="s">
        <v>146</v>
      </c>
      <c r="C34" t="s">
        <v>9121</v>
      </c>
      <c r="D34" t="s">
        <v>9198</v>
      </c>
      <c r="E34" t="s">
        <v>8462</v>
      </c>
      <c r="F34" t="s">
        <v>148</v>
      </c>
      <c r="G34" t="s">
        <v>149</v>
      </c>
      <c r="H34" t="s">
        <v>150</v>
      </c>
      <c r="I34" t="s">
        <v>151</v>
      </c>
      <c r="J34" t="s">
        <v>9199</v>
      </c>
      <c r="K34" t="s">
        <v>162</v>
      </c>
      <c r="L34" t="s">
        <v>153</v>
      </c>
      <c r="M34" t="s">
        <v>154</v>
      </c>
      <c r="N34" t="s">
        <v>155</v>
      </c>
      <c r="O34" t="s">
        <v>156</v>
      </c>
      <c r="P34" t="s">
        <v>157</v>
      </c>
      <c r="Q34" t="s">
        <v>8464</v>
      </c>
      <c r="R34" t="s">
        <v>9200</v>
      </c>
      <c r="S34" t="s">
        <v>9125</v>
      </c>
      <c r="T34">
        <v>4138291586</v>
      </c>
      <c r="U34" t="s">
        <v>9126</v>
      </c>
      <c r="V34">
        <v>1</v>
      </c>
      <c r="W34">
        <v>102</v>
      </c>
      <c r="X34">
        <v>6673834500</v>
      </c>
      <c r="Y34" t="s">
        <v>4908</v>
      </c>
      <c r="Z34" t="s">
        <v>9200</v>
      </c>
      <c r="AA34" t="s">
        <v>4908</v>
      </c>
      <c r="AC34" t="s">
        <v>158</v>
      </c>
      <c r="AD34" t="s">
        <v>159</v>
      </c>
      <c r="AE34" t="s">
        <v>159</v>
      </c>
      <c r="AF34" t="s">
        <v>158</v>
      </c>
      <c r="AN34" t="s">
        <v>9127</v>
      </c>
      <c r="CJ34" t="s">
        <v>9128</v>
      </c>
      <c r="EJ34" t="s">
        <v>9154</v>
      </c>
    </row>
    <row r="35" spans="1:140" x14ac:dyDescent="0.2">
      <c r="A35" t="s">
        <v>9201</v>
      </c>
      <c r="B35" t="s">
        <v>146</v>
      </c>
      <c r="C35" t="s">
        <v>9121</v>
      </c>
      <c r="D35" t="s">
        <v>9202</v>
      </c>
      <c r="E35" t="s">
        <v>8462</v>
      </c>
      <c r="F35" t="s">
        <v>148</v>
      </c>
      <c r="G35" t="s">
        <v>149</v>
      </c>
      <c r="H35" t="s">
        <v>150</v>
      </c>
      <c r="I35" t="s">
        <v>151</v>
      </c>
      <c r="J35" t="s">
        <v>9203</v>
      </c>
      <c r="K35" t="s">
        <v>162</v>
      </c>
      <c r="L35" t="s">
        <v>153</v>
      </c>
      <c r="M35" t="s">
        <v>154</v>
      </c>
      <c r="N35" t="s">
        <v>155</v>
      </c>
      <c r="O35" t="s">
        <v>156</v>
      </c>
      <c r="P35" t="s">
        <v>157</v>
      </c>
      <c r="Q35" t="s">
        <v>8464</v>
      </c>
      <c r="R35" t="s">
        <v>9204</v>
      </c>
      <c r="S35" t="s">
        <v>9125</v>
      </c>
      <c r="T35">
        <v>4532045586</v>
      </c>
      <c r="U35" t="s">
        <v>9205</v>
      </c>
      <c r="V35">
        <v>1</v>
      </c>
      <c r="W35">
        <v>102</v>
      </c>
      <c r="X35">
        <v>7322106618</v>
      </c>
      <c r="Y35" t="s">
        <v>4908</v>
      </c>
      <c r="Z35" t="s">
        <v>9204</v>
      </c>
      <c r="AA35" t="s">
        <v>4908</v>
      </c>
      <c r="AC35" t="s">
        <v>158</v>
      </c>
      <c r="AD35" t="s">
        <v>159</v>
      </c>
      <c r="AE35" t="s">
        <v>159</v>
      </c>
      <c r="AF35" t="s">
        <v>158</v>
      </c>
      <c r="AN35" t="s">
        <v>9127</v>
      </c>
      <c r="CJ35" t="s">
        <v>9128</v>
      </c>
      <c r="EJ35" t="s">
        <v>9129</v>
      </c>
    </row>
    <row r="36" spans="1:140" x14ac:dyDescent="0.2">
      <c r="A36" t="s">
        <v>9206</v>
      </c>
      <c r="B36" t="s">
        <v>146</v>
      </c>
      <c r="C36" t="s">
        <v>9121</v>
      </c>
      <c r="D36" t="s">
        <v>9207</v>
      </c>
      <c r="E36" t="s">
        <v>8462</v>
      </c>
      <c r="F36" t="s">
        <v>148</v>
      </c>
      <c r="G36" t="s">
        <v>686</v>
      </c>
      <c r="H36" t="s">
        <v>150</v>
      </c>
      <c r="I36" t="s">
        <v>151</v>
      </c>
      <c r="J36" t="s">
        <v>9208</v>
      </c>
      <c r="K36" t="s">
        <v>162</v>
      </c>
      <c r="L36" t="s">
        <v>153</v>
      </c>
      <c r="M36" t="s">
        <v>154</v>
      </c>
      <c r="N36" t="s">
        <v>155</v>
      </c>
      <c r="O36" t="s">
        <v>156</v>
      </c>
      <c r="P36" t="s">
        <v>157</v>
      </c>
      <c r="Q36" t="s">
        <v>8464</v>
      </c>
      <c r="R36" t="s">
        <v>9209</v>
      </c>
      <c r="S36" t="s">
        <v>9125</v>
      </c>
      <c r="T36">
        <v>4010453096</v>
      </c>
      <c r="U36" t="s">
        <v>9159</v>
      </c>
      <c r="V36">
        <v>1</v>
      </c>
      <c r="W36">
        <v>102</v>
      </c>
      <c r="X36">
        <v>6529092828</v>
      </c>
      <c r="Y36" t="s">
        <v>4908</v>
      </c>
      <c r="Z36" t="s">
        <v>9209</v>
      </c>
      <c r="AA36" t="s">
        <v>4908</v>
      </c>
      <c r="AC36" t="s">
        <v>158</v>
      </c>
      <c r="AD36" t="s">
        <v>159</v>
      </c>
      <c r="AE36" t="s">
        <v>159</v>
      </c>
      <c r="AF36" t="s">
        <v>158</v>
      </c>
      <c r="AN36" t="s">
        <v>9127</v>
      </c>
      <c r="CJ36" t="s">
        <v>9128</v>
      </c>
      <c r="EJ36" t="s">
        <v>9129</v>
      </c>
    </row>
    <row r="37" spans="1:140" x14ac:dyDescent="0.2">
      <c r="A37" t="s">
        <v>9210</v>
      </c>
      <c r="B37" t="s">
        <v>146</v>
      </c>
      <c r="C37" t="s">
        <v>9121</v>
      </c>
      <c r="D37" t="s">
        <v>9211</v>
      </c>
      <c r="E37" t="s">
        <v>8462</v>
      </c>
      <c r="F37" t="s">
        <v>148</v>
      </c>
      <c r="G37" t="s">
        <v>149</v>
      </c>
      <c r="H37" t="s">
        <v>150</v>
      </c>
      <c r="I37" t="s">
        <v>151</v>
      </c>
      <c r="J37" t="s">
        <v>9212</v>
      </c>
      <c r="K37" t="s">
        <v>162</v>
      </c>
      <c r="L37" t="s">
        <v>153</v>
      </c>
      <c r="M37" t="s">
        <v>154</v>
      </c>
      <c r="N37" t="s">
        <v>155</v>
      </c>
      <c r="O37" t="s">
        <v>156</v>
      </c>
      <c r="P37" t="s">
        <v>157</v>
      </c>
      <c r="Q37" t="s">
        <v>8464</v>
      </c>
      <c r="R37" t="s">
        <v>9213</v>
      </c>
      <c r="S37" t="s">
        <v>9125</v>
      </c>
      <c r="T37">
        <v>4426210575</v>
      </c>
      <c r="U37" t="s">
        <v>9172</v>
      </c>
      <c r="V37">
        <v>1</v>
      </c>
      <c r="W37">
        <v>102</v>
      </c>
      <c r="X37">
        <v>7164667170</v>
      </c>
      <c r="Y37" t="s">
        <v>4908</v>
      </c>
      <c r="Z37" t="s">
        <v>9213</v>
      </c>
      <c r="AA37" t="s">
        <v>4908</v>
      </c>
      <c r="AC37" t="s">
        <v>158</v>
      </c>
      <c r="AD37" t="s">
        <v>159</v>
      </c>
      <c r="AE37" t="s">
        <v>159</v>
      </c>
      <c r="AF37" t="s">
        <v>158</v>
      </c>
      <c r="AN37" t="s">
        <v>9127</v>
      </c>
      <c r="CJ37" t="s">
        <v>9128</v>
      </c>
      <c r="EJ37" t="s">
        <v>9154</v>
      </c>
    </row>
    <row r="38" spans="1:140" x14ac:dyDescent="0.2">
      <c r="A38" t="s">
        <v>9214</v>
      </c>
      <c r="B38" t="s">
        <v>146</v>
      </c>
      <c r="C38" t="s">
        <v>9121</v>
      </c>
      <c r="D38" t="s">
        <v>9215</v>
      </c>
      <c r="E38" t="s">
        <v>8462</v>
      </c>
      <c r="F38" t="s">
        <v>148</v>
      </c>
      <c r="G38" t="s">
        <v>686</v>
      </c>
      <c r="H38" t="s">
        <v>150</v>
      </c>
      <c r="I38" t="s">
        <v>151</v>
      </c>
      <c r="J38" t="s">
        <v>9216</v>
      </c>
      <c r="K38" t="s">
        <v>162</v>
      </c>
      <c r="L38" t="s">
        <v>153</v>
      </c>
      <c r="M38" t="s">
        <v>154</v>
      </c>
      <c r="N38" t="s">
        <v>155</v>
      </c>
      <c r="O38" t="s">
        <v>156</v>
      </c>
      <c r="P38" t="s">
        <v>157</v>
      </c>
      <c r="Q38" t="s">
        <v>8464</v>
      </c>
      <c r="R38" t="s">
        <v>9217</v>
      </c>
      <c r="S38" t="s">
        <v>9125</v>
      </c>
      <c r="T38">
        <v>3784551704</v>
      </c>
      <c r="U38" t="s">
        <v>9218</v>
      </c>
      <c r="V38">
        <v>1</v>
      </c>
      <c r="W38">
        <v>102</v>
      </c>
      <c r="X38">
        <v>6467076522</v>
      </c>
      <c r="Y38" t="s">
        <v>4908</v>
      </c>
      <c r="Z38" t="s">
        <v>9217</v>
      </c>
      <c r="AA38" t="s">
        <v>4908</v>
      </c>
      <c r="AC38" t="s">
        <v>158</v>
      </c>
      <c r="AD38" t="s">
        <v>159</v>
      </c>
      <c r="AE38" t="s">
        <v>159</v>
      </c>
      <c r="AF38" t="s">
        <v>158</v>
      </c>
      <c r="AN38" t="s">
        <v>9127</v>
      </c>
      <c r="CJ38" t="s">
        <v>9128</v>
      </c>
      <c r="EJ38" t="s">
        <v>9129</v>
      </c>
    </row>
    <row r="39" spans="1:140" x14ac:dyDescent="0.2">
      <c r="A39" t="s">
        <v>9219</v>
      </c>
      <c r="B39" t="s">
        <v>146</v>
      </c>
      <c r="C39" t="s">
        <v>9121</v>
      </c>
      <c r="D39" t="s">
        <v>9220</v>
      </c>
      <c r="E39" t="s">
        <v>8462</v>
      </c>
      <c r="F39" t="s">
        <v>148</v>
      </c>
      <c r="G39" t="s">
        <v>686</v>
      </c>
      <c r="H39" t="s">
        <v>150</v>
      </c>
      <c r="I39" t="s">
        <v>151</v>
      </c>
      <c r="J39" t="s">
        <v>9221</v>
      </c>
      <c r="K39" t="s">
        <v>162</v>
      </c>
      <c r="L39" t="s">
        <v>153</v>
      </c>
      <c r="M39" t="s">
        <v>154</v>
      </c>
      <c r="N39" t="s">
        <v>155</v>
      </c>
      <c r="O39" t="s">
        <v>156</v>
      </c>
      <c r="P39" t="s">
        <v>157</v>
      </c>
      <c r="Q39" t="s">
        <v>8464</v>
      </c>
      <c r="R39" t="s">
        <v>9222</v>
      </c>
      <c r="S39" t="s">
        <v>9125</v>
      </c>
      <c r="T39">
        <v>3512189776</v>
      </c>
      <c r="U39" t="s">
        <v>9223</v>
      </c>
      <c r="V39">
        <v>1</v>
      </c>
      <c r="W39">
        <v>102</v>
      </c>
      <c r="X39">
        <v>5984468826</v>
      </c>
      <c r="Y39" t="s">
        <v>4908</v>
      </c>
      <c r="Z39" t="s">
        <v>9222</v>
      </c>
      <c r="AA39" t="s">
        <v>4908</v>
      </c>
      <c r="AC39" t="s">
        <v>158</v>
      </c>
      <c r="AD39" t="s">
        <v>159</v>
      </c>
      <c r="AE39" t="s">
        <v>159</v>
      </c>
      <c r="AF39" t="s">
        <v>158</v>
      </c>
      <c r="AN39" t="s">
        <v>9127</v>
      </c>
      <c r="CJ39" t="s">
        <v>9128</v>
      </c>
      <c r="EJ39" t="s">
        <v>9129</v>
      </c>
    </row>
    <row r="40" spans="1:140" x14ac:dyDescent="0.2">
      <c r="A40" t="s">
        <v>9224</v>
      </c>
      <c r="B40" t="s">
        <v>146</v>
      </c>
      <c r="C40" t="s">
        <v>9121</v>
      </c>
      <c r="D40" t="s">
        <v>9225</v>
      </c>
      <c r="E40" t="s">
        <v>8462</v>
      </c>
      <c r="F40" t="s">
        <v>148</v>
      </c>
      <c r="G40" t="s">
        <v>686</v>
      </c>
      <c r="H40" t="s">
        <v>150</v>
      </c>
      <c r="I40" t="s">
        <v>151</v>
      </c>
      <c r="J40" t="s">
        <v>9226</v>
      </c>
      <c r="K40" t="s">
        <v>162</v>
      </c>
      <c r="L40" t="s">
        <v>153</v>
      </c>
      <c r="M40" t="s">
        <v>154</v>
      </c>
      <c r="N40" t="s">
        <v>155</v>
      </c>
      <c r="O40" t="s">
        <v>156</v>
      </c>
      <c r="P40" t="s">
        <v>157</v>
      </c>
      <c r="Q40" t="s">
        <v>8464</v>
      </c>
      <c r="R40" t="s">
        <v>9227</v>
      </c>
      <c r="S40" t="s">
        <v>9125</v>
      </c>
      <c r="T40">
        <v>3855768040</v>
      </c>
      <c r="U40" t="s">
        <v>9172</v>
      </c>
      <c r="V40">
        <v>1</v>
      </c>
      <c r="W40">
        <v>102</v>
      </c>
      <c r="X40">
        <v>6558029922</v>
      </c>
      <c r="Y40" t="s">
        <v>4908</v>
      </c>
      <c r="Z40" t="s">
        <v>9227</v>
      </c>
      <c r="AA40" t="s">
        <v>4908</v>
      </c>
      <c r="AC40" t="s">
        <v>158</v>
      </c>
      <c r="AD40" t="s">
        <v>159</v>
      </c>
      <c r="AE40" t="s">
        <v>159</v>
      </c>
      <c r="AF40" t="s">
        <v>158</v>
      </c>
      <c r="AN40" t="s">
        <v>9127</v>
      </c>
      <c r="CJ40" t="s">
        <v>9128</v>
      </c>
      <c r="EJ40" t="s">
        <v>9129</v>
      </c>
    </row>
    <row r="41" spans="1:140" x14ac:dyDescent="0.2">
      <c r="A41" t="s">
        <v>9228</v>
      </c>
      <c r="B41" t="s">
        <v>146</v>
      </c>
      <c r="C41" t="s">
        <v>9121</v>
      </c>
      <c r="D41" t="s">
        <v>9229</v>
      </c>
      <c r="E41" t="s">
        <v>8462</v>
      </c>
      <c r="F41" t="s">
        <v>148</v>
      </c>
      <c r="G41" t="s">
        <v>149</v>
      </c>
      <c r="H41" t="s">
        <v>150</v>
      </c>
      <c r="I41" t="s">
        <v>151</v>
      </c>
      <c r="J41" t="s">
        <v>9230</v>
      </c>
      <c r="K41" t="s">
        <v>162</v>
      </c>
      <c r="L41" t="s">
        <v>153</v>
      </c>
      <c r="M41" t="s">
        <v>154</v>
      </c>
      <c r="N41" t="s">
        <v>155</v>
      </c>
      <c r="O41" t="s">
        <v>156</v>
      </c>
      <c r="P41" t="s">
        <v>157</v>
      </c>
      <c r="Q41" t="s">
        <v>8464</v>
      </c>
      <c r="R41" t="s">
        <v>9231</v>
      </c>
      <c r="S41" t="s">
        <v>9125</v>
      </c>
      <c r="T41">
        <v>3876066666</v>
      </c>
      <c r="U41" t="s">
        <v>9218</v>
      </c>
      <c r="V41">
        <v>1</v>
      </c>
      <c r="W41">
        <v>102</v>
      </c>
      <c r="X41">
        <v>6034920576</v>
      </c>
      <c r="Y41" t="s">
        <v>4908</v>
      </c>
      <c r="Z41" t="s">
        <v>9231</v>
      </c>
      <c r="AA41" t="s">
        <v>4908</v>
      </c>
      <c r="AC41" t="s">
        <v>158</v>
      </c>
      <c r="AD41" t="s">
        <v>159</v>
      </c>
      <c r="AE41" t="s">
        <v>159</v>
      </c>
      <c r="AF41" t="s">
        <v>158</v>
      </c>
      <c r="AN41" t="s">
        <v>9127</v>
      </c>
      <c r="CJ41" t="s">
        <v>9128</v>
      </c>
      <c r="EJ41" t="s">
        <v>9154</v>
      </c>
    </row>
    <row r="42" spans="1:140" x14ac:dyDescent="0.2">
      <c r="A42" t="s">
        <v>9232</v>
      </c>
      <c r="B42" t="s">
        <v>146</v>
      </c>
      <c r="C42" t="s">
        <v>9121</v>
      </c>
      <c r="D42" t="s">
        <v>9233</v>
      </c>
      <c r="E42" t="s">
        <v>8462</v>
      </c>
      <c r="F42" t="s">
        <v>148</v>
      </c>
      <c r="G42" t="s">
        <v>149</v>
      </c>
      <c r="H42" t="s">
        <v>150</v>
      </c>
      <c r="I42" t="s">
        <v>151</v>
      </c>
      <c r="J42" t="s">
        <v>9234</v>
      </c>
      <c r="K42" t="s">
        <v>162</v>
      </c>
      <c r="L42" t="s">
        <v>153</v>
      </c>
      <c r="M42" t="s">
        <v>154</v>
      </c>
      <c r="N42" t="s">
        <v>155</v>
      </c>
      <c r="O42" t="s">
        <v>156</v>
      </c>
      <c r="P42" t="s">
        <v>157</v>
      </c>
      <c r="Q42" t="s">
        <v>8464</v>
      </c>
      <c r="R42" t="s">
        <v>9235</v>
      </c>
      <c r="S42" t="s">
        <v>9125</v>
      </c>
      <c r="T42">
        <v>4525386818</v>
      </c>
      <c r="U42" t="s">
        <v>9236</v>
      </c>
      <c r="V42">
        <v>1</v>
      </c>
      <c r="W42">
        <v>102</v>
      </c>
      <c r="X42">
        <v>7069894176</v>
      </c>
      <c r="Y42" t="s">
        <v>4908</v>
      </c>
      <c r="Z42" t="s">
        <v>9235</v>
      </c>
      <c r="AA42" t="s">
        <v>4908</v>
      </c>
      <c r="AC42" t="s">
        <v>158</v>
      </c>
      <c r="AD42" t="s">
        <v>159</v>
      </c>
      <c r="AE42" t="s">
        <v>159</v>
      </c>
      <c r="AF42" t="s">
        <v>158</v>
      </c>
      <c r="AN42" t="s">
        <v>9127</v>
      </c>
      <c r="CJ42" t="s">
        <v>9128</v>
      </c>
      <c r="EJ42" t="s">
        <v>9154</v>
      </c>
    </row>
    <row r="43" spans="1:140" x14ac:dyDescent="0.2">
      <c r="A43" t="s">
        <v>9237</v>
      </c>
      <c r="B43" t="s">
        <v>146</v>
      </c>
      <c r="C43" t="s">
        <v>9121</v>
      </c>
      <c r="D43" t="s">
        <v>9238</v>
      </c>
      <c r="E43" t="s">
        <v>8462</v>
      </c>
      <c r="F43" t="s">
        <v>148</v>
      </c>
      <c r="G43" t="s">
        <v>149</v>
      </c>
      <c r="H43" t="s">
        <v>150</v>
      </c>
      <c r="I43" t="s">
        <v>151</v>
      </c>
      <c r="J43" t="s">
        <v>9239</v>
      </c>
      <c r="K43" t="s">
        <v>162</v>
      </c>
      <c r="L43" t="s">
        <v>153</v>
      </c>
      <c r="M43" t="s">
        <v>154</v>
      </c>
      <c r="N43" t="s">
        <v>155</v>
      </c>
      <c r="O43" t="s">
        <v>156</v>
      </c>
      <c r="P43" t="s">
        <v>157</v>
      </c>
      <c r="Q43" t="s">
        <v>8464</v>
      </c>
      <c r="R43" t="s">
        <v>9240</v>
      </c>
      <c r="S43" t="s">
        <v>9125</v>
      </c>
      <c r="T43">
        <v>4919230758</v>
      </c>
      <c r="U43" t="s">
        <v>9182</v>
      </c>
      <c r="V43">
        <v>1</v>
      </c>
      <c r="W43">
        <v>102</v>
      </c>
      <c r="X43">
        <v>7680838272</v>
      </c>
      <c r="Y43" t="s">
        <v>4908</v>
      </c>
      <c r="Z43" t="s">
        <v>9240</v>
      </c>
      <c r="AA43" t="s">
        <v>4908</v>
      </c>
      <c r="AC43" t="s">
        <v>158</v>
      </c>
      <c r="AD43" t="s">
        <v>159</v>
      </c>
      <c r="AE43" t="s">
        <v>159</v>
      </c>
      <c r="AF43" t="s">
        <v>158</v>
      </c>
      <c r="AN43" t="s">
        <v>9127</v>
      </c>
      <c r="CJ43" t="s">
        <v>9128</v>
      </c>
      <c r="EJ43" t="s">
        <v>9154</v>
      </c>
    </row>
    <row r="44" spans="1:140" x14ac:dyDescent="0.2">
      <c r="A44" t="s">
        <v>9241</v>
      </c>
      <c r="B44" t="s">
        <v>146</v>
      </c>
      <c r="C44" t="s">
        <v>9121</v>
      </c>
      <c r="D44" t="s">
        <v>9242</v>
      </c>
      <c r="E44" t="s">
        <v>8462</v>
      </c>
      <c r="F44" t="s">
        <v>148</v>
      </c>
      <c r="G44" t="s">
        <v>149</v>
      </c>
      <c r="H44" t="s">
        <v>150</v>
      </c>
      <c r="I44" t="s">
        <v>151</v>
      </c>
      <c r="J44" t="s">
        <v>9243</v>
      </c>
      <c r="K44" t="s">
        <v>162</v>
      </c>
      <c r="L44" t="s">
        <v>153</v>
      </c>
      <c r="M44" t="s">
        <v>154</v>
      </c>
      <c r="N44" t="s">
        <v>155</v>
      </c>
      <c r="O44" t="s">
        <v>156</v>
      </c>
      <c r="P44" t="s">
        <v>157</v>
      </c>
      <c r="Q44" t="s">
        <v>8464</v>
      </c>
      <c r="R44" t="s">
        <v>9244</v>
      </c>
      <c r="S44" t="s">
        <v>9125</v>
      </c>
      <c r="T44">
        <v>3377592461</v>
      </c>
      <c r="U44" t="s">
        <v>9245</v>
      </c>
      <c r="V44">
        <v>1</v>
      </c>
      <c r="W44">
        <v>102</v>
      </c>
      <c r="X44">
        <v>5274828102</v>
      </c>
      <c r="Y44" t="s">
        <v>4908</v>
      </c>
      <c r="Z44" t="s">
        <v>9244</v>
      </c>
      <c r="AA44" t="s">
        <v>4908</v>
      </c>
      <c r="AC44" t="s">
        <v>158</v>
      </c>
      <c r="AD44" t="s">
        <v>159</v>
      </c>
      <c r="AE44" t="s">
        <v>159</v>
      </c>
      <c r="AF44" t="s">
        <v>158</v>
      </c>
      <c r="AN44" t="s">
        <v>9127</v>
      </c>
      <c r="CJ44" t="s">
        <v>9128</v>
      </c>
      <c r="EJ44" t="s">
        <v>9129</v>
      </c>
    </row>
    <row r="45" spans="1:140" x14ac:dyDescent="0.2">
      <c r="A45" t="s">
        <v>9246</v>
      </c>
      <c r="B45" t="s">
        <v>146</v>
      </c>
      <c r="C45" t="s">
        <v>9121</v>
      </c>
      <c r="D45" t="s">
        <v>9247</v>
      </c>
      <c r="E45" t="s">
        <v>8462</v>
      </c>
      <c r="F45" t="s">
        <v>148</v>
      </c>
      <c r="G45" t="s">
        <v>149</v>
      </c>
      <c r="H45" t="s">
        <v>150</v>
      </c>
      <c r="I45" t="s">
        <v>151</v>
      </c>
      <c r="J45" t="s">
        <v>9248</v>
      </c>
      <c r="K45" t="s">
        <v>162</v>
      </c>
      <c r="L45" t="s">
        <v>153</v>
      </c>
      <c r="M45" t="s">
        <v>154</v>
      </c>
      <c r="N45" t="s">
        <v>155</v>
      </c>
      <c r="O45" t="s">
        <v>156</v>
      </c>
      <c r="P45" t="s">
        <v>157</v>
      </c>
      <c r="Q45" t="s">
        <v>8464</v>
      </c>
      <c r="R45" t="s">
        <v>9249</v>
      </c>
      <c r="S45" t="s">
        <v>9125</v>
      </c>
      <c r="T45">
        <v>2916738650</v>
      </c>
      <c r="U45" t="s">
        <v>9205</v>
      </c>
      <c r="V45">
        <v>1</v>
      </c>
      <c r="W45">
        <v>102</v>
      </c>
      <c r="X45">
        <v>4536515892</v>
      </c>
      <c r="Y45" t="s">
        <v>4908</v>
      </c>
      <c r="Z45" t="s">
        <v>9249</v>
      </c>
      <c r="AA45" t="s">
        <v>4908</v>
      </c>
      <c r="AC45" t="s">
        <v>158</v>
      </c>
      <c r="AD45" t="s">
        <v>159</v>
      </c>
      <c r="AE45" t="s">
        <v>159</v>
      </c>
      <c r="AF45" t="s">
        <v>158</v>
      </c>
      <c r="AN45" t="s">
        <v>9127</v>
      </c>
      <c r="CJ45" t="s">
        <v>9128</v>
      </c>
      <c r="EJ45" t="s">
        <v>9129</v>
      </c>
    </row>
    <row r="46" spans="1:140" x14ac:dyDescent="0.2">
      <c r="A46" t="s">
        <v>9250</v>
      </c>
      <c r="B46" t="s">
        <v>146</v>
      </c>
      <c r="C46" t="s">
        <v>9121</v>
      </c>
      <c r="D46" t="s">
        <v>9251</v>
      </c>
      <c r="E46" t="s">
        <v>8462</v>
      </c>
      <c r="F46" t="s">
        <v>148</v>
      </c>
      <c r="G46" t="s">
        <v>149</v>
      </c>
      <c r="H46" t="s">
        <v>150</v>
      </c>
      <c r="I46" t="s">
        <v>151</v>
      </c>
      <c r="J46" t="s">
        <v>9252</v>
      </c>
      <c r="K46" t="s">
        <v>162</v>
      </c>
      <c r="L46" t="s">
        <v>153</v>
      </c>
      <c r="M46" t="s">
        <v>154</v>
      </c>
      <c r="N46" t="s">
        <v>155</v>
      </c>
      <c r="O46" t="s">
        <v>156</v>
      </c>
      <c r="P46" t="s">
        <v>157</v>
      </c>
      <c r="Q46" t="s">
        <v>8464</v>
      </c>
      <c r="R46" t="s">
        <v>9253</v>
      </c>
      <c r="S46" t="s">
        <v>9125</v>
      </c>
      <c r="T46">
        <v>3432678006</v>
      </c>
      <c r="U46" t="s">
        <v>9254</v>
      </c>
      <c r="V46">
        <v>1</v>
      </c>
      <c r="W46">
        <v>102</v>
      </c>
      <c r="X46">
        <v>5359056846</v>
      </c>
      <c r="Y46" t="s">
        <v>4908</v>
      </c>
      <c r="Z46" t="s">
        <v>9253</v>
      </c>
      <c r="AA46" t="s">
        <v>4908</v>
      </c>
      <c r="AC46" t="s">
        <v>158</v>
      </c>
      <c r="AD46" t="s">
        <v>159</v>
      </c>
      <c r="AE46" t="s">
        <v>159</v>
      </c>
      <c r="AF46" t="s">
        <v>158</v>
      </c>
      <c r="AN46" t="s">
        <v>9127</v>
      </c>
      <c r="CJ46" t="s">
        <v>9128</v>
      </c>
      <c r="EJ46" t="s">
        <v>9129</v>
      </c>
    </row>
    <row r="47" spans="1:140" x14ac:dyDescent="0.2">
      <c r="A47" t="s">
        <v>9255</v>
      </c>
      <c r="B47" t="s">
        <v>146</v>
      </c>
      <c r="C47" t="s">
        <v>9121</v>
      </c>
      <c r="D47" t="s">
        <v>9256</v>
      </c>
      <c r="E47" t="s">
        <v>8462</v>
      </c>
      <c r="F47" t="s">
        <v>148</v>
      </c>
      <c r="G47" t="s">
        <v>149</v>
      </c>
      <c r="H47" t="s">
        <v>150</v>
      </c>
      <c r="I47" t="s">
        <v>151</v>
      </c>
      <c r="J47" t="s">
        <v>9257</v>
      </c>
      <c r="K47" t="s">
        <v>162</v>
      </c>
      <c r="L47" t="s">
        <v>153</v>
      </c>
      <c r="M47" t="s">
        <v>154</v>
      </c>
      <c r="N47" t="s">
        <v>155</v>
      </c>
      <c r="O47" t="s">
        <v>156</v>
      </c>
      <c r="P47" t="s">
        <v>157</v>
      </c>
      <c r="Q47" t="s">
        <v>8464</v>
      </c>
      <c r="R47" t="s">
        <v>9258</v>
      </c>
      <c r="S47" t="s">
        <v>9125</v>
      </c>
      <c r="T47">
        <v>1668889294</v>
      </c>
      <c r="U47" t="s">
        <v>9259</v>
      </c>
      <c r="V47">
        <v>1</v>
      </c>
      <c r="W47">
        <v>102</v>
      </c>
      <c r="X47">
        <v>2585008440</v>
      </c>
      <c r="Y47" t="s">
        <v>4908</v>
      </c>
      <c r="Z47" t="s">
        <v>9258</v>
      </c>
      <c r="AA47" t="s">
        <v>4908</v>
      </c>
      <c r="AC47" t="s">
        <v>158</v>
      </c>
      <c r="AD47" t="s">
        <v>159</v>
      </c>
      <c r="AE47" t="s">
        <v>159</v>
      </c>
      <c r="AF47" t="s">
        <v>158</v>
      </c>
      <c r="AN47" t="s">
        <v>9127</v>
      </c>
      <c r="CJ47" t="s">
        <v>9128</v>
      </c>
      <c r="EJ47" t="s">
        <v>9129</v>
      </c>
    </row>
    <row r="48" spans="1:140" x14ac:dyDescent="0.2">
      <c r="A48" t="s">
        <v>9260</v>
      </c>
      <c r="B48" t="s">
        <v>146</v>
      </c>
      <c r="C48" t="s">
        <v>9121</v>
      </c>
      <c r="D48" t="s">
        <v>9261</v>
      </c>
      <c r="E48" t="s">
        <v>8462</v>
      </c>
      <c r="F48" t="s">
        <v>148</v>
      </c>
      <c r="G48" t="s">
        <v>149</v>
      </c>
      <c r="H48" t="s">
        <v>150</v>
      </c>
      <c r="I48" t="s">
        <v>151</v>
      </c>
      <c r="J48" t="s">
        <v>9262</v>
      </c>
      <c r="K48" t="s">
        <v>162</v>
      </c>
      <c r="L48" t="s">
        <v>153</v>
      </c>
      <c r="M48" t="s">
        <v>154</v>
      </c>
      <c r="N48" t="s">
        <v>155</v>
      </c>
      <c r="O48" t="s">
        <v>156</v>
      </c>
      <c r="P48" t="s">
        <v>157</v>
      </c>
      <c r="Q48" t="s">
        <v>8464</v>
      </c>
      <c r="R48" t="s">
        <v>9263</v>
      </c>
      <c r="S48" t="s">
        <v>9125</v>
      </c>
      <c r="T48">
        <v>3172414301</v>
      </c>
      <c r="U48" t="s">
        <v>9254</v>
      </c>
      <c r="V48">
        <v>1</v>
      </c>
      <c r="W48">
        <v>102</v>
      </c>
      <c r="X48">
        <v>4932319752</v>
      </c>
      <c r="Y48" t="s">
        <v>4908</v>
      </c>
      <c r="Z48" t="s">
        <v>9263</v>
      </c>
      <c r="AA48" t="s">
        <v>4908</v>
      </c>
      <c r="AC48" t="s">
        <v>158</v>
      </c>
      <c r="AD48" t="s">
        <v>159</v>
      </c>
      <c r="AE48" t="s">
        <v>159</v>
      </c>
      <c r="AF48" t="s">
        <v>158</v>
      </c>
      <c r="AN48" t="s">
        <v>9127</v>
      </c>
      <c r="CJ48" t="s">
        <v>9128</v>
      </c>
      <c r="EJ48" t="s">
        <v>9129</v>
      </c>
    </row>
    <row r="49" spans="1:140" x14ac:dyDescent="0.2">
      <c r="A49" t="s">
        <v>9264</v>
      </c>
      <c r="B49" t="s">
        <v>146</v>
      </c>
      <c r="C49" t="s">
        <v>9121</v>
      </c>
      <c r="D49" t="s">
        <v>9265</v>
      </c>
      <c r="E49" t="s">
        <v>8462</v>
      </c>
      <c r="F49" t="s">
        <v>148</v>
      </c>
      <c r="G49" t="s">
        <v>149</v>
      </c>
      <c r="H49" t="s">
        <v>150</v>
      </c>
      <c r="I49" t="s">
        <v>151</v>
      </c>
      <c r="J49" t="s">
        <v>9266</v>
      </c>
      <c r="K49" t="s">
        <v>162</v>
      </c>
      <c r="L49" t="s">
        <v>153</v>
      </c>
      <c r="M49" t="s">
        <v>154</v>
      </c>
      <c r="N49" t="s">
        <v>155</v>
      </c>
      <c r="O49" t="s">
        <v>156</v>
      </c>
      <c r="P49" t="s">
        <v>157</v>
      </c>
      <c r="Q49" t="s">
        <v>8464</v>
      </c>
      <c r="R49" t="s">
        <v>9267</v>
      </c>
      <c r="S49" t="s">
        <v>9125</v>
      </c>
      <c r="T49">
        <v>5297316690</v>
      </c>
      <c r="U49" t="s">
        <v>9268</v>
      </c>
      <c r="V49">
        <v>1</v>
      </c>
      <c r="W49">
        <v>102</v>
      </c>
      <c r="X49">
        <v>8494162098</v>
      </c>
      <c r="Y49" t="s">
        <v>4908</v>
      </c>
      <c r="Z49" t="s">
        <v>9267</v>
      </c>
      <c r="AA49" t="s">
        <v>4908</v>
      </c>
      <c r="AC49" t="s">
        <v>158</v>
      </c>
      <c r="AD49" t="s">
        <v>159</v>
      </c>
      <c r="AE49" t="s">
        <v>159</v>
      </c>
      <c r="AF49" t="s">
        <v>158</v>
      </c>
      <c r="AN49" t="s">
        <v>9127</v>
      </c>
      <c r="CJ49" t="s">
        <v>9128</v>
      </c>
      <c r="EJ49" t="s">
        <v>9154</v>
      </c>
    </row>
    <row r="50" spans="1:140" x14ac:dyDescent="0.2">
      <c r="A50" t="s">
        <v>9269</v>
      </c>
      <c r="B50" t="s">
        <v>146</v>
      </c>
      <c r="C50" t="s">
        <v>9121</v>
      </c>
      <c r="D50" t="s">
        <v>9270</v>
      </c>
      <c r="E50" t="s">
        <v>8462</v>
      </c>
      <c r="F50" t="s">
        <v>148</v>
      </c>
      <c r="G50" t="s">
        <v>149</v>
      </c>
      <c r="H50" t="s">
        <v>150</v>
      </c>
      <c r="I50" t="s">
        <v>151</v>
      </c>
      <c r="J50" t="s">
        <v>9271</v>
      </c>
      <c r="K50" t="s">
        <v>162</v>
      </c>
      <c r="L50" t="s">
        <v>153</v>
      </c>
      <c r="M50" t="s">
        <v>154</v>
      </c>
      <c r="N50" t="s">
        <v>155</v>
      </c>
      <c r="O50" t="s">
        <v>156</v>
      </c>
      <c r="P50" t="s">
        <v>157</v>
      </c>
      <c r="Q50" t="s">
        <v>8464</v>
      </c>
      <c r="R50" t="s">
        <v>9272</v>
      </c>
      <c r="S50" t="s">
        <v>9125</v>
      </c>
      <c r="T50">
        <v>5105641758</v>
      </c>
      <c r="U50" t="s">
        <v>9182</v>
      </c>
      <c r="V50">
        <v>1</v>
      </c>
      <c r="W50">
        <v>102</v>
      </c>
      <c r="X50">
        <v>8150682606</v>
      </c>
      <c r="Y50" t="s">
        <v>4908</v>
      </c>
      <c r="Z50" t="s">
        <v>9272</v>
      </c>
      <c r="AA50" t="s">
        <v>4908</v>
      </c>
      <c r="AC50" t="s">
        <v>158</v>
      </c>
      <c r="AD50" t="s">
        <v>159</v>
      </c>
      <c r="AE50" t="s">
        <v>159</v>
      </c>
      <c r="AF50" t="s">
        <v>158</v>
      </c>
      <c r="AN50" t="s">
        <v>9127</v>
      </c>
      <c r="CJ50" t="s">
        <v>9128</v>
      </c>
      <c r="EJ50" t="s">
        <v>9129</v>
      </c>
    </row>
    <row r="51" spans="1:140" x14ac:dyDescent="0.2">
      <c r="A51" t="s">
        <v>9273</v>
      </c>
      <c r="B51" t="s">
        <v>146</v>
      </c>
      <c r="C51" t="s">
        <v>9121</v>
      </c>
      <c r="D51" t="s">
        <v>9274</v>
      </c>
      <c r="E51" t="s">
        <v>8462</v>
      </c>
      <c r="F51" t="s">
        <v>148</v>
      </c>
      <c r="G51" t="s">
        <v>149</v>
      </c>
      <c r="H51" t="s">
        <v>150</v>
      </c>
      <c r="I51" t="s">
        <v>151</v>
      </c>
      <c r="J51" t="s">
        <v>9275</v>
      </c>
      <c r="K51" t="s">
        <v>162</v>
      </c>
      <c r="L51" t="s">
        <v>153</v>
      </c>
      <c r="M51" t="s">
        <v>154</v>
      </c>
      <c r="N51" t="s">
        <v>155</v>
      </c>
      <c r="O51" t="s">
        <v>156</v>
      </c>
      <c r="P51" t="s">
        <v>157</v>
      </c>
      <c r="Q51" t="s">
        <v>8464</v>
      </c>
      <c r="R51" t="s">
        <v>9276</v>
      </c>
      <c r="S51" t="s">
        <v>9125</v>
      </c>
      <c r="T51">
        <v>5678686678</v>
      </c>
      <c r="U51" t="s">
        <v>9277</v>
      </c>
      <c r="V51">
        <v>1</v>
      </c>
      <c r="W51">
        <v>102</v>
      </c>
      <c r="X51">
        <v>9114160224</v>
      </c>
      <c r="Y51" t="s">
        <v>4908</v>
      </c>
      <c r="Z51" t="s">
        <v>9276</v>
      </c>
      <c r="AA51" t="s">
        <v>4908</v>
      </c>
      <c r="AC51" t="s">
        <v>158</v>
      </c>
      <c r="AD51" t="s">
        <v>159</v>
      </c>
      <c r="AE51" t="s">
        <v>159</v>
      </c>
      <c r="AF51" t="s">
        <v>158</v>
      </c>
      <c r="AN51" t="s">
        <v>9127</v>
      </c>
      <c r="CJ51" t="s">
        <v>9128</v>
      </c>
      <c r="EJ51" t="s">
        <v>9154</v>
      </c>
    </row>
    <row r="52" spans="1:140" x14ac:dyDescent="0.2">
      <c r="A52" t="s">
        <v>9278</v>
      </c>
      <c r="B52" t="s">
        <v>146</v>
      </c>
      <c r="C52" t="s">
        <v>9121</v>
      </c>
      <c r="D52" t="s">
        <v>9279</v>
      </c>
      <c r="E52" t="s">
        <v>8462</v>
      </c>
      <c r="F52" t="s">
        <v>148</v>
      </c>
      <c r="G52" t="s">
        <v>149</v>
      </c>
      <c r="H52" t="s">
        <v>150</v>
      </c>
      <c r="I52" t="s">
        <v>151</v>
      </c>
      <c r="J52" t="s">
        <v>9280</v>
      </c>
      <c r="K52" t="s">
        <v>162</v>
      </c>
      <c r="L52" t="s">
        <v>153</v>
      </c>
      <c r="M52" t="s">
        <v>154</v>
      </c>
      <c r="N52" t="s">
        <v>155</v>
      </c>
      <c r="O52" t="s">
        <v>156</v>
      </c>
      <c r="P52" t="s">
        <v>157</v>
      </c>
      <c r="Q52" t="s">
        <v>8464</v>
      </c>
      <c r="R52" t="s">
        <v>9281</v>
      </c>
      <c r="S52" t="s">
        <v>9125</v>
      </c>
      <c r="T52">
        <v>5408167031</v>
      </c>
      <c r="U52" t="s">
        <v>9223</v>
      </c>
      <c r="V52">
        <v>1</v>
      </c>
      <c r="W52">
        <v>102</v>
      </c>
      <c r="X52">
        <v>8739597150</v>
      </c>
      <c r="Y52" t="s">
        <v>4908</v>
      </c>
      <c r="Z52" t="s">
        <v>9281</v>
      </c>
      <c r="AA52" t="s">
        <v>4908</v>
      </c>
      <c r="AC52" t="s">
        <v>158</v>
      </c>
      <c r="AD52" t="s">
        <v>159</v>
      </c>
      <c r="AE52" t="s">
        <v>159</v>
      </c>
      <c r="AF52" t="s">
        <v>158</v>
      </c>
      <c r="AN52" t="s">
        <v>9127</v>
      </c>
      <c r="CJ52" t="s">
        <v>9128</v>
      </c>
      <c r="EJ52" t="s">
        <v>9154</v>
      </c>
    </row>
    <row r="53" spans="1:140" x14ac:dyDescent="0.2">
      <c r="A53" t="s">
        <v>9282</v>
      </c>
      <c r="B53" t="s">
        <v>146</v>
      </c>
      <c r="C53" t="s">
        <v>9121</v>
      </c>
      <c r="D53" t="s">
        <v>9283</v>
      </c>
      <c r="E53" t="s">
        <v>8462</v>
      </c>
      <c r="F53" t="s">
        <v>148</v>
      </c>
      <c r="G53" t="s">
        <v>149</v>
      </c>
      <c r="H53" t="s">
        <v>150</v>
      </c>
      <c r="I53" t="s">
        <v>151</v>
      </c>
      <c r="J53" t="s">
        <v>9284</v>
      </c>
      <c r="K53" t="s">
        <v>162</v>
      </c>
      <c r="L53" t="s">
        <v>153</v>
      </c>
      <c r="M53" t="s">
        <v>154</v>
      </c>
      <c r="N53" t="s">
        <v>155</v>
      </c>
      <c r="O53" t="s">
        <v>156</v>
      </c>
      <c r="P53" t="s">
        <v>157</v>
      </c>
      <c r="Q53" t="s">
        <v>8464</v>
      </c>
      <c r="R53" t="s">
        <v>9285</v>
      </c>
      <c r="S53" t="s">
        <v>9125</v>
      </c>
      <c r="T53">
        <v>3223774251</v>
      </c>
      <c r="U53" t="s">
        <v>9254</v>
      </c>
      <c r="V53">
        <v>1</v>
      </c>
      <c r="W53">
        <v>102</v>
      </c>
      <c r="X53">
        <v>5017852668</v>
      </c>
      <c r="Y53" t="s">
        <v>4908</v>
      </c>
      <c r="Z53" t="s">
        <v>9285</v>
      </c>
      <c r="AA53" t="s">
        <v>4908</v>
      </c>
      <c r="AC53" t="s">
        <v>158</v>
      </c>
      <c r="AD53" t="s">
        <v>159</v>
      </c>
      <c r="AE53" t="s">
        <v>159</v>
      </c>
      <c r="AF53" t="s">
        <v>158</v>
      </c>
      <c r="AN53" t="s">
        <v>9127</v>
      </c>
      <c r="CJ53" t="s">
        <v>9128</v>
      </c>
      <c r="EJ53" t="s">
        <v>9154</v>
      </c>
    </row>
    <row r="54" spans="1:140" x14ac:dyDescent="0.2">
      <c r="A54" t="s">
        <v>9286</v>
      </c>
      <c r="B54" t="s">
        <v>146</v>
      </c>
      <c r="C54" t="s">
        <v>9121</v>
      </c>
      <c r="D54" t="s">
        <v>9287</v>
      </c>
      <c r="E54" t="s">
        <v>8462</v>
      </c>
      <c r="F54" t="s">
        <v>148</v>
      </c>
      <c r="G54" t="s">
        <v>149</v>
      </c>
      <c r="H54" t="s">
        <v>150</v>
      </c>
      <c r="I54" t="s">
        <v>151</v>
      </c>
      <c r="J54" t="s">
        <v>9288</v>
      </c>
      <c r="K54" t="s">
        <v>162</v>
      </c>
      <c r="L54" t="s">
        <v>153</v>
      </c>
      <c r="M54" t="s">
        <v>154</v>
      </c>
      <c r="N54" t="s">
        <v>155</v>
      </c>
      <c r="O54" t="s">
        <v>156</v>
      </c>
      <c r="P54" t="s">
        <v>157</v>
      </c>
      <c r="Q54" t="s">
        <v>8464</v>
      </c>
      <c r="R54" t="s">
        <v>9289</v>
      </c>
      <c r="S54" t="s">
        <v>9125</v>
      </c>
      <c r="T54">
        <v>5669797899</v>
      </c>
      <c r="U54" t="s">
        <v>9223</v>
      </c>
      <c r="V54">
        <v>1</v>
      </c>
      <c r="W54">
        <v>102</v>
      </c>
      <c r="X54">
        <v>8857747422</v>
      </c>
      <c r="Y54" t="s">
        <v>4908</v>
      </c>
      <c r="Z54" t="s">
        <v>9289</v>
      </c>
      <c r="AA54" t="s">
        <v>4908</v>
      </c>
      <c r="AC54" t="s">
        <v>158</v>
      </c>
      <c r="AD54" t="s">
        <v>159</v>
      </c>
      <c r="AE54" t="s">
        <v>159</v>
      </c>
      <c r="AF54" t="s">
        <v>158</v>
      </c>
      <c r="AN54" t="s">
        <v>9127</v>
      </c>
      <c r="CJ54" t="s">
        <v>9128</v>
      </c>
      <c r="EJ54" t="s">
        <v>9154</v>
      </c>
    </row>
    <row r="55" spans="1:140" x14ac:dyDescent="0.2">
      <c r="A55" t="s">
        <v>9290</v>
      </c>
      <c r="B55" t="s">
        <v>146</v>
      </c>
      <c r="C55" t="s">
        <v>9121</v>
      </c>
      <c r="D55" t="s">
        <v>9291</v>
      </c>
      <c r="E55" t="s">
        <v>8462</v>
      </c>
      <c r="F55" t="s">
        <v>148</v>
      </c>
      <c r="G55" t="s">
        <v>149</v>
      </c>
      <c r="H55" t="s">
        <v>150</v>
      </c>
      <c r="I55" t="s">
        <v>151</v>
      </c>
      <c r="J55" t="s">
        <v>9292</v>
      </c>
      <c r="K55" t="s">
        <v>162</v>
      </c>
      <c r="L55" t="s">
        <v>153</v>
      </c>
      <c r="M55" t="s">
        <v>154</v>
      </c>
      <c r="N55" t="s">
        <v>155</v>
      </c>
      <c r="O55" t="s">
        <v>156</v>
      </c>
      <c r="P55" t="s">
        <v>157</v>
      </c>
      <c r="Q55" t="s">
        <v>8464</v>
      </c>
      <c r="R55" t="s">
        <v>9293</v>
      </c>
      <c r="S55" t="s">
        <v>9125</v>
      </c>
      <c r="T55">
        <v>2235080047</v>
      </c>
      <c r="U55" t="s">
        <v>9126</v>
      </c>
      <c r="V55">
        <v>1</v>
      </c>
      <c r="W55">
        <v>102</v>
      </c>
      <c r="X55">
        <v>3494072016</v>
      </c>
      <c r="Y55" t="s">
        <v>4908</v>
      </c>
      <c r="Z55" t="s">
        <v>9293</v>
      </c>
      <c r="AA55" t="s">
        <v>4908</v>
      </c>
      <c r="AC55" t="s">
        <v>158</v>
      </c>
      <c r="AD55" t="s">
        <v>159</v>
      </c>
      <c r="AE55" t="s">
        <v>159</v>
      </c>
      <c r="AF55" t="s">
        <v>158</v>
      </c>
      <c r="AN55" t="s">
        <v>9127</v>
      </c>
      <c r="CJ55" t="s">
        <v>9128</v>
      </c>
      <c r="EJ55" t="s">
        <v>9154</v>
      </c>
    </row>
    <row r="56" spans="1:140" x14ac:dyDescent="0.2">
      <c r="A56" t="s">
        <v>9294</v>
      </c>
      <c r="B56" t="s">
        <v>146</v>
      </c>
      <c r="C56" t="s">
        <v>9121</v>
      </c>
      <c r="D56" t="s">
        <v>9295</v>
      </c>
      <c r="E56" t="s">
        <v>8462</v>
      </c>
      <c r="F56" t="s">
        <v>148</v>
      </c>
      <c r="G56" t="s">
        <v>149</v>
      </c>
      <c r="H56" t="s">
        <v>150</v>
      </c>
      <c r="I56" t="s">
        <v>151</v>
      </c>
      <c r="J56" t="s">
        <v>9296</v>
      </c>
      <c r="K56" t="s">
        <v>162</v>
      </c>
      <c r="L56" t="s">
        <v>153</v>
      </c>
      <c r="M56" t="s">
        <v>154</v>
      </c>
      <c r="N56" t="s">
        <v>155</v>
      </c>
      <c r="O56" t="s">
        <v>156</v>
      </c>
      <c r="P56" t="s">
        <v>157</v>
      </c>
      <c r="Q56" t="s">
        <v>8464</v>
      </c>
      <c r="R56" t="s">
        <v>9297</v>
      </c>
      <c r="S56" t="s">
        <v>9125</v>
      </c>
      <c r="T56">
        <v>2779260817</v>
      </c>
      <c r="U56" t="s">
        <v>9298</v>
      </c>
      <c r="V56">
        <v>1</v>
      </c>
      <c r="W56">
        <v>102</v>
      </c>
      <c r="X56">
        <v>4307270892</v>
      </c>
      <c r="Y56" t="s">
        <v>4908</v>
      </c>
      <c r="Z56" t="s">
        <v>9297</v>
      </c>
      <c r="AA56" t="s">
        <v>4908</v>
      </c>
      <c r="AC56" t="s">
        <v>158</v>
      </c>
      <c r="AD56" t="s">
        <v>159</v>
      </c>
      <c r="AE56" t="s">
        <v>159</v>
      </c>
      <c r="AF56" t="s">
        <v>158</v>
      </c>
      <c r="AN56" t="s">
        <v>9127</v>
      </c>
      <c r="CJ56" t="s">
        <v>9128</v>
      </c>
      <c r="EJ56" t="s">
        <v>9154</v>
      </c>
    </row>
    <row r="57" spans="1:140" x14ac:dyDescent="0.2">
      <c r="A57" t="s">
        <v>9299</v>
      </c>
      <c r="B57" t="s">
        <v>146</v>
      </c>
      <c r="C57" t="s">
        <v>9121</v>
      </c>
      <c r="D57" t="s">
        <v>9300</v>
      </c>
      <c r="E57" t="s">
        <v>8462</v>
      </c>
      <c r="F57" t="s">
        <v>148</v>
      </c>
      <c r="G57" t="s">
        <v>149</v>
      </c>
      <c r="H57" t="s">
        <v>150</v>
      </c>
      <c r="I57" t="s">
        <v>151</v>
      </c>
      <c r="J57" t="s">
        <v>9301</v>
      </c>
      <c r="K57" t="s">
        <v>162</v>
      </c>
      <c r="L57" t="s">
        <v>153</v>
      </c>
      <c r="M57" t="s">
        <v>154</v>
      </c>
      <c r="N57" t="s">
        <v>155</v>
      </c>
      <c r="O57" t="s">
        <v>156</v>
      </c>
      <c r="P57" t="s">
        <v>157</v>
      </c>
      <c r="Q57" t="s">
        <v>8464</v>
      </c>
      <c r="R57" t="s">
        <v>9302</v>
      </c>
      <c r="S57" t="s">
        <v>9125</v>
      </c>
      <c r="T57">
        <v>2641307391</v>
      </c>
      <c r="U57" t="s">
        <v>9303</v>
      </c>
      <c r="V57">
        <v>1</v>
      </c>
      <c r="W57">
        <v>102</v>
      </c>
      <c r="X57">
        <v>4100237208</v>
      </c>
      <c r="Y57" t="s">
        <v>4908</v>
      </c>
      <c r="Z57" t="s">
        <v>9302</v>
      </c>
      <c r="AA57" t="s">
        <v>4908</v>
      </c>
      <c r="AC57" t="s">
        <v>158</v>
      </c>
      <c r="AD57" t="s">
        <v>159</v>
      </c>
      <c r="AE57" t="s">
        <v>159</v>
      </c>
      <c r="AF57" t="s">
        <v>158</v>
      </c>
      <c r="AN57" t="s">
        <v>9127</v>
      </c>
      <c r="CJ57" t="s">
        <v>9128</v>
      </c>
      <c r="EJ57" t="s">
        <v>9129</v>
      </c>
    </row>
    <row r="58" spans="1:140" x14ac:dyDescent="0.2">
      <c r="A58" t="s">
        <v>9304</v>
      </c>
      <c r="B58" t="s">
        <v>146</v>
      </c>
      <c r="C58" t="s">
        <v>9121</v>
      </c>
      <c r="D58" t="s">
        <v>9305</v>
      </c>
      <c r="E58" t="s">
        <v>8462</v>
      </c>
      <c r="F58" t="s">
        <v>148</v>
      </c>
      <c r="G58" t="s">
        <v>149</v>
      </c>
      <c r="H58" t="s">
        <v>150</v>
      </c>
      <c r="I58" t="s">
        <v>151</v>
      </c>
      <c r="J58" t="s">
        <v>9306</v>
      </c>
      <c r="K58" t="s">
        <v>162</v>
      </c>
      <c r="L58" t="s">
        <v>153</v>
      </c>
      <c r="M58" t="s">
        <v>154</v>
      </c>
      <c r="N58" t="s">
        <v>155</v>
      </c>
      <c r="O58" t="s">
        <v>156</v>
      </c>
      <c r="P58" t="s">
        <v>157</v>
      </c>
      <c r="Q58" t="s">
        <v>8464</v>
      </c>
      <c r="R58" t="s">
        <v>9307</v>
      </c>
      <c r="S58" t="s">
        <v>9125</v>
      </c>
      <c r="T58">
        <v>3920538502</v>
      </c>
      <c r="U58" t="s">
        <v>9308</v>
      </c>
      <c r="V58">
        <v>1</v>
      </c>
      <c r="W58">
        <v>102</v>
      </c>
      <c r="X58">
        <v>6106675332</v>
      </c>
      <c r="Y58" t="s">
        <v>4908</v>
      </c>
      <c r="Z58" t="s">
        <v>9307</v>
      </c>
      <c r="AA58" t="s">
        <v>4908</v>
      </c>
      <c r="AC58" t="s">
        <v>158</v>
      </c>
      <c r="AD58" t="s">
        <v>159</v>
      </c>
      <c r="AE58" t="s">
        <v>159</v>
      </c>
      <c r="AF58" t="s">
        <v>158</v>
      </c>
      <c r="AN58" t="s">
        <v>9127</v>
      </c>
      <c r="CJ58" t="s">
        <v>9128</v>
      </c>
      <c r="EJ58" t="s">
        <v>9129</v>
      </c>
    </row>
    <row r="59" spans="1:140" x14ac:dyDescent="0.2">
      <c r="A59" t="s">
        <v>9309</v>
      </c>
      <c r="B59" t="s">
        <v>146</v>
      </c>
      <c r="C59" t="s">
        <v>9121</v>
      </c>
      <c r="D59" t="s">
        <v>9310</v>
      </c>
      <c r="E59" t="s">
        <v>8462</v>
      </c>
      <c r="F59" t="s">
        <v>148</v>
      </c>
      <c r="G59" t="s">
        <v>149</v>
      </c>
      <c r="H59" t="s">
        <v>150</v>
      </c>
      <c r="I59" t="s">
        <v>151</v>
      </c>
      <c r="J59" t="s">
        <v>9311</v>
      </c>
      <c r="K59" t="s">
        <v>162</v>
      </c>
      <c r="L59" t="s">
        <v>153</v>
      </c>
      <c r="M59" t="s">
        <v>154</v>
      </c>
      <c r="N59" t="s">
        <v>155</v>
      </c>
      <c r="O59" t="s">
        <v>156</v>
      </c>
      <c r="P59" t="s">
        <v>157</v>
      </c>
      <c r="Q59" t="s">
        <v>8464</v>
      </c>
      <c r="R59" t="s">
        <v>9312</v>
      </c>
      <c r="S59" t="s">
        <v>9125</v>
      </c>
      <c r="T59">
        <v>2337250710</v>
      </c>
      <c r="U59" t="s">
        <v>9303</v>
      </c>
      <c r="V59">
        <v>1</v>
      </c>
      <c r="W59">
        <v>102</v>
      </c>
      <c r="X59">
        <v>3645755196</v>
      </c>
      <c r="Y59" t="s">
        <v>4908</v>
      </c>
      <c r="Z59" t="s">
        <v>9312</v>
      </c>
      <c r="AA59" t="s">
        <v>4908</v>
      </c>
      <c r="AC59" t="s">
        <v>158</v>
      </c>
      <c r="AD59" t="s">
        <v>159</v>
      </c>
      <c r="AE59" t="s">
        <v>159</v>
      </c>
      <c r="AF59" t="s">
        <v>158</v>
      </c>
      <c r="AN59" t="s">
        <v>9127</v>
      </c>
      <c r="CJ59" t="s">
        <v>9128</v>
      </c>
      <c r="EJ59" t="s">
        <v>9154</v>
      </c>
    </row>
    <row r="60" spans="1:140" x14ac:dyDescent="0.2">
      <c r="A60" t="s">
        <v>9313</v>
      </c>
      <c r="B60" t="s">
        <v>146</v>
      </c>
      <c r="C60" t="s">
        <v>9121</v>
      </c>
      <c r="D60" t="s">
        <v>9314</v>
      </c>
      <c r="E60" t="s">
        <v>8462</v>
      </c>
      <c r="F60" t="s">
        <v>148</v>
      </c>
      <c r="G60" t="s">
        <v>686</v>
      </c>
      <c r="H60" t="s">
        <v>150</v>
      </c>
      <c r="I60" t="s">
        <v>151</v>
      </c>
      <c r="J60" t="s">
        <v>9315</v>
      </c>
      <c r="K60" t="s">
        <v>162</v>
      </c>
      <c r="L60" t="s">
        <v>153</v>
      </c>
      <c r="M60" t="s">
        <v>154</v>
      </c>
      <c r="N60" t="s">
        <v>155</v>
      </c>
      <c r="O60" t="s">
        <v>156</v>
      </c>
      <c r="P60" t="s">
        <v>157</v>
      </c>
      <c r="Q60" t="s">
        <v>8464</v>
      </c>
      <c r="R60" t="s">
        <v>9316</v>
      </c>
      <c r="S60" t="s">
        <v>9125</v>
      </c>
      <c r="T60">
        <v>4864936887</v>
      </c>
      <c r="U60" t="s">
        <v>9172</v>
      </c>
      <c r="V60">
        <v>1</v>
      </c>
      <c r="W60">
        <v>102</v>
      </c>
      <c r="X60">
        <v>7873047072</v>
      </c>
      <c r="Y60" t="s">
        <v>4908</v>
      </c>
      <c r="Z60" t="s">
        <v>9316</v>
      </c>
      <c r="AA60" t="s">
        <v>4908</v>
      </c>
      <c r="AC60" t="s">
        <v>158</v>
      </c>
      <c r="AD60" t="s">
        <v>159</v>
      </c>
      <c r="AE60" t="s">
        <v>159</v>
      </c>
      <c r="AF60" t="s">
        <v>158</v>
      </c>
      <c r="AN60" t="s">
        <v>9127</v>
      </c>
      <c r="CJ60" t="s">
        <v>9128</v>
      </c>
      <c r="EJ60" t="s">
        <v>9129</v>
      </c>
    </row>
    <row r="61" spans="1:140" x14ac:dyDescent="0.2">
      <c r="A61" t="s">
        <v>2859</v>
      </c>
      <c r="B61" t="s">
        <v>146</v>
      </c>
      <c r="C61" t="s">
        <v>2860</v>
      </c>
      <c r="D61" t="s">
        <v>2861</v>
      </c>
      <c r="E61" t="s">
        <v>2862</v>
      </c>
      <c r="F61" t="s">
        <v>148</v>
      </c>
      <c r="G61" t="s">
        <v>149</v>
      </c>
      <c r="H61" t="s">
        <v>150</v>
      </c>
      <c r="I61" t="s">
        <v>151</v>
      </c>
      <c r="J61" t="s">
        <v>2863</v>
      </c>
      <c r="K61" t="s">
        <v>162</v>
      </c>
      <c r="L61" t="s">
        <v>153</v>
      </c>
      <c r="M61" t="s">
        <v>154</v>
      </c>
      <c r="N61" t="s">
        <v>155</v>
      </c>
      <c r="O61" t="s">
        <v>156</v>
      </c>
      <c r="P61" t="s">
        <v>157</v>
      </c>
      <c r="Q61" t="s">
        <v>2864</v>
      </c>
      <c r="R61" t="s">
        <v>2865</v>
      </c>
      <c r="S61" t="s">
        <v>2866</v>
      </c>
      <c r="T61">
        <v>8587742307</v>
      </c>
      <c r="U61" t="s">
        <v>2867</v>
      </c>
      <c r="V61">
        <v>1</v>
      </c>
      <c r="W61">
        <v>310</v>
      </c>
      <c r="X61">
        <v>25449142170</v>
      </c>
      <c r="Y61" t="s">
        <v>2868</v>
      </c>
      <c r="Z61" t="s">
        <v>2865</v>
      </c>
      <c r="AA61" t="s">
        <v>2868</v>
      </c>
      <c r="AC61" t="s">
        <v>158</v>
      </c>
      <c r="AD61" t="s">
        <v>159</v>
      </c>
      <c r="AE61" t="s">
        <v>159</v>
      </c>
      <c r="AF61" t="s">
        <v>158</v>
      </c>
      <c r="AG61" t="s">
        <v>2869</v>
      </c>
    </row>
    <row r="62" spans="1:140" x14ac:dyDescent="0.2">
      <c r="A62" t="s">
        <v>2870</v>
      </c>
      <c r="B62" t="s">
        <v>146</v>
      </c>
      <c r="C62" t="s">
        <v>2860</v>
      </c>
      <c r="D62" t="s">
        <v>2871</v>
      </c>
      <c r="E62" t="s">
        <v>2862</v>
      </c>
      <c r="F62" t="s">
        <v>148</v>
      </c>
      <c r="G62" t="s">
        <v>149</v>
      </c>
      <c r="H62" t="s">
        <v>150</v>
      </c>
      <c r="I62" t="s">
        <v>151</v>
      </c>
      <c r="J62" t="s">
        <v>2872</v>
      </c>
      <c r="K62" t="s">
        <v>162</v>
      </c>
      <c r="L62" t="s">
        <v>153</v>
      </c>
      <c r="M62" t="s">
        <v>154</v>
      </c>
      <c r="N62" t="s">
        <v>155</v>
      </c>
      <c r="O62" t="s">
        <v>156</v>
      </c>
      <c r="P62" t="s">
        <v>157</v>
      </c>
      <c r="Q62" t="s">
        <v>2864</v>
      </c>
      <c r="R62" t="s">
        <v>2873</v>
      </c>
      <c r="S62" t="s">
        <v>2866</v>
      </c>
      <c r="T62">
        <v>6985713623</v>
      </c>
      <c r="U62" t="s">
        <v>2874</v>
      </c>
      <c r="V62">
        <v>1</v>
      </c>
      <c r="W62">
        <v>310</v>
      </c>
      <c r="X62">
        <v>20604038400</v>
      </c>
      <c r="Y62" t="s">
        <v>2868</v>
      </c>
      <c r="Z62" t="s">
        <v>2873</v>
      </c>
      <c r="AA62" t="s">
        <v>2868</v>
      </c>
      <c r="AC62" t="s">
        <v>158</v>
      </c>
      <c r="AD62" t="s">
        <v>159</v>
      </c>
      <c r="AE62" t="s">
        <v>159</v>
      </c>
      <c r="AF62" t="s">
        <v>158</v>
      </c>
      <c r="AG62" t="s">
        <v>2869</v>
      </c>
    </row>
    <row r="63" spans="1:140" x14ac:dyDescent="0.2">
      <c r="A63" t="s">
        <v>2875</v>
      </c>
      <c r="B63" t="s">
        <v>146</v>
      </c>
      <c r="C63" t="s">
        <v>2860</v>
      </c>
      <c r="D63" t="s">
        <v>2876</v>
      </c>
      <c r="E63" t="s">
        <v>2862</v>
      </c>
      <c r="F63" t="s">
        <v>148</v>
      </c>
      <c r="G63" t="s">
        <v>149</v>
      </c>
      <c r="H63" t="s">
        <v>150</v>
      </c>
      <c r="I63" t="s">
        <v>151</v>
      </c>
      <c r="J63" t="s">
        <v>2877</v>
      </c>
      <c r="K63" t="s">
        <v>162</v>
      </c>
      <c r="L63" t="s">
        <v>153</v>
      </c>
      <c r="M63" t="s">
        <v>154</v>
      </c>
      <c r="N63" t="s">
        <v>155</v>
      </c>
      <c r="O63" t="s">
        <v>156</v>
      </c>
      <c r="P63" t="s">
        <v>157</v>
      </c>
      <c r="Q63" t="s">
        <v>2864</v>
      </c>
      <c r="R63" t="s">
        <v>2878</v>
      </c>
      <c r="S63" t="s">
        <v>2866</v>
      </c>
      <c r="T63">
        <v>661330304</v>
      </c>
      <c r="U63" t="s">
        <v>2879</v>
      </c>
      <c r="V63">
        <v>1</v>
      </c>
      <c r="W63">
        <v>310</v>
      </c>
      <c r="X63">
        <v>1883846750</v>
      </c>
      <c r="Y63" t="s">
        <v>2868</v>
      </c>
      <c r="Z63" t="s">
        <v>2878</v>
      </c>
      <c r="AA63" t="s">
        <v>2868</v>
      </c>
      <c r="AC63" t="s">
        <v>158</v>
      </c>
      <c r="AD63" t="s">
        <v>159</v>
      </c>
      <c r="AE63" t="s">
        <v>159</v>
      </c>
      <c r="AF63" t="s">
        <v>158</v>
      </c>
      <c r="AG63" t="s">
        <v>2869</v>
      </c>
    </row>
    <row r="64" spans="1:140" x14ac:dyDescent="0.2">
      <c r="A64" t="s">
        <v>2880</v>
      </c>
      <c r="B64" t="s">
        <v>146</v>
      </c>
      <c r="C64" t="s">
        <v>2860</v>
      </c>
      <c r="D64" t="s">
        <v>2876</v>
      </c>
      <c r="E64" t="s">
        <v>2862</v>
      </c>
      <c r="F64" t="s">
        <v>148</v>
      </c>
      <c r="G64" t="s">
        <v>149</v>
      </c>
      <c r="H64" t="s">
        <v>150</v>
      </c>
      <c r="I64" t="s">
        <v>151</v>
      </c>
      <c r="J64" t="s">
        <v>2877</v>
      </c>
      <c r="K64" t="s">
        <v>162</v>
      </c>
      <c r="L64" t="s">
        <v>153</v>
      </c>
      <c r="M64" t="s">
        <v>154</v>
      </c>
      <c r="N64" t="s">
        <v>155</v>
      </c>
      <c r="O64" t="s">
        <v>156</v>
      </c>
      <c r="P64" t="s">
        <v>157</v>
      </c>
      <c r="Q64" t="s">
        <v>2864</v>
      </c>
      <c r="R64" t="s">
        <v>2878</v>
      </c>
      <c r="S64" t="s">
        <v>2866</v>
      </c>
      <c r="T64">
        <v>5793560025</v>
      </c>
      <c r="U64" t="s">
        <v>2881</v>
      </c>
      <c r="V64">
        <v>1</v>
      </c>
      <c r="W64">
        <v>310</v>
      </c>
      <c r="X64">
        <v>17046745310</v>
      </c>
      <c r="Y64" t="s">
        <v>2868</v>
      </c>
      <c r="Z64" t="s">
        <v>2878</v>
      </c>
      <c r="AA64" t="s">
        <v>2868</v>
      </c>
      <c r="AC64" t="s">
        <v>158</v>
      </c>
      <c r="AD64" t="s">
        <v>159</v>
      </c>
      <c r="AE64" t="s">
        <v>159</v>
      </c>
      <c r="AF64" t="s">
        <v>158</v>
      </c>
      <c r="AG64" t="s">
        <v>2869</v>
      </c>
    </row>
    <row r="65" spans="1:33" x14ac:dyDescent="0.2">
      <c r="A65" t="s">
        <v>2882</v>
      </c>
      <c r="B65" t="s">
        <v>146</v>
      </c>
      <c r="C65" t="s">
        <v>2860</v>
      </c>
      <c r="D65" t="s">
        <v>2883</v>
      </c>
      <c r="E65" t="s">
        <v>2862</v>
      </c>
      <c r="F65" t="s">
        <v>148</v>
      </c>
      <c r="G65" t="s">
        <v>149</v>
      </c>
      <c r="H65" t="s">
        <v>150</v>
      </c>
      <c r="I65" t="s">
        <v>151</v>
      </c>
      <c r="J65" t="s">
        <v>2884</v>
      </c>
      <c r="K65" t="s">
        <v>162</v>
      </c>
      <c r="L65" t="s">
        <v>153</v>
      </c>
      <c r="M65" t="s">
        <v>154</v>
      </c>
      <c r="N65" t="s">
        <v>155</v>
      </c>
      <c r="O65" t="s">
        <v>156</v>
      </c>
      <c r="P65" t="s">
        <v>157</v>
      </c>
      <c r="Q65" t="s">
        <v>2864</v>
      </c>
      <c r="R65" t="s">
        <v>2885</v>
      </c>
      <c r="S65" t="s">
        <v>2866</v>
      </c>
      <c r="T65">
        <v>9999488927</v>
      </c>
      <c r="U65" t="s">
        <v>2886</v>
      </c>
      <c r="V65">
        <v>1</v>
      </c>
      <c r="W65">
        <v>310</v>
      </c>
      <c r="X65">
        <v>29908294390</v>
      </c>
      <c r="Y65" t="s">
        <v>2868</v>
      </c>
      <c r="Z65" t="s">
        <v>2885</v>
      </c>
      <c r="AA65" t="s">
        <v>2868</v>
      </c>
      <c r="AC65" t="s">
        <v>158</v>
      </c>
      <c r="AD65" t="s">
        <v>159</v>
      </c>
      <c r="AE65" t="s">
        <v>159</v>
      </c>
      <c r="AF65" t="s">
        <v>158</v>
      </c>
      <c r="AG65" t="s">
        <v>2869</v>
      </c>
    </row>
    <row r="66" spans="1:33" x14ac:dyDescent="0.2">
      <c r="A66" t="s">
        <v>2887</v>
      </c>
      <c r="B66" t="s">
        <v>146</v>
      </c>
      <c r="C66" t="s">
        <v>2860</v>
      </c>
      <c r="D66" t="s">
        <v>2888</v>
      </c>
      <c r="E66" t="s">
        <v>2862</v>
      </c>
      <c r="F66" t="s">
        <v>148</v>
      </c>
      <c r="G66" t="s">
        <v>149</v>
      </c>
      <c r="H66" t="s">
        <v>150</v>
      </c>
      <c r="I66" t="s">
        <v>151</v>
      </c>
      <c r="J66" t="s">
        <v>2889</v>
      </c>
      <c r="K66" t="s">
        <v>162</v>
      </c>
      <c r="L66" t="s">
        <v>153</v>
      </c>
      <c r="M66" t="s">
        <v>154</v>
      </c>
      <c r="N66" t="s">
        <v>155</v>
      </c>
      <c r="O66" t="s">
        <v>156</v>
      </c>
      <c r="P66" t="s">
        <v>157</v>
      </c>
      <c r="Q66" t="s">
        <v>2864</v>
      </c>
      <c r="R66" t="s">
        <v>2890</v>
      </c>
      <c r="S66" t="s">
        <v>2866</v>
      </c>
      <c r="T66">
        <v>252029303</v>
      </c>
      <c r="U66" t="s">
        <v>2891</v>
      </c>
      <c r="V66">
        <v>1</v>
      </c>
      <c r="W66">
        <v>310</v>
      </c>
      <c r="X66">
        <v>709808240</v>
      </c>
      <c r="Y66" t="s">
        <v>2868</v>
      </c>
      <c r="Z66" t="s">
        <v>2890</v>
      </c>
      <c r="AA66" t="s">
        <v>2868</v>
      </c>
      <c r="AC66" t="s">
        <v>158</v>
      </c>
      <c r="AD66" t="s">
        <v>159</v>
      </c>
      <c r="AE66" t="s">
        <v>159</v>
      </c>
      <c r="AF66" t="s">
        <v>158</v>
      </c>
      <c r="AG66" t="s">
        <v>2869</v>
      </c>
    </row>
    <row r="67" spans="1:33" x14ac:dyDescent="0.2">
      <c r="A67" t="s">
        <v>2892</v>
      </c>
      <c r="B67" t="s">
        <v>146</v>
      </c>
      <c r="C67" t="s">
        <v>2860</v>
      </c>
      <c r="D67" t="s">
        <v>2888</v>
      </c>
      <c r="E67" t="s">
        <v>2862</v>
      </c>
      <c r="F67" t="s">
        <v>148</v>
      </c>
      <c r="G67" t="s">
        <v>149</v>
      </c>
      <c r="H67" t="s">
        <v>150</v>
      </c>
      <c r="I67" t="s">
        <v>151</v>
      </c>
      <c r="J67" t="s">
        <v>2889</v>
      </c>
      <c r="K67" t="s">
        <v>162</v>
      </c>
      <c r="L67" t="s">
        <v>153</v>
      </c>
      <c r="M67" t="s">
        <v>154</v>
      </c>
      <c r="N67" t="s">
        <v>155</v>
      </c>
      <c r="O67" t="s">
        <v>156</v>
      </c>
      <c r="P67" t="s">
        <v>157</v>
      </c>
      <c r="Q67" t="s">
        <v>2864</v>
      </c>
      <c r="R67" t="s">
        <v>2890</v>
      </c>
      <c r="S67" t="s">
        <v>2866</v>
      </c>
      <c r="T67">
        <v>6166652255</v>
      </c>
      <c r="U67" t="s">
        <v>2893</v>
      </c>
      <c r="V67">
        <v>1</v>
      </c>
      <c r="W67">
        <v>310</v>
      </c>
      <c r="X67">
        <v>17970255770</v>
      </c>
      <c r="Y67" t="s">
        <v>2868</v>
      </c>
      <c r="Z67" t="s">
        <v>2890</v>
      </c>
      <c r="AA67" t="s">
        <v>2868</v>
      </c>
      <c r="AC67" t="s">
        <v>158</v>
      </c>
      <c r="AD67" t="s">
        <v>159</v>
      </c>
      <c r="AE67" t="s">
        <v>159</v>
      </c>
      <c r="AF67" t="s">
        <v>158</v>
      </c>
      <c r="AG67" t="s">
        <v>2869</v>
      </c>
    </row>
    <row r="68" spans="1:33" x14ac:dyDescent="0.2">
      <c r="A68" t="s">
        <v>2894</v>
      </c>
      <c r="B68" t="s">
        <v>146</v>
      </c>
      <c r="C68" t="s">
        <v>2860</v>
      </c>
      <c r="D68" t="s">
        <v>2895</v>
      </c>
      <c r="E68" t="s">
        <v>2862</v>
      </c>
      <c r="F68" t="s">
        <v>148</v>
      </c>
      <c r="G68" t="s">
        <v>149</v>
      </c>
      <c r="H68" t="s">
        <v>150</v>
      </c>
      <c r="I68" t="s">
        <v>151</v>
      </c>
      <c r="J68" t="s">
        <v>2896</v>
      </c>
      <c r="K68" t="s">
        <v>162</v>
      </c>
      <c r="L68" t="s">
        <v>153</v>
      </c>
      <c r="M68" t="s">
        <v>154</v>
      </c>
      <c r="N68" t="s">
        <v>155</v>
      </c>
      <c r="O68" t="s">
        <v>156</v>
      </c>
      <c r="P68" t="s">
        <v>157</v>
      </c>
      <c r="Q68" t="s">
        <v>2864</v>
      </c>
      <c r="R68" t="s">
        <v>2897</v>
      </c>
      <c r="S68" t="s">
        <v>2866</v>
      </c>
      <c r="T68">
        <v>7827986240</v>
      </c>
      <c r="U68" t="s">
        <v>2898</v>
      </c>
      <c r="V68">
        <v>1</v>
      </c>
      <c r="W68">
        <v>310</v>
      </c>
      <c r="X68">
        <v>23217256560</v>
      </c>
      <c r="Y68" t="s">
        <v>2868</v>
      </c>
      <c r="Z68" t="s">
        <v>2897</v>
      </c>
      <c r="AA68" t="s">
        <v>2868</v>
      </c>
      <c r="AC68" t="s">
        <v>158</v>
      </c>
      <c r="AD68" t="s">
        <v>159</v>
      </c>
      <c r="AE68" t="s">
        <v>159</v>
      </c>
      <c r="AF68" t="s">
        <v>158</v>
      </c>
      <c r="AG68" t="s">
        <v>2869</v>
      </c>
    </row>
    <row r="69" spans="1:33" x14ac:dyDescent="0.2">
      <c r="A69" t="s">
        <v>2899</v>
      </c>
      <c r="B69" t="s">
        <v>146</v>
      </c>
      <c r="C69" t="s">
        <v>2860</v>
      </c>
      <c r="D69" t="s">
        <v>2900</v>
      </c>
      <c r="E69" t="s">
        <v>2862</v>
      </c>
      <c r="F69" t="s">
        <v>148</v>
      </c>
      <c r="G69" t="s">
        <v>149</v>
      </c>
      <c r="H69" t="s">
        <v>150</v>
      </c>
      <c r="I69" t="s">
        <v>151</v>
      </c>
      <c r="J69" t="s">
        <v>2901</v>
      </c>
      <c r="K69" t="s">
        <v>162</v>
      </c>
      <c r="L69" t="s">
        <v>153</v>
      </c>
      <c r="M69" t="s">
        <v>154</v>
      </c>
      <c r="N69" t="s">
        <v>155</v>
      </c>
      <c r="O69" t="s">
        <v>156</v>
      </c>
      <c r="P69" t="s">
        <v>157</v>
      </c>
      <c r="Q69" t="s">
        <v>2864</v>
      </c>
      <c r="R69" t="s">
        <v>2902</v>
      </c>
      <c r="S69" t="s">
        <v>2866</v>
      </c>
      <c r="T69">
        <v>8159280677</v>
      </c>
      <c r="U69" t="s">
        <v>2903</v>
      </c>
      <c r="V69">
        <v>1</v>
      </c>
      <c r="W69">
        <v>310</v>
      </c>
      <c r="X69">
        <v>23695081260</v>
      </c>
      <c r="Y69" t="s">
        <v>2868</v>
      </c>
      <c r="Z69" t="s">
        <v>2902</v>
      </c>
      <c r="AA69" t="s">
        <v>2868</v>
      </c>
      <c r="AC69" t="s">
        <v>158</v>
      </c>
      <c r="AD69" t="s">
        <v>159</v>
      </c>
      <c r="AE69" t="s">
        <v>159</v>
      </c>
      <c r="AF69" t="s">
        <v>158</v>
      </c>
      <c r="AG69" t="s">
        <v>2869</v>
      </c>
    </row>
    <row r="70" spans="1:33" x14ac:dyDescent="0.2">
      <c r="A70" t="s">
        <v>2904</v>
      </c>
      <c r="B70" t="s">
        <v>146</v>
      </c>
      <c r="C70" t="s">
        <v>2860</v>
      </c>
      <c r="D70" t="s">
        <v>2905</v>
      </c>
      <c r="E70" t="s">
        <v>2862</v>
      </c>
      <c r="F70" t="s">
        <v>148</v>
      </c>
      <c r="G70" t="s">
        <v>149</v>
      </c>
      <c r="H70" t="s">
        <v>150</v>
      </c>
      <c r="I70" t="s">
        <v>151</v>
      </c>
      <c r="J70" t="s">
        <v>2906</v>
      </c>
      <c r="K70" t="s">
        <v>162</v>
      </c>
      <c r="L70" t="s">
        <v>153</v>
      </c>
      <c r="M70" t="s">
        <v>154</v>
      </c>
      <c r="N70" t="s">
        <v>155</v>
      </c>
      <c r="O70" t="s">
        <v>156</v>
      </c>
      <c r="P70" t="s">
        <v>157</v>
      </c>
      <c r="Q70" t="s">
        <v>2864</v>
      </c>
      <c r="R70" t="s">
        <v>2907</v>
      </c>
      <c r="S70" t="s">
        <v>2866</v>
      </c>
      <c r="T70">
        <v>9406733228</v>
      </c>
      <c r="U70" t="s">
        <v>2908</v>
      </c>
      <c r="V70">
        <v>1</v>
      </c>
      <c r="W70">
        <v>310</v>
      </c>
      <c r="X70">
        <v>27701277290</v>
      </c>
      <c r="Y70" t="s">
        <v>2868</v>
      </c>
      <c r="Z70" t="s">
        <v>2907</v>
      </c>
      <c r="AA70" t="s">
        <v>2868</v>
      </c>
      <c r="AC70" t="s">
        <v>158</v>
      </c>
      <c r="AD70" t="s">
        <v>159</v>
      </c>
      <c r="AE70" t="s">
        <v>159</v>
      </c>
      <c r="AF70" t="s">
        <v>158</v>
      </c>
      <c r="AG70" t="s">
        <v>2869</v>
      </c>
    </row>
    <row r="71" spans="1:33" x14ac:dyDescent="0.2">
      <c r="A71" t="s">
        <v>2909</v>
      </c>
      <c r="B71" t="s">
        <v>146</v>
      </c>
      <c r="C71" t="s">
        <v>2860</v>
      </c>
      <c r="D71" t="s">
        <v>2910</v>
      </c>
      <c r="E71" t="s">
        <v>2862</v>
      </c>
      <c r="F71" t="s">
        <v>148</v>
      </c>
      <c r="G71" t="s">
        <v>149</v>
      </c>
      <c r="H71" t="s">
        <v>150</v>
      </c>
      <c r="I71" t="s">
        <v>151</v>
      </c>
      <c r="J71" t="s">
        <v>2911</v>
      </c>
      <c r="K71" t="s">
        <v>162</v>
      </c>
      <c r="L71" t="s">
        <v>153</v>
      </c>
      <c r="M71" t="s">
        <v>154</v>
      </c>
      <c r="N71" t="s">
        <v>155</v>
      </c>
      <c r="O71" t="s">
        <v>156</v>
      </c>
      <c r="P71" t="s">
        <v>157</v>
      </c>
      <c r="Q71" t="s">
        <v>2864</v>
      </c>
      <c r="R71" t="s">
        <v>2912</v>
      </c>
      <c r="S71" t="s">
        <v>2866</v>
      </c>
      <c r="T71">
        <v>788982786</v>
      </c>
      <c r="U71" t="s">
        <v>2913</v>
      </c>
      <c r="V71">
        <v>1</v>
      </c>
      <c r="W71">
        <v>310</v>
      </c>
      <c r="X71">
        <v>2251671980</v>
      </c>
      <c r="Y71" t="s">
        <v>2868</v>
      </c>
      <c r="Z71" t="s">
        <v>2912</v>
      </c>
      <c r="AA71" t="s">
        <v>2868</v>
      </c>
      <c r="AC71" t="s">
        <v>158</v>
      </c>
      <c r="AD71" t="s">
        <v>159</v>
      </c>
      <c r="AE71" t="s">
        <v>159</v>
      </c>
      <c r="AF71" t="s">
        <v>158</v>
      </c>
      <c r="AG71" t="s">
        <v>2869</v>
      </c>
    </row>
    <row r="72" spans="1:33" x14ac:dyDescent="0.2">
      <c r="A72" t="s">
        <v>2914</v>
      </c>
      <c r="B72" t="s">
        <v>146</v>
      </c>
      <c r="C72" t="s">
        <v>2860</v>
      </c>
      <c r="D72" t="s">
        <v>2910</v>
      </c>
      <c r="E72" t="s">
        <v>2862</v>
      </c>
      <c r="F72" t="s">
        <v>148</v>
      </c>
      <c r="G72" t="s">
        <v>149</v>
      </c>
      <c r="H72" t="s">
        <v>150</v>
      </c>
      <c r="I72" t="s">
        <v>151</v>
      </c>
      <c r="J72" t="s">
        <v>2911</v>
      </c>
      <c r="K72" t="s">
        <v>162</v>
      </c>
      <c r="L72" t="s">
        <v>153</v>
      </c>
      <c r="M72" t="s">
        <v>154</v>
      </c>
      <c r="N72" t="s">
        <v>155</v>
      </c>
      <c r="O72" t="s">
        <v>156</v>
      </c>
      <c r="P72" t="s">
        <v>157</v>
      </c>
      <c r="Q72" t="s">
        <v>2864</v>
      </c>
      <c r="R72" t="s">
        <v>2912</v>
      </c>
      <c r="S72" t="s">
        <v>2866</v>
      </c>
      <c r="T72">
        <v>5624462386</v>
      </c>
      <c r="U72" t="s">
        <v>2915</v>
      </c>
      <c r="V72">
        <v>1</v>
      </c>
      <c r="W72">
        <v>310</v>
      </c>
      <c r="X72">
        <v>16527959380</v>
      </c>
      <c r="Y72" t="s">
        <v>2868</v>
      </c>
      <c r="Z72" t="s">
        <v>2912</v>
      </c>
      <c r="AA72" t="s">
        <v>2868</v>
      </c>
      <c r="AC72" t="s">
        <v>158</v>
      </c>
      <c r="AD72" t="s">
        <v>159</v>
      </c>
      <c r="AE72" t="s">
        <v>159</v>
      </c>
      <c r="AF72" t="s">
        <v>158</v>
      </c>
      <c r="AG72" t="s">
        <v>2869</v>
      </c>
    </row>
    <row r="73" spans="1:33" x14ac:dyDescent="0.2">
      <c r="A73" t="s">
        <v>2916</v>
      </c>
      <c r="B73" t="s">
        <v>146</v>
      </c>
      <c r="C73" t="s">
        <v>2860</v>
      </c>
      <c r="D73" t="s">
        <v>2917</v>
      </c>
      <c r="E73" t="s">
        <v>2862</v>
      </c>
      <c r="F73" t="s">
        <v>148</v>
      </c>
      <c r="G73" t="s">
        <v>149</v>
      </c>
      <c r="H73" t="s">
        <v>150</v>
      </c>
      <c r="I73" t="s">
        <v>151</v>
      </c>
      <c r="J73" t="s">
        <v>2918</v>
      </c>
      <c r="K73" t="s">
        <v>162</v>
      </c>
      <c r="L73" t="s">
        <v>153</v>
      </c>
      <c r="M73" t="s">
        <v>154</v>
      </c>
      <c r="N73" t="s">
        <v>155</v>
      </c>
      <c r="O73" t="s">
        <v>156</v>
      </c>
      <c r="P73" t="s">
        <v>157</v>
      </c>
      <c r="Q73" t="s">
        <v>2864</v>
      </c>
      <c r="R73" t="s">
        <v>2919</v>
      </c>
      <c r="S73" t="s">
        <v>2866</v>
      </c>
      <c r="T73">
        <v>6451246070</v>
      </c>
      <c r="U73" t="s">
        <v>2920</v>
      </c>
      <c r="V73">
        <v>1</v>
      </c>
      <c r="W73">
        <v>310</v>
      </c>
      <c r="X73">
        <v>19224048600</v>
      </c>
      <c r="Y73" t="s">
        <v>2868</v>
      </c>
      <c r="Z73" t="s">
        <v>2919</v>
      </c>
      <c r="AA73" t="s">
        <v>2868</v>
      </c>
      <c r="AC73" t="s">
        <v>158</v>
      </c>
      <c r="AD73" t="s">
        <v>159</v>
      </c>
      <c r="AE73" t="s">
        <v>159</v>
      </c>
      <c r="AF73" t="s">
        <v>158</v>
      </c>
      <c r="AG73" t="s">
        <v>2869</v>
      </c>
    </row>
    <row r="74" spans="1:33" x14ac:dyDescent="0.2">
      <c r="A74" t="s">
        <v>2921</v>
      </c>
      <c r="B74" t="s">
        <v>146</v>
      </c>
      <c r="C74" t="s">
        <v>2860</v>
      </c>
      <c r="D74" t="s">
        <v>2922</v>
      </c>
      <c r="E74" t="s">
        <v>2862</v>
      </c>
      <c r="F74" t="s">
        <v>148</v>
      </c>
      <c r="G74" t="s">
        <v>149</v>
      </c>
      <c r="H74" t="s">
        <v>150</v>
      </c>
      <c r="I74" t="s">
        <v>151</v>
      </c>
      <c r="J74" t="s">
        <v>2923</v>
      </c>
      <c r="K74" t="s">
        <v>162</v>
      </c>
      <c r="L74" t="s">
        <v>153</v>
      </c>
      <c r="M74" t="s">
        <v>154</v>
      </c>
      <c r="N74" t="s">
        <v>155</v>
      </c>
      <c r="O74" t="s">
        <v>156</v>
      </c>
      <c r="P74" t="s">
        <v>157</v>
      </c>
      <c r="Q74" t="s">
        <v>2864</v>
      </c>
      <c r="R74" t="s">
        <v>2924</v>
      </c>
      <c r="S74" t="s">
        <v>2866</v>
      </c>
      <c r="T74">
        <v>7270666408</v>
      </c>
      <c r="U74" t="s">
        <v>2920</v>
      </c>
      <c r="V74">
        <v>1</v>
      </c>
      <c r="W74">
        <v>310</v>
      </c>
      <c r="X74">
        <v>21573755290</v>
      </c>
      <c r="Y74" t="s">
        <v>2868</v>
      </c>
      <c r="Z74" t="s">
        <v>2924</v>
      </c>
      <c r="AA74" t="s">
        <v>2868</v>
      </c>
      <c r="AC74" t="s">
        <v>158</v>
      </c>
      <c r="AD74" t="s">
        <v>159</v>
      </c>
      <c r="AE74" t="s">
        <v>159</v>
      </c>
      <c r="AF74" t="s">
        <v>158</v>
      </c>
      <c r="AG74" t="s">
        <v>2869</v>
      </c>
    </row>
    <row r="75" spans="1:33" x14ac:dyDescent="0.2">
      <c r="A75" t="s">
        <v>2925</v>
      </c>
      <c r="B75" t="s">
        <v>146</v>
      </c>
      <c r="C75" t="s">
        <v>2860</v>
      </c>
      <c r="D75" t="s">
        <v>2926</v>
      </c>
      <c r="E75" t="s">
        <v>2862</v>
      </c>
      <c r="F75" t="s">
        <v>148</v>
      </c>
      <c r="G75" t="s">
        <v>149</v>
      </c>
      <c r="H75" t="s">
        <v>150</v>
      </c>
      <c r="I75" t="s">
        <v>151</v>
      </c>
      <c r="J75" t="s">
        <v>2927</v>
      </c>
      <c r="K75" t="s">
        <v>162</v>
      </c>
      <c r="L75" t="s">
        <v>153</v>
      </c>
      <c r="M75" t="s">
        <v>154</v>
      </c>
      <c r="N75" t="s">
        <v>155</v>
      </c>
      <c r="O75" t="s">
        <v>156</v>
      </c>
      <c r="P75" t="s">
        <v>157</v>
      </c>
      <c r="Q75" t="s">
        <v>2864</v>
      </c>
      <c r="R75" t="s">
        <v>2928</v>
      </c>
      <c r="S75" t="s">
        <v>2866</v>
      </c>
      <c r="T75">
        <v>6724791448</v>
      </c>
      <c r="U75" t="s">
        <v>2874</v>
      </c>
      <c r="V75">
        <v>1</v>
      </c>
      <c r="W75">
        <v>310</v>
      </c>
      <c r="X75">
        <v>19755251580</v>
      </c>
      <c r="Y75" t="s">
        <v>2868</v>
      </c>
      <c r="Z75" t="s">
        <v>2928</v>
      </c>
      <c r="AA75" t="s">
        <v>2868</v>
      </c>
      <c r="AC75" t="s">
        <v>158</v>
      </c>
      <c r="AD75" t="s">
        <v>159</v>
      </c>
      <c r="AE75" t="s">
        <v>159</v>
      </c>
      <c r="AF75" t="s">
        <v>158</v>
      </c>
      <c r="AG75" t="s">
        <v>2869</v>
      </c>
    </row>
    <row r="76" spans="1:33" x14ac:dyDescent="0.2">
      <c r="A76" t="s">
        <v>2929</v>
      </c>
      <c r="B76" t="s">
        <v>146</v>
      </c>
      <c r="C76" t="s">
        <v>2860</v>
      </c>
      <c r="D76" t="s">
        <v>2930</v>
      </c>
      <c r="E76" t="s">
        <v>2862</v>
      </c>
      <c r="F76" t="s">
        <v>148</v>
      </c>
      <c r="G76" t="s">
        <v>149</v>
      </c>
      <c r="H76" t="s">
        <v>150</v>
      </c>
      <c r="I76" t="s">
        <v>151</v>
      </c>
      <c r="J76" t="s">
        <v>2931</v>
      </c>
      <c r="K76" t="s">
        <v>162</v>
      </c>
      <c r="L76" t="s">
        <v>153</v>
      </c>
      <c r="M76" t="s">
        <v>154</v>
      </c>
      <c r="N76" t="s">
        <v>155</v>
      </c>
      <c r="O76" t="s">
        <v>156</v>
      </c>
      <c r="P76" t="s">
        <v>157</v>
      </c>
      <c r="Q76" t="s">
        <v>2864</v>
      </c>
      <c r="R76" t="s">
        <v>2932</v>
      </c>
      <c r="S76" t="s">
        <v>2866</v>
      </c>
      <c r="T76">
        <v>663937145</v>
      </c>
      <c r="U76" t="s">
        <v>2913</v>
      </c>
      <c r="V76">
        <v>1</v>
      </c>
      <c r="W76">
        <v>310</v>
      </c>
      <c r="X76">
        <v>1772680130</v>
      </c>
      <c r="Y76" t="s">
        <v>2868</v>
      </c>
      <c r="Z76" t="s">
        <v>2932</v>
      </c>
      <c r="AA76" t="s">
        <v>2868</v>
      </c>
      <c r="AC76" t="s">
        <v>158</v>
      </c>
      <c r="AD76" t="s">
        <v>159</v>
      </c>
      <c r="AE76" t="s">
        <v>159</v>
      </c>
      <c r="AF76" t="s">
        <v>158</v>
      </c>
      <c r="AG76" t="s">
        <v>2869</v>
      </c>
    </row>
    <row r="77" spans="1:33" x14ac:dyDescent="0.2">
      <c r="A77" t="s">
        <v>2933</v>
      </c>
      <c r="B77" t="s">
        <v>146</v>
      </c>
      <c r="C77" t="s">
        <v>2860</v>
      </c>
      <c r="D77" t="s">
        <v>2930</v>
      </c>
      <c r="E77" t="s">
        <v>2862</v>
      </c>
      <c r="F77" t="s">
        <v>148</v>
      </c>
      <c r="G77" t="s">
        <v>149</v>
      </c>
      <c r="H77" t="s">
        <v>150</v>
      </c>
      <c r="I77" t="s">
        <v>151</v>
      </c>
      <c r="J77" t="s">
        <v>2931</v>
      </c>
      <c r="K77" t="s">
        <v>162</v>
      </c>
      <c r="L77" t="s">
        <v>153</v>
      </c>
      <c r="M77" t="s">
        <v>154</v>
      </c>
      <c r="N77" t="s">
        <v>155</v>
      </c>
      <c r="O77" t="s">
        <v>156</v>
      </c>
      <c r="P77" t="s">
        <v>157</v>
      </c>
      <c r="Q77" t="s">
        <v>2864</v>
      </c>
      <c r="R77" t="s">
        <v>2932</v>
      </c>
      <c r="S77" t="s">
        <v>2866</v>
      </c>
      <c r="T77">
        <v>6214290039</v>
      </c>
      <c r="U77" t="s">
        <v>2934</v>
      </c>
      <c r="V77">
        <v>1</v>
      </c>
      <c r="W77">
        <v>310</v>
      </c>
      <c r="X77">
        <v>17139305110</v>
      </c>
      <c r="Y77" t="s">
        <v>2868</v>
      </c>
      <c r="Z77" t="s">
        <v>2932</v>
      </c>
      <c r="AA77" t="s">
        <v>2868</v>
      </c>
      <c r="AC77" t="s">
        <v>158</v>
      </c>
      <c r="AD77" t="s">
        <v>159</v>
      </c>
      <c r="AE77" t="s">
        <v>159</v>
      </c>
      <c r="AF77" t="s">
        <v>158</v>
      </c>
      <c r="AG77" t="s">
        <v>2869</v>
      </c>
    </row>
    <row r="78" spans="1:33" x14ac:dyDescent="0.2">
      <c r="A78" t="s">
        <v>2935</v>
      </c>
      <c r="B78" t="s">
        <v>146</v>
      </c>
      <c r="C78" t="s">
        <v>2860</v>
      </c>
      <c r="D78" t="s">
        <v>2936</v>
      </c>
      <c r="E78" t="s">
        <v>2862</v>
      </c>
      <c r="F78" t="s">
        <v>148</v>
      </c>
      <c r="G78" t="s">
        <v>149</v>
      </c>
      <c r="H78" t="s">
        <v>150</v>
      </c>
      <c r="I78" t="s">
        <v>151</v>
      </c>
      <c r="J78" t="s">
        <v>2937</v>
      </c>
      <c r="K78" t="s">
        <v>162</v>
      </c>
      <c r="L78" t="s">
        <v>153</v>
      </c>
      <c r="M78" t="s">
        <v>154</v>
      </c>
      <c r="N78" t="s">
        <v>155</v>
      </c>
      <c r="O78" t="s">
        <v>156</v>
      </c>
      <c r="P78" t="s">
        <v>157</v>
      </c>
      <c r="Q78" t="s">
        <v>2864</v>
      </c>
      <c r="R78" t="s">
        <v>2938</v>
      </c>
      <c r="S78" t="s">
        <v>2866</v>
      </c>
      <c r="T78">
        <v>8184217605</v>
      </c>
      <c r="U78" t="s">
        <v>2903</v>
      </c>
      <c r="V78">
        <v>1</v>
      </c>
      <c r="W78">
        <v>310</v>
      </c>
      <c r="X78">
        <v>24445731690</v>
      </c>
      <c r="Y78" t="s">
        <v>2868</v>
      </c>
      <c r="Z78" t="s">
        <v>2938</v>
      </c>
      <c r="AA78" t="s">
        <v>2868</v>
      </c>
      <c r="AC78" t="s">
        <v>158</v>
      </c>
      <c r="AD78" t="s">
        <v>159</v>
      </c>
      <c r="AE78" t="s">
        <v>159</v>
      </c>
      <c r="AF78" t="s">
        <v>158</v>
      </c>
      <c r="AG78" t="s">
        <v>2869</v>
      </c>
    </row>
    <row r="79" spans="1:33" x14ac:dyDescent="0.2">
      <c r="A79" t="s">
        <v>2939</v>
      </c>
      <c r="B79" t="s">
        <v>146</v>
      </c>
      <c r="C79" t="s">
        <v>2860</v>
      </c>
      <c r="D79" t="s">
        <v>2940</v>
      </c>
      <c r="E79" t="s">
        <v>2862</v>
      </c>
      <c r="F79" t="s">
        <v>148</v>
      </c>
      <c r="G79" t="s">
        <v>149</v>
      </c>
      <c r="H79" t="s">
        <v>150</v>
      </c>
      <c r="I79" t="s">
        <v>151</v>
      </c>
      <c r="J79" t="s">
        <v>2941</v>
      </c>
      <c r="K79" t="s">
        <v>162</v>
      </c>
      <c r="L79" t="s">
        <v>153</v>
      </c>
      <c r="M79" t="s">
        <v>154</v>
      </c>
      <c r="N79" t="s">
        <v>155</v>
      </c>
      <c r="O79" t="s">
        <v>156</v>
      </c>
      <c r="P79" t="s">
        <v>157</v>
      </c>
      <c r="Q79" t="s">
        <v>2864</v>
      </c>
      <c r="R79" t="s">
        <v>2942</v>
      </c>
      <c r="S79" t="s">
        <v>2866</v>
      </c>
      <c r="T79">
        <v>7717916358</v>
      </c>
      <c r="U79" t="s">
        <v>2874</v>
      </c>
      <c r="V79">
        <v>1</v>
      </c>
      <c r="W79">
        <v>310</v>
      </c>
      <c r="X79">
        <v>22987618480</v>
      </c>
      <c r="Y79" t="s">
        <v>2868</v>
      </c>
      <c r="Z79" t="s">
        <v>2942</v>
      </c>
      <c r="AA79" t="s">
        <v>2868</v>
      </c>
      <c r="AC79" t="s">
        <v>158</v>
      </c>
      <c r="AD79" t="s">
        <v>159</v>
      </c>
      <c r="AE79" t="s">
        <v>159</v>
      </c>
      <c r="AF79" t="s">
        <v>158</v>
      </c>
      <c r="AG79" t="s">
        <v>2869</v>
      </c>
    </row>
    <row r="80" spans="1:33" x14ac:dyDescent="0.2">
      <c r="A80" t="s">
        <v>2943</v>
      </c>
      <c r="B80" t="s">
        <v>146</v>
      </c>
      <c r="C80" t="s">
        <v>2860</v>
      </c>
      <c r="D80" t="s">
        <v>2944</v>
      </c>
      <c r="E80" t="s">
        <v>2862</v>
      </c>
      <c r="F80" t="s">
        <v>148</v>
      </c>
      <c r="G80" t="s">
        <v>149</v>
      </c>
      <c r="H80" t="s">
        <v>150</v>
      </c>
      <c r="I80" t="s">
        <v>151</v>
      </c>
      <c r="J80" t="s">
        <v>2945</v>
      </c>
      <c r="K80" t="s">
        <v>162</v>
      </c>
      <c r="L80" t="s">
        <v>153</v>
      </c>
      <c r="M80" t="s">
        <v>154</v>
      </c>
      <c r="N80" t="s">
        <v>155</v>
      </c>
      <c r="O80" t="s">
        <v>156</v>
      </c>
      <c r="P80" t="s">
        <v>157</v>
      </c>
      <c r="Q80" t="s">
        <v>2864</v>
      </c>
      <c r="R80" t="s">
        <v>2946</v>
      </c>
      <c r="S80" t="s">
        <v>2866</v>
      </c>
      <c r="T80">
        <v>7905665493</v>
      </c>
      <c r="U80" t="s">
        <v>2947</v>
      </c>
      <c r="V80">
        <v>1</v>
      </c>
      <c r="W80">
        <v>310</v>
      </c>
      <c r="X80">
        <v>23498853120</v>
      </c>
      <c r="Y80" t="s">
        <v>2868</v>
      </c>
      <c r="Z80" t="s">
        <v>2946</v>
      </c>
      <c r="AA80" t="s">
        <v>2868</v>
      </c>
      <c r="AC80" t="s">
        <v>158</v>
      </c>
      <c r="AD80" t="s">
        <v>159</v>
      </c>
      <c r="AE80" t="s">
        <v>159</v>
      </c>
      <c r="AF80" t="s">
        <v>158</v>
      </c>
      <c r="AG80" t="s">
        <v>2869</v>
      </c>
    </row>
    <row r="81" spans="1:55" x14ac:dyDescent="0.2">
      <c r="A81" t="s">
        <v>2948</v>
      </c>
      <c r="B81" t="s">
        <v>146</v>
      </c>
      <c r="C81" t="s">
        <v>2860</v>
      </c>
      <c r="D81" t="s">
        <v>2949</v>
      </c>
      <c r="E81" t="s">
        <v>2862</v>
      </c>
      <c r="F81" t="s">
        <v>148</v>
      </c>
      <c r="G81" t="s">
        <v>149</v>
      </c>
      <c r="H81" t="s">
        <v>150</v>
      </c>
      <c r="I81" t="s">
        <v>151</v>
      </c>
      <c r="J81" t="s">
        <v>2950</v>
      </c>
      <c r="K81" t="s">
        <v>162</v>
      </c>
      <c r="L81" t="s">
        <v>153</v>
      </c>
      <c r="M81" t="s">
        <v>154</v>
      </c>
      <c r="N81" t="s">
        <v>155</v>
      </c>
      <c r="O81" t="s">
        <v>156</v>
      </c>
      <c r="P81" t="s">
        <v>157</v>
      </c>
      <c r="Q81" t="s">
        <v>2864</v>
      </c>
      <c r="R81" t="s">
        <v>2951</v>
      </c>
      <c r="S81" t="s">
        <v>2866</v>
      </c>
      <c r="T81">
        <v>7178916458</v>
      </c>
      <c r="U81" t="s">
        <v>2934</v>
      </c>
      <c r="V81">
        <v>1</v>
      </c>
      <c r="W81">
        <v>310</v>
      </c>
      <c r="X81">
        <v>21406756430</v>
      </c>
      <c r="Y81" t="s">
        <v>2868</v>
      </c>
      <c r="Z81" t="s">
        <v>2951</v>
      </c>
      <c r="AA81" t="s">
        <v>2868</v>
      </c>
      <c r="AC81" t="s">
        <v>158</v>
      </c>
      <c r="AD81" t="s">
        <v>159</v>
      </c>
      <c r="AE81" t="s">
        <v>159</v>
      </c>
      <c r="AF81" t="s">
        <v>158</v>
      </c>
      <c r="AG81" t="s">
        <v>2869</v>
      </c>
    </row>
    <row r="82" spans="1:55" x14ac:dyDescent="0.2">
      <c r="A82" t="s">
        <v>2952</v>
      </c>
      <c r="B82" t="s">
        <v>146</v>
      </c>
      <c r="C82" t="s">
        <v>2860</v>
      </c>
      <c r="D82" t="s">
        <v>2953</v>
      </c>
      <c r="E82" t="s">
        <v>2862</v>
      </c>
      <c r="F82" t="s">
        <v>148</v>
      </c>
      <c r="G82" t="s">
        <v>149</v>
      </c>
      <c r="H82" t="s">
        <v>150</v>
      </c>
      <c r="I82" t="s">
        <v>151</v>
      </c>
      <c r="J82" t="s">
        <v>2954</v>
      </c>
      <c r="K82" t="s">
        <v>162</v>
      </c>
      <c r="L82" t="s">
        <v>153</v>
      </c>
      <c r="M82" t="s">
        <v>154</v>
      </c>
      <c r="N82" t="s">
        <v>155</v>
      </c>
      <c r="O82" t="s">
        <v>156</v>
      </c>
      <c r="P82" t="s">
        <v>157</v>
      </c>
      <c r="Q82" t="s">
        <v>2864</v>
      </c>
      <c r="R82" t="s">
        <v>2955</v>
      </c>
      <c r="S82" t="s">
        <v>2866</v>
      </c>
      <c r="T82">
        <v>7670635078</v>
      </c>
      <c r="U82" t="s">
        <v>2874</v>
      </c>
      <c r="V82">
        <v>1</v>
      </c>
      <c r="W82">
        <v>310</v>
      </c>
      <c r="X82">
        <v>22726112710</v>
      </c>
      <c r="Y82" t="s">
        <v>2868</v>
      </c>
      <c r="Z82" t="s">
        <v>2955</v>
      </c>
      <c r="AA82" t="s">
        <v>2868</v>
      </c>
      <c r="AC82" t="s">
        <v>158</v>
      </c>
      <c r="AD82" t="s">
        <v>159</v>
      </c>
      <c r="AE82" t="s">
        <v>159</v>
      </c>
      <c r="AF82" t="s">
        <v>158</v>
      </c>
      <c r="AG82" t="s">
        <v>2869</v>
      </c>
    </row>
    <row r="83" spans="1:55" x14ac:dyDescent="0.2">
      <c r="A83" t="s">
        <v>2956</v>
      </c>
      <c r="B83" t="s">
        <v>146</v>
      </c>
      <c r="C83" t="s">
        <v>2860</v>
      </c>
      <c r="D83" t="s">
        <v>2957</v>
      </c>
      <c r="E83" t="s">
        <v>2862</v>
      </c>
      <c r="F83" t="s">
        <v>148</v>
      </c>
      <c r="G83" t="s">
        <v>149</v>
      </c>
      <c r="H83" t="s">
        <v>150</v>
      </c>
      <c r="I83" t="s">
        <v>151</v>
      </c>
      <c r="J83" t="s">
        <v>2958</v>
      </c>
      <c r="K83" t="s">
        <v>162</v>
      </c>
      <c r="L83" t="s">
        <v>153</v>
      </c>
      <c r="M83" t="s">
        <v>154</v>
      </c>
      <c r="N83" t="s">
        <v>155</v>
      </c>
      <c r="O83" t="s">
        <v>156</v>
      </c>
      <c r="P83" t="s">
        <v>157</v>
      </c>
      <c r="Q83" t="s">
        <v>2864</v>
      </c>
      <c r="R83" t="s">
        <v>2959</v>
      </c>
      <c r="S83" t="s">
        <v>2866</v>
      </c>
      <c r="T83">
        <v>584053045</v>
      </c>
      <c r="U83" t="s">
        <v>2960</v>
      </c>
      <c r="V83">
        <v>1</v>
      </c>
      <c r="W83">
        <v>310</v>
      </c>
      <c r="X83">
        <v>1695095500</v>
      </c>
      <c r="Y83" t="s">
        <v>2868</v>
      </c>
      <c r="Z83" t="s">
        <v>2959</v>
      </c>
      <c r="AA83" t="s">
        <v>2868</v>
      </c>
      <c r="AC83" t="s">
        <v>158</v>
      </c>
      <c r="AD83" t="s">
        <v>159</v>
      </c>
      <c r="AE83" t="s">
        <v>159</v>
      </c>
      <c r="AF83" t="s">
        <v>158</v>
      </c>
      <c r="AG83" t="s">
        <v>2869</v>
      </c>
    </row>
    <row r="84" spans="1:55" x14ac:dyDescent="0.2">
      <c r="A84" t="s">
        <v>2961</v>
      </c>
      <c r="B84" t="s">
        <v>146</v>
      </c>
      <c r="C84" t="s">
        <v>2860</v>
      </c>
      <c r="D84" t="s">
        <v>2957</v>
      </c>
      <c r="E84" t="s">
        <v>2862</v>
      </c>
      <c r="F84" t="s">
        <v>148</v>
      </c>
      <c r="G84" t="s">
        <v>149</v>
      </c>
      <c r="H84" t="s">
        <v>150</v>
      </c>
      <c r="I84" t="s">
        <v>151</v>
      </c>
      <c r="J84" t="s">
        <v>2958</v>
      </c>
      <c r="K84" t="s">
        <v>162</v>
      </c>
      <c r="L84" t="s">
        <v>153</v>
      </c>
      <c r="M84" t="s">
        <v>154</v>
      </c>
      <c r="N84" t="s">
        <v>155</v>
      </c>
      <c r="O84" t="s">
        <v>156</v>
      </c>
      <c r="P84" t="s">
        <v>157</v>
      </c>
      <c r="Q84" t="s">
        <v>2864</v>
      </c>
      <c r="R84" t="s">
        <v>2959</v>
      </c>
      <c r="S84" t="s">
        <v>2866</v>
      </c>
      <c r="T84">
        <v>5848324516</v>
      </c>
      <c r="U84" t="s">
        <v>2962</v>
      </c>
      <c r="V84">
        <v>1</v>
      </c>
      <c r="W84">
        <v>310</v>
      </c>
      <c r="X84">
        <v>17466343640</v>
      </c>
      <c r="Y84" t="s">
        <v>2868</v>
      </c>
      <c r="Z84" t="s">
        <v>2959</v>
      </c>
      <c r="AA84" t="s">
        <v>2868</v>
      </c>
      <c r="AC84" t="s">
        <v>158</v>
      </c>
      <c r="AD84" t="s">
        <v>159</v>
      </c>
      <c r="AE84" t="s">
        <v>159</v>
      </c>
      <c r="AF84" t="s">
        <v>158</v>
      </c>
      <c r="AG84" t="s">
        <v>2869</v>
      </c>
    </row>
    <row r="85" spans="1:55" x14ac:dyDescent="0.2">
      <c r="A85" t="s">
        <v>2963</v>
      </c>
      <c r="B85" t="s">
        <v>146</v>
      </c>
      <c r="C85" t="s">
        <v>2860</v>
      </c>
      <c r="D85" t="s">
        <v>2964</v>
      </c>
      <c r="E85" t="s">
        <v>2862</v>
      </c>
      <c r="F85" t="s">
        <v>148</v>
      </c>
      <c r="G85" t="s">
        <v>149</v>
      </c>
      <c r="H85" t="s">
        <v>150</v>
      </c>
      <c r="I85" t="s">
        <v>151</v>
      </c>
      <c r="J85" t="s">
        <v>2965</v>
      </c>
      <c r="K85" t="s">
        <v>162</v>
      </c>
      <c r="L85" t="s">
        <v>153</v>
      </c>
      <c r="M85" t="s">
        <v>154</v>
      </c>
      <c r="N85" t="s">
        <v>155</v>
      </c>
      <c r="O85" t="s">
        <v>156</v>
      </c>
      <c r="P85" t="s">
        <v>157</v>
      </c>
      <c r="Q85" t="s">
        <v>2864</v>
      </c>
      <c r="R85" t="s">
        <v>2966</v>
      </c>
      <c r="S85" t="s">
        <v>2866</v>
      </c>
      <c r="T85">
        <v>8157338990</v>
      </c>
      <c r="U85" t="s">
        <v>2967</v>
      </c>
      <c r="V85">
        <v>1</v>
      </c>
      <c r="W85">
        <v>310</v>
      </c>
      <c r="X85">
        <v>24338371870</v>
      </c>
      <c r="Y85" t="s">
        <v>2868</v>
      </c>
      <c r="Z85" t="s">
        <v>2966</v>
      </c>
      <c r="AA85" t="s">
        <v>2868</v>
      </c>
      <c r="AC85" t="s">
        <v>158</v>
      </c>
      <c r="AD85" t="s">
        <v>159</v>
      </c>
      <c r="AE85" t="s">
        <v>159</v>
      </c>
      <c r="AF85" t="s">
        <v>158</v>
      </c>
      <c r="AG85" t="s">
        <v>2869</v>
      </c>
    </row>
    <row r="86" spans="1:55" x14ac:dyDescent="0.2">
      <c r="A86" t="s">
        <v>2968</v>
      </c>
      <c r="B86" t="s">
        <v>146</v>
      </c>
      <c r="C86" t="s">
        <v>2860</v>
      </c>
      <c r="D86" t="s">
        <v>2969</v>
      </c>
      <c r="E86" t="s">
        <v>2862</v>
      </c>
      <c r="F86" t="s">
        <v>148</v>
      </c>
      <c r="G86" t="s">
        <v>149</v>
      </c>
      <c r="H86" t="s">
        <v>150</v>
      </c>
      <c r="I86" t="s">
        <v>151</v>
      </c>
      <c r="J86" t="s">
        <v>2970</v>
      </c>
      <c r="K86" t="s">
        <v>162</v>
      </c>
      <c r="L86" t="s">
        <v>153</v>
      </c>
      <c r="M86" t="s">
        <v>154</v>
      </c>
      <c r="N86" t="s">
        <v>155</v>
      </c>
      <c r="O86" t="s">
        <v>156</v>
      </c>
      <c r="P86" t="s">
        <v>157</v>
      </c>
      <c r="Q86" t="s">
        <v>2864</v>
      </c>
      <c r="R86" t="s">
        <v>2971</v>
      </c>
      <c r="S86" t="s">
        <v>2866</v>
      </c>
      <c r="T86">
        <v>8294471390</v>
      </c>
      <c r="U86" t="s">
        <v>2972</v>
      </c>
      <c r="V86">
        <v>1</v>
      </c>
      <c r="W86">
        <v>310</v>
      </c>
      <c r="X86">
        <v>24071916330</v>
      </c>
      <c r="Y86" t="s">
        <v>2868</v>
      </c>
      <c r="Z86" t="s">
        <v>2971</v>
      </c>
      <c r="AA86" t="s">
        <v>2868</v>
      </c>
      <c r="AC86" t="s">
        <v>158</v>
      </c>
      <c r="AD86" t="s">
        <v>159</v>
      </c>
      <c r="AE86" t="s">
        <v>159</v>
      </c>
      <c r="AF86" t="s">
        <v>158</v>
      </c>
      <c r="AG86" t="s">
        <v>2869</v>
      </c>
    </row>
    <row r="87" spans="1:55" x14ac:dyDescent="0.2">
      <c r="A87" t="s">
        <v>2973</v>
      </c>
      <c r="B87" t="s">
        <v>146</v>
      </c>
      <c r="C87" t="s">
        <v>2860</v>
      </c>
      <c r="D87" t="s">
        <v>2974</v>
      </c>
      <c r="E87" t="s">
        <v>2862</v>
      </c>
      <c r="F87" t="s">
        <v>148</v>
      </c>
      <c r="G87" t="s">
        <v>149</v>
      </c>
      <c r="H87" t="s">
        <v>150</v>
      </c>
      <c r="I87" t="s">
        <v>151</v>
      </c>
      <c r="J87" t="s">
        <v>2975</v>
      </c>
      <c r="K87" t="s">
        <v>162</v>
      </c>
      <c r="L87" t="s">
        <v>153</v>
      </c>
      <c r="M87" t="s">
        <v>154</v>
      </c>
      <c r="N87" t="s">
        <v>155</v>
      </c>
      <c r="O87" t="s">
        <v>156</v>
      </c>
      <c r="P87" t="s">
        <v>157</v>
      </c>
      <c r="Q87" t="s">
        <v>2864</v>
      </c>
      <c r="R87" t="s">
        <v>2976</v>
      </c>
      <c r="S87" t="s">
        <v>2866</v>
      </c>
      <c r="T87">
        <v>6696148467</v>
      </c>
      <c r="U87" t="s">
        <v>2934</v>
      </c>
      <c r="V87">
        <v>1</v>
      </c>
      <c r="W87">
        <v>310</v>
      </c>
      <c r="X87">
        <v>19620510390</v>
      </c>
      <c r="Y87" t="s">
        <v>2868</v>
      </c>
      <c r="Z87" t="s">
        <v>2976</v>
      </c>
      <c r="AA87" t="s">
        <v>2868</v>
      </c>
      <c r="AC87" t="s">
        <v>158</v>
      </c>
      <c r="AD87" t="s">
        <v>159</v>
      </c>
      <c r="AE87" t="s">
        <v>159</v>
      </c>
      <c r="AF87" t="s">
        <v>158</v>
      </c>
      <c r="AG87" t="s">
        <v>2869</v>
      </c>
    </row>
    <row r="88" spans="1:55" x14ac:dyDescent="0.2">
      <c r="A88" t="s">
        <v>2977</v>
      </c>
      <c r="B88" t="s">
        <v>146</v>
      </c>
      <c r="C88" t="s">
        <v>2860</v>
      </c>
      <c r="D88" t="s">
        <v>2978</v>
      </c>
      <c r="E88" t="s">
        <v>2862</v>
      </c>
      <c r="F88" t="s">
        <v>148</v>
      </c>
      <c r="G88" t="s">
        <v>149</v>
      </c>
      <c r="H88" t="s">
        <v>150</v>
      </c>
      <c r="I88" t="s">
        <v>151</v>
      </c>
      <c r="J88" t="s">
        <v>2979</v>
      </c>
      <c r="K88" t="s">
        <v>162</v>
      </c>
      <c r="L88" t="s">
        <v>153</v>
      </c>
      <c r="M88" t="s">
        <v>154</v>
      </c>
      <c r="N88" t="s">
        <v>155</v>
      </c>
      <c r="O88" t="s">
        <v>156</v>
      </c>
      <c r="P88" t="s">
        <v>157</v>
      </c>
      <c r="Q88" t="s">
        <v>2864</v>
      </c>
      <c r="R88" t="s">
        <v>2980</v>
      </c>
      <c r="S88" t="s">
        <v>2866</v>
      </c>
      <c r="T88">
        <v>7301194059</v>
      </c>
      <c r="U88" t="s">
        <v>2981</v>
      </c>
      <c r="V88">
        <v>1</v>
      </c>
      <c r="W88">
        <v>310</v>
      </c>
      <c r="X88">
        <v>21950904700</v>
      </c>
      <c r="Y88" t="s">
        <v>2868</v>
      </c>
      <c r="Z88" t="s">
        <v>2980</v>
      </c>
      <c r="AA88" t="s">
        <v>2868</v>
      </c>
      <c r="AC88" t="s">
        <v>158</v>
      </c>
      <c r="AD88" t="s">
        <v>159</v>
      </c>
      <c r="AE88" t="s">
        <v>159</v>
      </c>
      <c r="AF88" t="s">
        <v>158</v>
      </c>
      <c r="AG88" t="s">
        <v>2869</v>
      </c>
    </row>
    <row r="89" spans="1:55" x14ac:dyDescent="0.2">
      <c r="A89" t="s">
        <v>2982</v>
      </c>
      <c r="B89" t="s">
        <v>146</v>
      </c>
      <c r="C89" t="s">
        <v>2860</v>
      </c>
      <c r="D89" t="s">
        <v>2983</v>
      </c>
      <c r="E89" t="s">
        <v>2862</v>
      </c>
      <c r="F89" t="s">
        <v>148</v>
      </c>
      <c r="G89" t="s">
        <v>149</v>
      </c>
      <c r="H89" t="s">
        <v>150</v>
      </c>
      <c r="I89" t="s">
        <v>151</v>
      </c>
      <c r="J89" t="s">
        <v>2984</v>
      </c>
      <c r="K89" t="s">
        <v>162</v>
      </c>
      <c r="L89" t="s">
        <v>153</v>
      </c>
      <c r="M89" t="s">
        <v>154</v>
      </c>
      <c r="N89" t="s">
        <v>155</v>
      </c>
      <c r="O89" t="s">
        <v>156</v>
      </c>
      <c r="P89" t="s">
        <v>157</v>
      </c>
      <c r="Q89" t="s">
        <v>2864</v>
      </c>
      <c r="R89" t="s">
        <v>2985</v>
      </c>
      <c r="S89" t="s">
        <v>2866</v>
      </c>
      <c r="T89">
        <v>163715381</v>
      </c>
      <c r="U89" t="s">
        <v>2960</v>
      </c>
      <c r="V89">
        <v>1</v>
      </c>
      <c r="W89">
        <v>310</v>
      </c>
      <c r="X89">
        <v>469702390</v>
      </c>
      <c r="Y89" t="s">
        <v>2868</v>
      </c>
      <c r="Z89" t="s">
        <v>2985</v>
      </c>
      <c r="AA89" t="s">
        <v>2868</v>
      </c>
      <c r="AC89" t="s">
        <v>158</v>
      </c>
      <c r="AD89" t="s">
        <v>159</v>
      </c>
      <c r="AE89" t="s">
        <v>159</v>
      </c>
      <c r="AF89" t="s">
        <v>158</v>
      </c>
      <c r="AG89" t="s">
        <v>2869</v>
      </c>
    </row>
    <row r="90" spans="1:55" x14ac:dyDescent="0.2">
      <c r="A90" t="s">
        <v>2986</v>
      </c>
      <c r="B90" t="s">
        <v>146</v>
      </c>
      <c r="C90" t="s">
        <v>2860</v>
      </c>
      <c r="D90" t="s">
        <v>2983</v>
      </c>
      <c r="E90" t="s">
        <v>2862</v>
      </c>
      <c r="F90" t="s">
        <v>148</v>
      </c>
      <c r="G90" t="s">
        <v>149</v>
      </c>
      <c r="H90" t="s">
        <v>150</v>
      </c>
      <c r="I90" t="s">
        <v>151</v>
      </c>
      <c r="J90" t="s">
        <v>2984</v>
      </c>
      <c r="K90" t="s">
        <v>162</v>
      </c>
      <c r="L90" t="s">
        <v>153</v>
      </c>
      <c r="M90" t="s">
        <v>154</v>
      </c>
      <c r="N90" t="s">
        <v>155</v>
      </c>
      <c r="O90" t="s">
        <v>156</v>
      </c>
      <c r="P90" t="s">
        <v>157</v>
      </c>
      <c r="Q90" t="s">
        <v>2864</v>
      </c>
      <c r="R90" t="s">
        <v>2985</v>
      </c>
      <c r="S90" t="s">
        <v>2866</v>
      </c>
      <c r="T90">
        <v>6137866666</v>
      </c>
      <c r="U90" t="s">
        <v>2987</v>
      </c>
      <c r="V90">
        <v>1</v>
      </c>
      <c r="W90">
        <v>310</v>
      </c>
      <c r="X90">
        <v>18221593230</v>
      </c>
      <c r="Y90" t="s">
        <v>2868</v>
      </c>
      <c r="Z90" t="s">
        <v>2985</v>
      </c>
      <c r="AA90" t="s">
        <v>2868</v>
      </c>
      <c r="AC90" t="s">
        <v>158</v>
      </c>
      <c r="AD90" t="s">
        <v>159</v>
      </c>
      <c r="AE90" t="s">
        <v>159</v>
      </c>
      <c r="AF90" t="s">
        <v>158</v>
      </c>
      <c r="AG90" t="s">
        <v>2869</v>
      </c>
    </row>
    <row r="91" spans="1:55" x14ac:dyDescent="0.2">
      <c r="A91" t="s">
        <v>2007</v>
      </c>
      <c r="B91" t="s">
        <v>146</v>
      </c>
      <c r="C91" t="s">
        <v>2008</v>
      </c>
      <c r="D91" t="s">
        <v>2009</v>
      </c>
      <c r="E91" t="s">
        <v>2010</v>
      </c>
      <c r="F91" t="s">
        <v>148</v>
      </c>
      <c r="G91" t="s">
        <v>149</v>
      </c>
      <c r="H91" t="s">
        <v>150</v>
      </c>
      <c r="I91" t="s">
        <v>151</v>
      </c>
      <c r="J91" t="s">
        <v>2011</v>
      </c>
      <c r="K91" t="s">
        <v>162</v>
      </c>
      <c r="L91" t="s">
        <v>153</v>
      </c>
      <c r="M91" t="s">
        <v>154</v>
      </c>
      <c r="N91" t="s">
        <v>155</v>
      </c>
      <c r="O91" t="s">
        <v>156</v>
      </c>
      <c r="P91" t="s">
        <v>157</v>
      </c>
      <c r="Q91" t="s">
        <v>2012</v>
      </c>
      <c r="R91" t="s">
        <v>2013</v>
      </c>
      <c r="S91" t="s">
        <v>2014</v>
      </c>
      <c r="T91">
        <v>4179493131</v>
      </c>
      <c r="U91" t="s">
        <v>2015</v>
      </c>
      <c r="V91">
        <v>1</v>
      </c>
      <c r="W91">
        <v>300</v>
      </c>
      <c r="X91">
        <v>13196445300</v>
      </c>
      <c r="Y91" t="s">
        <v>173</v>
      </c>
      <c r="Z91" t="s">
        <v>2013</v>
      </c>
      <c r="AA91" t="s">
        <v>173</v>
      </c>
      <c r="AC91" t="s">
        <v>158</v>
      </c>
      <c r="AD91" t="s">
        <v>159</v>
      </c>
      <c r="AE91" t="s">
        <v>159</v>
      </c>
      <c r="AF91" t="s">
        <v>158</v>
      </c>
      <c r="BC91" t="s">
        <v>835</v>
      </c>
    </row>
    <row r="92" spans="1:55" x14ac:dyDescent="0.2">
      <c r="A92" t="s">
        <v>2016</v>
      </c>
      <c r="B92" t="s">
        <v>146</v>
      </c>
      <c r="C92" t="s">
        <v>2008</v>
      </c>
      <c r="D92" t="s">
        <v>2017</v>
      </c>
      <c r="E92" t="s">
        <v>2010</v>
      </c>
      <c r="F92" t="s">
        <v>148</v>
      </c>
      <c r="G92" t="s">
        <v>149</v>
      </c>
      <c r="H92" t="s">
        <v>150</v>
      </c>
      <c r="I92" t="s">
        <v>151</v>
      </c>
      <c r="J92" t="s">
        <v>2018</v>
      </c>
      <c r="K92" t="s">
        <v>162</v>
      </c>
      <c r="L92" t="s">
        <v>153</v>
      </c>
      <c r="M92" t="s">
        <v>154</v>
      </c>
      <c r="N92" t="s">
        <v>155</v>
      </c>
      <c r="O92" t="s">
        <v>156</v>
      </c>
      <c r="P92" t="s">
        <v>157</v>
      </c>
      <c r="Q92" t="s">
        <v>2012</v>
      </c>
      <c r="R92" t="s">
        <v>2019</v>
      </c>
      <c r="S92" t="s">
        <v>2014</v>
      </c>
      <c r="T92">
        <v>4156058852</v>
      </c>
      <c r="U92" t="s">
        <v>2020</v>
      </c>
      <c r="V92">
        <v>1</v>
      </c>
      <c r="W92">
        <v>300</v>
      </c>
      <c r="X92">
        <v>13256999400</v>
      </c>
      <c r="Y92" t="s">
        <v>173</v>
      </c>
      <c r="Z92" t="s">
        <v>2019</v>
      </c>
      <c r="AA92" t="s">
        <v>173</v>
      </c>
      <c r="AC92" t="s">
        <v>158</v>
      </c>
      <c r="AD92" t="s">
        <v>159</v>
      </c>
      <c r="AE92" t="s">
        <v>159</v>
      </c>
      <c r="AF92" t="s">
        <v>158</v>
      </c>
      <c r="BC92" t="s">
        <v>835</v>
      </c>
    </row>
    <row r="93" spans="1:55" x14ac:dyDescent="0.2">
      <c r="A93" t="s">
        <v>2021</v>
      </c>
      <c r="B93" t="s">
        <v>146</v>
      </c>
      <c r="C93" t="s">
        <v>2008</v>
      </c>
      <c r="D93" t="s">
        <v>2022</v>
      </c>
      <c r="E93" t="s">
        <v>2010</v>
      </c>
      <c r="F93" t="s">
        <v>148</v>
      </c>
      <c r="G93" t="s">
        <v>149</v>
      </c>
      <c r="H93" t="s">
        <v>150</v>
      </c>
      <c r="I93" t="s">
        <v>151</v>
      </c>
      <c r="J93" t="s">
        <v>2023</v>
      </c>
      <c r="K93" t="s">
        <v>162</v>
      </c>
      <c r="L93" t="s">
        <v>153</v>
      </c>
      <c r="M93" t="s">
        <v>154</v>
      </c>
      <c r="N93" t="s">
        <v>155</v>
      </c>
      <c r="O93" t="s">
        <v>156</v>
      </c>
      <c r="P93" t="s">
        <v>157</v>
      </c>
      <c r="Q93" t="s">
        <v>2012</v>
      </c>
      <c r="R93" t="s">
        <v>2024</v>
      </c>
      <c r="S93" t="s">
        <v>2014</v>
      </c>
      <c r="T93">
        <v>3814046887</v>
      </c>
      <c r="U93" t="s">
        <v>2025</v>
      </c>
      <c r="V93">
        <v>1</v>
      </c>
      <c r="W93">
        <v>300</v>
      </c>
      <c r="X93">
        <v>12118183800</v>
      </c>
      <c r="Y93" t="s">
        <v>173</v>
      </c>
      <c r="Z93" t="s">
        <v>2024</v>
      </c>
      <c r="AA93" t="s">
        <v>173</v>
      </c>
      <c r="AC93" t="s">
        <v>158</v>
      </c>
      <c r="AD93" t="s">
        <v>159</v>
      </c>
      <c r="AE93" t="s">
        <v>159</v>
      </c>
      <c r="AF93" t="s">
        <v>158</v>
      </c>
      <c r="BC93" t="s">
        <v>835</v>
      </c>
    </row>
    <row r="94" spans="1:55" x14ac:dyDescent="0.2">
      <c r="A94" t="s">
        <v>2026</v>
      </c>
      <c r="B94" t="s">
        <v>146</v>
      </c>
      <c r="C94" t="s">
        <v>2008</v>
      </c>
      <c r="D94" t="s">
        <v>2027</v>
      </c>
      <c r="E94" t="s">
        <v>2010</v>
      </c>
      <c r="F94" t="s">
        <v>148</v>
      </c>
      <c r="G94" t="s">
        <v>149</v>
      </c>
      <c r="H94" t="s">
        <v>150</v>
      </c>
      <c r="I94" t="s">
        <v>151</v>
      </c>
      <c r="J94" t="s">
        <v>2028</v>
      </c>
      <c r="K94" t="s">
        <v>162</v>
      </c>
      <c r="L94" t="s">
        <v>153</v>
      </c>
      <c r="M94" t="s">
        <v>154</v>
      </c>
      <c r="N94" t="s">
        <v>155</v>
      </c>
      <c r="O94" t="s">
        <v>156</v>
      </c>
      <c r="P94" t="s">
        <v>157</v>
      </c>
      <c r="Q94" t="s">
        <v>2012</v>
      </c>
      <c r="R94" t="s">
        <v>2029</v>
      </c>
      <c r="S94" t="s">
        <v>2014</v>
      </c>
      <c r="T94">
        <v>4038824427</v>
      </c>
      <c r="U94" t="s">
        <v>2030</v>
      </c>
      <c r="V94">
        <v>1</v>
      </c>
      <c r="W94">
        <v>300</v>
      </c>
      <c r="X94">
        <v>13103512800</v>
      </c>
      <c r="Y94" t="s">
        <v>173</v>
      </c>
      <c r="Z94" t="s">
        <v>2029</v>
      </c>
      <c r="AA94" t="s">
        <v>173</v>
      </c>
      <c r="AC94" t="s">
        <v>158</v>
      </c>
      <c r="AD94" t="s">
        <v>159</v>
      </c>
      <c r="AE94" t="s">
        <v>159</v>
      </c>
      <c r="AF94" t="s">
        <v>158</v>
      </c>
      <c r="BC94" t="s">
        <v>835</v>
      </c>
    </row>
    <row r="95" spans="1:55" x14ac:dyDescent="0.2">
      <c r="A95" t="s">
        <v>2031</v>
      </c>
      <c r="B95" t="s">
        <v>146</v>
      </c>
      <c r="C95" t="s">
        <v>2008</v>
      </c>
      <c r="D95" t="s">
        <v>2032</v>
      </c>
      <c r="E95" t="s">
        <v>2010</v>
      </c>
      <c r="F95" t="s">
        <v>148</v>
      </c>
      <c r="G95" t="s">
        <v>149</v>
      </c>
      <c r="H95" t="s">
        <v>150</v>
      </c>
      <c r="I95" t="s">
        <v>151</v>
      </c>
      <c r="J95" t="s">
        <v>2033</v>
      </c>
      <c r="K95" t="s">
        <v>162</v>
      </c>
      <c r="L95" t="s">
        <v>153</v>
      </c>
      <c r="M95" t="s">
        <v>154</v>
      </c>
      <c r="N95" t="s">
        <v>155</v>
      </c>
      <c r="O95" t="s">
        <v>156</v>
      </c>
      <c r="P95" t="s">
        <v>157</v>
      </c>
      <c r="Q95" t="s">
        <v>2012</v>
      </c>
      <c r="R95" t="s">
        <v>2034</v>
      </c>
      <c r="S95" t="s">
        <v>2014</v>
      </c>
      <c r="T95">
        <v>4169337624</v>
      </c>
      <c r="U95" t="s">
        <v>2015</v>
      </c>
      <c r="V95">
        <v>1</v>
      </c>
      <c r="W95">
        <v>300</v>
      </c>
      <c r="X95">
        <v>13447290600</v>
      </c>
      <c r="Y95" t="s">
        <v>173</v>
      </c>
      <c r="Z95" t="s">
        <v>2034</v>
      </c>
      <c r="AA95" t="s">
        <v>173</v>
      </c>
      <c r="AC95" t="s">
        <v>158</v>
      </c>
      <c r="AD95" t="s">
        <v>159</v>
      </c>
      <c r="AE95" t="s">
        <v>159</v>
      </c>
      <c r="AF95" t="s">
        <v>158</v>
      </c>
      <c r="BC95" t="s">
        <v>835</v>
      </c>
    </row>
    <row r="96" spans="1:55" x14ac:dyDescent="0.2">
      <c r="A96" t="s">
        <v>2035</v>
      </c>
      <c r="B96" t="s">
        <v>146</v>
      </c>
      <c r="C96" t="s">
        <v>2008</v>
      </c>
      <c r="D96" t="s">
        <v>2036</v>
      </c>
      <c r="E96" t="s">
        <v>2010</v>
      </c>
      <c r="F96" t="s">
        <v>148</v>
      </c>
      <c r="G96" t="s">
        <v>149</v>
      </c>
      <c r="H96" t="s">
        <v>150</v>
      </c>
      <c r="I96" t="s">
        <v>151</v>
      </c>
      <c r="J96" t="s">
        <v>2037</v>
      </c>
      <c r="K96" t="s">
        <v>162</v>
      </c>
      <c r="L96" t="s">
        <v>153</v>
      </c>
      <c r="M96" t="s">
        <v>154</v>
      </c>
      <c r="N96" t="s">
        <v>155</v>
      </c>
      <c r="O96" t="s">
        <v>156</v>
      </c>
      <c r="P96" t="s">
        <v>157</v>
      </c>
      <c r="Q96" t="s">
        <v>2012</v>
      </c>
      <c r="R96" t="s">
        <v>2038</v>
      </c>
      <c r="S96" t="s">
        <v>2014</v>
      </c>
      <c r="T96">
        <v>3988896256</v>
      </c>
      <c r="U96" t="s">
        <v>2025</v>
      </c>
      <c r="V96">
        <v>1</v>
      </c>
      <c r="W96">
        <v>300</v>
      </c>
      <c r="X96">
        <v>12763658100</v>
      </c>
      <c r="Y96" t="s">
        <v>173</v>
      </c>
      <c r="Z96" t="s">
        <v>2038</v>
      </c>
      <c r="AA96" t="s">
        <v>173</v>
      </c>
      <c r="AC96" t="s">
        <v>158</v>
      </c>
      <c r="AD96" t="s">
        <v>159</v>
      </c>
      <c r="AE96" t="s">
        <v>159</v>
      </c>
      <c r="AF96" t="s">
        <v>158</v>
      </c>
      <c r="BC96" t="s">
        <v>835</v>
      </c>
    </row>
    <row r="97" spans="1:55" x14ac:dyDescent="0.2">
      <c r="A97" t="s">
        <v>2039</v>
      </c>
      <c r="B97" t="s">
        <v>146</v>
      </c>
      <c r="C97" t="s">
        <v>2008</v>
      </c>
      <c r="D97" t="s">
        <v>2040</v>
      </c>
      <c r="E97" t="s">
        <v>2010</v>
      </c>
      <c r="F97" t="s">
        <v>148</v>
      </c>
      <c r="G97" t="s">
        <v>149</v>
      </c>
      <c r="H97" t="s">
        <v>150</v>
      </c>
      <c r="I97" t="s">
        <v>151</v>
      </c>
      <c r="J97" t="s">
        <v>2041</v>
      </c>
      <c r="K97" t="s">
        <v>162</v>
      </c>
      <c r="L97" t="s">
        <v>153</v>
      </c>
      <c r="M97" t="s">
        <v>154</v>
      </c>
      <c r="N97" t="s">
        <v>155</v>
      </c>
      <c r="O97" t="s">
        <v>156</v>
      </c>
      <c r="P97" t="s">
        <v>157</v>
      </c>
      <c r="Q97" t="s">
        <v>2012</v>
      </c>
      <c r="R97" t="s">
        <v>2042</v>
      </c>
      <c r="S97" t="s">
        <v>2014</v>
      </c>
      <c r="T97">
        <v>3976126509</v>
      </c>
      <c r="U97" t="s">
        <v>2043</v>
      </c>
      <c r="V97">
        <v>1</v>
      </c>
      <c r="W97">
        <v>300</v>
      </c>
      <c r="X97">
        <v>12643998300</v>
      </c>
      <c r="Y97" t="s">
        <v>173</v>
      </c>
      <c r="Z97" t="s">
        <v>2042</v>
      </c>
      <c r="AA97" t="s">
        <v>173</v>
      </c>
      <c r="AC97" t="s">
        <v>158</v>
      </c>
      <c r="AD97" t="s">
        <v>159</v>
      </c>
      <c r="AE97" t="s">
        <v>159</v>
      </c>
      <c r="AF97" t="s">
        <v>158</v>
      </c>
      <c r="BC97" t="s">
        <v>835</v>
      </c>
    </row>
    <row r="98" spans="1:55" x14ac:dyDescent="0.2">
      <c r="A98" t="s">
        <v>2044</v>
      </c>
      <c r="B98" t="s">
        <v>146</v>
      </c>
      <c r="C98" t="s">
        <v>2008</v>
      </c>
      <c r="D98" t="s">
        <v>2045</v>
      </c>
      <c r="E98" t="s">
        <v>2010</v>
      </c>
      <c r="F98" t="s">
        <v>148</v>
      </c>
      <c r="G98" t="s">
        <v>149</v>
      </c>
      <c r="H98" t="s">
        <v>150</v>
      </c>
      <c r="I98" t="s">
        <v>151</v>
      </c>
      <c r="J98" t="s">
        <v>2046</v>
      </c>
      <c r="K98" t="s">
        <v>162</v>
      </c>
      <c r="L98" t="s">
        <v>153</v>
      </c>
      <c r="M98" t="s">
        <v>154</v>
      </c>
      <c r="N98" t="s">
        <v>155</v>
      </c>
      <c r="O98" t="s">
        <v>156</v>
      </c>
      <c r="P98" t="s">
        <v>157</v>
      </c>
      <c r="Q98" t="s">
        <v>2012</v>
      </c>
      <c r="R98" t="s">
        <v>2047</v>
      </c>
      <c r="S98" t="s">
        <v>2014</v>
      </c>
      <c r="T98">
        <v>4101756745</v>
      </c>
      <c r="U98" t="s">
        <v>2020</v>
      </c>
      <c r="V98">
        <v>1</v>
      </c>
      <c r="W98">
        <v>300</v>
      </c>
      <c r="X98">
        <v>13168797900</v>
      </c>
      <c r="Y98" t="s">
        <v>173</v>
      </c>
      <c r="Z98" t="s">
        <v>2047</v>
      </c>
      <c r="AA98" t="s">
        <v>173</v>
      </c>
      <c r="AC98" t="s">
        <v>158</v>
      </c>
      <c r="AD98" t="s">
        <v>159</v>
      </c>
      <c r="AE98" t="s">
        <v>159</v>
      </c>
      <c r="AF98" t="s">
        <v>158</v>
      </c>
      <c r="BC98" t="s">
        <v>835</v>
      </c>
    </row>
    <row r="99" spans="1:55" x14ac:dyDescent="0.2">
      <c r="A99" t="s">
        <v>2048</v>
      </c>
      <c r="B99" t="s">
        <v>146</v>
      </c>
      <c r="C99" t="s">
        <v>2008</v>
      </c>
      <c r="D99" t="s">
        <v>2049</v>
      </c>
      <c r="E99" t="s">
        <v>2010</v>
      </c>
      <c r="F99" t="s">
        <v>148</v>
      </c>
      <c r="G99" t="s">
        <v>149</v>
      </c>
      <c r="H99" t="s">
        <v>150</v>
      </c>
      <c r="I99" t="s">
        <v>151</v>
      </c>
      <c r="J99" t="s">
        <v>2050</v>
      </c>
      <c r="K99" t="s">
        <v>162</v>
      </c>
      <c r="L99" t="s">
        <v>153</v>
      </c>
      <c r="M99" t="s">
        <v>154</v>
      </c>
      <c r="N99" t="s">
        <v>155</v>
      </c>
      <c r="O99" t="s">
        <v>156</v>
      </c>
      <c r="P99" t="s">
        <v>157</v>
      </c>
      <c r="Q99" t="s">
        <v>2012</v>
      </c>
      <c r="R99" t="s">
        <v>2051</v>
      </c>
      <c r="S99" t="s">
        <v>2014</v>
      </c>
      <c r="T99">
        <v>3833919172</v>
      </c>
      <c r="U99" t="s">
        <v>2015</v>
      </c>
      <c r="V99">
        <v>1</v>
      </c>
      <c r="W99">
        <v>300</v>
      </c>
      <c r="X99">
        <v>12318243600</v>
      </c>
      <c r="Y99" t="s">
        <v>173</v>
      </c>
      <c r="Z99" t="s">
        <v>2051</v>
      </c>
      <c r="AA99" t="s">
        <v>173</v>
      </c>
      <c r="AC99" t="s">
        <v>158</v>
      </c>
      <c r="AD99" t="s">
        <v>159</v>
      </c>
      <c r="AE99" t="s">
        <v>159</v>
      </c>
      <c r="AF99" t="s">
        <v>158</v>
      </c>
      <c r="BC99" t="s">
        <v>835</v>
      </c>
    </row>
    <row r="100" spans="1:55" x14ac:dyDescent="0.2">
      <c r="A100" t="s">
        <v>2052</v>
      </c>
      <c r="B100" t="s">
        <v>146</v>
      </c>
      <c r="C100" t="s">
        <v>2008</v>
      </c>
      <c r="D100" t="s">
        <v>2053</v>
      </c>
      <c r="E100" t="s">
        <v>2010</v>
      </c>
      <c r="F100" t="s">
        <v>148</v>
      </c>
      <c r="G100" t="s">
        <v>149</v>
      </c>
      <c r="H100" t="s">
        <v>150</v>
      </c>
      <c r="I100" t="s">
        <v>151</v>
      </c>
      <c r="J100" t="s">
        <v>2054</v>
      </c>
      <c r="K100" t="s">
        <v>162</v>
      </c>
      <c r="L100" t="s">
        <v>153</v>
      </c>
      <c r="M100" t="s">
        <v>154</v>
      </c>
      <c r="N100" t="s">
        <v>155</v>
      </c>
      <c r="O100" t="s">
        <v>156</v>
      </c>
      <c r="P100" t="s">
        <v>157</v>
      </c>
      <c r="Q100" t="s">
        <v>2012</v>
      </c>
      <c r="R100" t="s">
        <v>2055</v>
      </c>
      <c r="S100" t="s">
        <v>2014</v>
      </c>
      <c r="T100">
        <v>3545550963</v>
      </c>
      <c r="U100" t="s">
        <v>2056</v>
      </c>
      <c r="V100">
        <v>1</v>
      </c>
      <c r="W100">
        <v>300</v>
      </c>
      <c r="X100">
        <v>11580357000</v>
      </c>
      <c r="Y100" t="s">
        <v>173</v>
      </c>
      <c r="Z100" t="s">
        <v>2055</v>
      </c>
      <c r="AA100" t="s">
        <v>173</v>
      </c>
      <c r="AC100" t="s">
        <v>158</v>
      </c>
      <c r="AD100" t="s">
        <v>159</v>
      </c>
      <c r="AE100" t="s">
        <v>159</v>
      </c>
      <c r="AF100" t="s">
        <v>158</v>
      </c>
      <c r="BC100" t="s">
        <v>835</v>
      </c>
    </row>
    <row r="101" spans="1:55" x14ac:dyDescent="0.2">
      <c r="A101" t="s">
        <v>2057</v>
      </c>
      <c r="B101" t="s">
        <v>146</v>
      </c>
      <c r="C101" t="s">
        <v>2008</v>
      </c>
      <c r="D101" t="s">
        <v>2058</v>
      </c>
      <c r="E101" t="s">
        <v>2010</v>
      </c>
      <c r="F101" t="s">
        <v>148</v>
      </c>
      <c r="G101" t="s">
        <v>149</v>
      </c>
      <c r="H101" t="s">
        <v>150</v>
      </c>
      <c r="I101" t="s">
        <v>151</v>
      </c>
      <c r="J101" t="s">
        <v>2059</v>
      </c>
      <c r="K101" t="s">
        <v>162</v>
      </c>
      <c r="L101" t="s">
        <v>153</v>
      </c>
      <c r="M101" t="s">
        <v>154</v>
      </c>
      <c r="N101" t="s">
        <v>155</v>
      </c>
      <c r="O101" t="s">
        <v>156</v>
      </c>
      <c r="P101" t="s">
        <v>157</v>
      </c>
      <c r="Q101" t="s">
        <v>2012</v>
      </c>
      <c r="R101" t="s">
        <v>2060</v>
      </c>
      <c r="S101" t="s">
        <v>2014</v>
      </c>
      <c r="T101">
        <v>3723982444</v>
      </c>
      <c r="U101" t="s">
        <v>2015</v>
      </c>
      <c r="V101">
        <v>1</v>
      </c>
      <c r="W101">
        <v>300</v>
      </c>
      <c r="X101">
        <v>11965312800</v>
      </c>
      <c r="Y101" t="s">
        <v>173</v>
      </c>
      <c r="Z101" t="s">
        <v>2060</v>
      </c>
      <c r="AA101" t="s">
        <v>173</v>
      </c>
      <c r="AC101" t="s">
        <v>158</v>
      </c>
      <c r="AD101" t="s">
        <v>159</v>
      </c>
      <c r="AE101" t="s">
        <v>159</v>
      </c>
      <c r="AF101" t="s">
        <v>158</v>
      </c>
      <c r="BC101" t="s">
        <v>835</v>
      </c>
    </row>
    <row r="102" spans="1:55" x14ac:dyDescent="0.2">
      <c r="A102" t="s">
        <v>2061</v>
      </c>
      <c r="B102" t="s">
        <v>146</v>
      </c>
      <c r="C102" t="s">
        <v>2008</v>
      </c>
      <c r="D102" t="s">
        <v>2062</v>
      </c>
      <c r="E102" t="s">
        <v>2010</v>
      </c>
      <c r="F102" t="s">
        <v>148</v>
      </c>
      <c r="G102" t="s">
        <v>149</v>
      </c>
      <c r="H102" t="s">
        <v>150</v>
      </c>
      <c r="I102" t="s">
        <v>151</v>
      </c>
      <c r="J102" t="s">
        <v>2063</v>
      </c>
      <c r="K102" t="s">
        <v>162</v>
      </c>
      <c r="L102" t="s">
        <v>153</v>
      </c>
      <c r="M102" t="s">
        <v>154</v>
      </c>
      <c r="N102" t="s">
        <v>155</v>
      </c>
      <c r="O102" t="s">
        <v>156</v>
      </c>
      <c r="P102" t="s">
        <v>157</v>
      </c>
      <c r="Q102" t="s">
        <v>2012</v>
      </c>
      <c r="R102" t="s">
        <v>2064</v>
      </c>
      <c r="S102" t="s">
        <v>2014</v>
      </c>
      <c r="T102">
        <v>4069165679</v>
      </c>
      <c r="U102" t="s">
        <v>2015</v>
      </c>
      <c r="V102">
        <v>1</v>
      </c>
      <c r="W102">
        <v>300</v>
      </c>
      <c r="X102">
        <v>12896123400</v>
      </c>
      <c r="Y102" t="s">
        <v>173</v>
      </c>
      <c r="Z102" t="s">
        <v>2064</v>
      </c>
      <c r="AA102" t="s">
        <v>173</v>
      </c>
      <c r="AC102" t="s">
        <v>158</v>
      </c>
      <c r="AD102" t="s">
        <v>159</v>
      </c>
      <c r="AE102" t="s">
        <v>159</v>
      </c>
      <c r="AF102" t="s">
        <v>158</v>
      </c>
      <c r="BC102" t="s">
        <v>835</v>
      </c>
    </row>
    <row r="103" spans="1:55" x14ac:dyDescent="0.2">
      <c r="A103" t="s">
        <v>2065</v>
      </c>
      <c r="B103" t="s">
        <v>146</v>
      </c>
      <c r="C103" t="s">
        <v>2008</v>
      </c>
      <c r="D103" t="s">
        <v>2066</v>
      </c>
      <c r="E103" t="s">
        <v>2010</v>
      </c>
      <c r="F103" t="s">
        <v>148</v>
      </c>
      <c r="G103" t="s">
        <v>149</v>
      </c>
      <c r="H103" t="s">
        <v>150</v>
      </c>
      <c r="I103" t="s">
        <v>151</v>
      </c>
      <c r="J103" t="s">
        <v>2067</v>
      </c>
      <c r="K103" t="s">
        <v>162</v>
      </c>
      <c r="L103" t="s">
        <v>153</v>
      </c>
      <c r="M103" t="s">
        <v>154</v>
      </c>
      <c r="N103" t="s">
        <v>155</v>
      </c>
      <c r="O103" t="s">
        <v>156</v>
      </c>
      <c r="P103" t="s">
        <v>157</v>
      </c>
      <c r="Q103" t="s">
        <v>2012</v>
      </c>
      <c r="R103" t="s">
        <v>2068</v>
      </c>
      <c r="S103" t="s">
        <v>2014</v>
      </c>
      <c r="T103">
        <v>4195854432</v>
      </c>
      <c r="U103" t="s">
        <v>2015</v>
      </c>
      <c r="V103">
        <v>1</v>
      </c>
      <c r="W103">
        <v>300</v>
      </c>
      <c r="X103">
        <v>13382861700</v>
      </c>
      <c r="Y103" t="s">
        <v>173</v>
      </c>
      <c r="Z103" t="s">
        <v>2068</v>
      </c>
      <c r="AA103" t="s">
        <v>173</v>
      </c>
      <c r="AC103" t="s">
        <v>158</v>
      </c>
      <c r="AD103" t="s">
        <v>159</v>
      </c>
      <c r="AE103" t="s">
        <v>159</v>
      </c>
      <c r="AF103" t="s">
        <v>158</v>
      </c>
      <c r="BC103" t="s">
        <v>835</v>
      </c>
    </row>
    <row r="104" spans="1:55" x14ac:dyDescent="0.2">
      <c r="A104" t="s">
        <v>2069</v>
      </c>
      <c r="B104" t="s">
        <v>146</v>
      </c>
      <c r="C104" t="s">
        <v>2008</v>
      </c>
      <c r="D104" t="s">
        <v>2070</v>
      </c>
      <c r="E104" t="s">
        <v>2010</v>
      </c>
      <c r="F104" t="s">
        <v>148</v>
      </c>
      <c r="G104" t="s">
        <v>149</v>
      </c>
      <c r="H104" t="s">
        <v>150</v>
      </c>
      <c r="I104" t="s">
        <v>151</v>
      </c>
      <c r="J104" t="s">
        <v>2071</v>
      </c>
      <c r="K104" t="s">
        <v>162</v>
      </c>
      <c r="L104" t="s">
        <v>153</v>
      </c>
      <c r="M104" t="s">
        <v>154</v>
      </c>
      <c r="N104" t="s">
        <v>155</v>
      </c>
      <c r="O104" t="s">
        <v>156</v>
      </c>
      <c r="P104" t="s">
        <v>157</v>
      </c>
      <c r="Q104" t="s">
        <v>2012</v>
      </c>
      <c r="R104" t="s">
        <v>2072</v>
      </c>
      <c r="S104" t="s">
        <v>2014</v>
      </c>
      <c r="T104">
        <v>4013812694</v>
      </c>
      <c r="U104" t="s">
        <v>2015</v>
      </c>
      <c r="V104">
        <v>1</v>
      </c>
      <c r="W104">
        <v>300</v>
      </c>
      <c r="X104">
        <v>12742696500</v>
      </c>
      <c r="Y104" t="s">
        <v>173</v>
      </c>
      <c r="Z104" t="s">
        <v>2072</v>
      </c>
      <c r="AA104" t="s">
        <v>173</v>
      </c>
      <c r="AC104" t="s">
        <v>158</v>
      </c>
      <c r="AD104" t="s">
        <v>159</v>
      </c>
      <c r="AE104" t="s">
        <v>159</v>
      </c>
      <c r="AF104" t="s">
        <v>158</v>
      </c>
      <c r="BC104" t="s">
        <v>835</v>
      </c>
    </row>
    <row r="105" spans="1:55" x14ac:dyDescent="0.2">
      <c r="A105" t="s">
        <v>2073</v>
      </c>
      <c r="B105" t="s">
        <v>146</v>
      </c>
      <c r="C105" t="s">
        <v>2008</v>
      </c>
      <c r="D105" t="s">
        <v>2074</v>
      </c>
      <c r="E105" t="s">
        <v>2010</v>
      </c>
      <c r="F105" t="s">
        <v>148</v>
      </c>
      <c r="G105" t="s">
        <v>149</v>
      </c>
      <c r="H105" t="s">
        <v>150</v>
      </c>
      <c r="I105" t="s">
        <v>151</v>
      </c>
      <c r="J105" t="s">
        <v>2075</v>
      </c>
      <c r="K105" t="s">
        <v>162</v>
      </c>
      <c r="L105" t="s">
        <v>153</v>
      </c>
      <c r="M105" t="s">
        <v>154</v>
      </c>
      <c r="N105" t="s">
        <v>155</v>
      </c>
      <c r="O105" t="s">
        <v>156</v>
      </c>
      <c r="P105" t="s">
        <v>157</v>
      </c>
      <c r="Q105" t="s">
        <v>2012</v>
      </c>
      <c r="R105" t="s">
        <v>2076</v>
      </c>
      <c r="S105" t="s">
        <v>2014</v>
      </c>
      <c r="T105">
        <v>3813085056</v>
      </c>
      <c r="U105" t="s">
        <v>2015</v>
      </c>
      <c r="V105">
        <v>1</v>
      </c>
      <c r="W105">
        <v>300</v>
      </c>
      <c r="X105">
        <v>12049785600</v>
      </c>
      <c r="Y105" t="s">
        <v>173</v>
      </c>
      <c r="Z105" t="s">
        <v>2076</v>
      </c>
      <c r="AA105" t="s">
        <v>173</v>
      </c>
      <c r="AC105" t="s">
        <v>158</v>
      </c>
      <c r="AD105" t="s">
        <v>159</v>
      </c>
      <c r="AE105" t="s">
        <v>159</v>
      </c>
      <c r="AF105" t="s">
        <v>158</v>
      </c>
      <c r="BC105" t="s">
        <v>835</v>
      </c>
    </row>
    <row r="106" spans="1:55" x14ac:dyDescent="0.2">
      <c r="A106" t="s">
        <v>2077</v>
      </c>
      <c r="B106" t="s">
        <v>146</v>
      </c>
      <c r="C106" t="s">
        <v>2008</v>
      </c>
      <c r="D106" t="s">
        <v>2078</v>
      </c>
      <c r="E106" t="s">
        <v>2010</v>
      </c>
      <c r="F106" t="s">
        <v>148</v>
      </c>
      <c r="G106" t="s">
        <v>149</v>
      </c>
      <c r="H106" t="s">
        <v>150</v>
      </c>
      <c r="I106" t="s">
        <v>151</v>
      </c>
      <c r="J106" t="s">
        <v>2079</v>
      </c>
      <c r="K106" t="s">
        <v>162</v>
      </c>
      <c r="L106" t="s">
        <v>153</v>
      </c>
      <c r="M106" t="s">
        <v>154</v>
      </c>
      <c r="N106" t="s">
        <v>155</v>
      </c>
      <c r="O106" t="s">
        <v>156</v>
      </c>
      <c r="P106" t="s">
        <v>157</v>
      </c>
      <c r="Q106" t="s">
        <v>2012</v>
      </c>
      <c r="R106" t="s">
        <v>2080</v>
      </c>
      <c r="S106" t="s">
        <v>2014</v>
      </c>
      <c r="T106">
        <v>4356515655</v>
      </c>
      <c r="U106" t="s">
        <v>2025</v>
      </c>
      <c r="V106">
        <v>1</v>
      </c>
      <c r="W106">
        <v>300</v>
      </c>
      <c r="X106">
        <v>13194439800</v>
      </c>
      <c r="Y106" t="s">
        <v>173</v>
      </c>
      <c r="Z106" t="s">
        <v>2080</v>
      </c>
      <c r="AA106" t="s">
        <v>173</v>
      </c>
      <c r="AC106" t="s">
        <v>158</v>
      </c>
      <c r="AD106" t="s">
        <v>159</v>
      </c>
      <c r="AE106" t="s">
        <v>159</v>
      </c>
      <c r="AF106" t="s">
        <v>158</v>
      </c>
      <c r="BC106" t="s">
        <v>835</v>
      </c>
    </row>
    <row r="107" spans="1:55" x14ac:dyDescent="0.2">
      <c r="A107" t="s">
        <v>2081</v>
      </c>
      <c r="B107" t="s">
        <v>146</v>
      </c>
      <c r="C107" t="s">
        <v>2008</v>
      </c>
      <c r="D107" t="s">
        <v>2082</v>
      </c>
      <c r="E107" t="s">
        <v>2010</v>
      </c>
      <c r="F107" t="s">
        <v>148</v>
      </c>
      <c r="G107" t="s">
        <v>149</v>
      </c>
      <c r="H107" t="s">
        <v>150</v>
      </c>
      <c r="I107" t="s">
        <v>151</v>
      </c>
      <c r="J107" t="s">
        <v>2083</v>
      </c>
      <c r="K107" t="s">
        <v>162</v>
      </c>
      <c r="L107" t="s">
        <v>153</v>
      </c>
      <c r="M107" t="s">
        <v>154</v>
      </c>
      <c r="N107" t="s">
        <v>155</v>
      </c>
      <c r="O107" t="s">
        <v>156</v>
      </c>
      <c r="P107" t="s">
        <v>157</v>
      </c>
      <c r="Q107" t="s">
        <v>2012</v>
      </c>
      <c r="R107" t="s">
        <v>2084</v>
      </c>
      <c r="S107" t="s">
        <v>2014</v>
      </c>
      <c r="T107">
        <v>3980144033</v>
      </c>
      <c r="U107" t="s">
        <v>2020</v>
      </c>
      <c r="V107">
        <v>1</v>
      </c>
      <c r="W107">
        <v>300</v>
      </c>
      <c r="X107">
        <v>12806208300</v>
      </c>
      <c r="Y107" t="s">
        <v>173</v>
      </c>
      <c r="Z107" t="s">
        <v>2084</v>
      </c>
      <c r="AA107" t="s">
        <v>173</v>
      </c>
      <c r="AC107" t="s">
        <v>158</v>
      </c>
      <c r="AD107" t="s">
        <v>159</v>
      </c>
      <c r="AE107" t="s">
        <v>159</v>
      </c>
      <c r="AF107" t="s">
        <v>158</v>
      </c>
      <c r="BC107" t="s">
        <v>835</v>
      </c>
    </row>
    <row r="108" spans="1:55" x14ac:dyDescent="0.2">
      <c r="A108" t="s">
        <v>2085</v>
      </c>
      <c r="B108" t="s">
        <v>146</v>
      </c>
      <c r="C108" t="s">
        <v>2008</v>
      </c>
      <c r="D108" t="s">
        <v>2086</v>
      </c>
      <c r="E108" t="s">
        <v>2010</v>
      </c>
      <c r="F108" t="s">
        <v>148</v>
      </c>
      <c r="G108" t="s">
        <v>149</v>
      </c>
      <c r="H108" t="s">
        <v>150</v>
      </c>
      <c r="I108" t="s">
        <v>151</v>
      </c>
      <c r="J108" t="s">
        <v>2087</v>
      </c>
      <c r="K108" t="s">
        <v>162</v>
      </c>
      <c r="L108" t="s">
        <v>153</v>
      </c>
      <c r="M108" t="s">
        <v>154</v>
      </c>
      <c r="N108" t="s">
        <v>155</v>
      </c>
      <c r="O108" t="s">
        <v>156</v>
      </c>
      <c r="P108" t="s">
        <v>157</v>
      </c>
      <c r="Q108" t="s">
        <v>2012</v>
      </c>
      <c r="R108" t="s">
        <v>2088</v>
      </c>
      <c r="S108" t="s">
        <v>2014</v>
      </c>
      <c r="T108">
        <v>3960096132</v>
      </c>
      <c r="U108" t="s">
        <v>2015</v>
      </c>
      <c r="V108">
        <v>1</v>
      </c>
      <c r="W108">
        <v>300</v>
      </c>
      <c r="X108">
        <v>12592847100</v>
      </c>
      <c r="Y108" t="s">
        <v>173</v>
      </c>
      <c r="Z108" t="s">
        <v>2088</v>
      </c>
      <c r="AA108" t="s">
        <v>173</v>
      </c>
      <c r="AC108" t="s">
        <v>158</v>
      </c>
      <c r="AD108" t="s">
        <v>159</v>
      </c>
      <c r="AE108" t="s">
        <v>159</v>
      </c>
      <c r="AF108" t="s">
        <v>158</v>
      </c>
      <c r="BC108" t="s">
        <v>835</v>
      </c>
    </row>
    <row r="109" spans="1:55" x14ac:dyDescent="0.2">
      <c r="A109" t="s">
        <v>2089</v>
      </c>
      <c r="B109" t="s">
        <v>146</v>
      </c>
      <c r="C109" t="s">
        <v>2008</v>
      </c>
      <c r="D109" t="s">
        <v>2090</v>
      </c>
      <c r="E109" t="s">
        <v>2010</v>
      </c>
      <c r="F109" t="s">
        <v>148</v>
      </c>
      <c r="G109" t="s">
        <v>149</v>
      </c>
      <c r="H109" t="s">
        <v>150</v>
      </c>
      <c r="I109" t="s">
        <v>151</v>
      </c>
      <c r="J109" t="s">
        <v>2091</v>
      </c>
      <c r="K109" t="s">
        <v>162</v>
      </c>
      <c r="L109" t="s">
        <v>153</v>
      </c>
      <c r="M109" t="s">
        <v>154</v>
      </c>
      <c r="N109" t="s">
        <v>155</v>
      </c>
      <c r="O109" t="s">
        <v>156</v>
      </c>
      <c r="P109" t="s">
        <v>157</v>
      </c>
      <c r="Q109" t="s">
        <v>2012</v>
      </c>
      <c r="R109" t="s">
        <v>2092</v>
      </c>
      <c r="S109" t="s">
        <v>2014</v>
      </c>
      <c r="T109">
        <v>4139349436</v>
      </c>
      <c r="U109" t="s">
        <v>2015</v>
      </c>
      <c r="V109">
        <v>1</v>
      </c>
      <c r="W109">
        <v>300</v>
      </c>
      <c r="X109">
        <v>13218544800</v>
      </c>
      <c r="Y109" t="s">
        <v>173</v>
      </c>
      <c r="Z109" t="s">
        <v>2092</v>
      </c>
      <c r="AA109" t="s">
        <v>173</v>
      </c>
      <c r="AC109" t="s">
        <v>158</v>
      </c>
      <c r="AD109" t="s">
        <v>159</v>
      </c>
      <c r="AE109" t="s">
        <v>159</v>
      </c>
      <c r="AF109" t="s">
        <v>158</v>
      </c>
      <c r="BC109" t="s">
        <v>835</v>
      </c>
    </row>
    <row r="110" spans="1:55" x14ac:dyDescent="0.2">
      <c r="A110" t="s">
        <v>2093</v>
      </c>
      <c r="B110" t="s">
        <v>146</v>
      </c>
      <c r="C110" t="s">
        <v>2008</v>
      </c>
      <c r="D110" t="s">
        <v>2094</v>
      </c>
      <c r="E110" t="s">
        <v>2010</v>
      </c>
      <c r="F110" t="s">
        <v>148</v>
      </c>
      <c r="G110" t="s">
        <v>149</v>
      </c>
      <c r="H110" t="s">
        <v>150</v>
      </c>
      <c r="I110" t="s">
        <v>151</v>
      </c>
      <c r="J110" t="s">
        <v>2095</v>
      </c>
      <c r="K110" t="s">
        <v>162</v>
      </c>
      <c r="L110" t="s">
        <v>153</v>
      </c>
      <c r="M110" t="s">
        <v>154</v>
      </c>
      <c r="N110" t="s">
        <v>155</v>
      </c>
      <c r="O110" t="s">
        <v>156</v>
      </c>
      <c r="P110" t="s">
        <v>157</v>
      </c>
      <c r="Q110" t="s">
        <v>2012</v>
      </c>
      <c r="R110" t="s">
        <v>2096</v>
      </c>
      <c r="S110" t="s">
        <v>2014</v>
      </c>
      <c r="T110">
        <v>3919209863</v>
      </c>
      <c r="U110" t="s">
        <v>2015</v>
      </c>
      <c r="V110">
        <v>1</v>
      </c>
      <c r="W110">
        <v>300</v>
      </c>
      <c r="X110">
        <v>12479175600</v>
      </c>
      <c r="Y110" t="s">
        <v>173</v>
      </c>
      <c r="Z110" t="s">
        <v>2096</v>
      </c>
      <c r="AA110" t="s">
        <v>173</v>
      </c>
      <c r="AC110" t="s">
        <v>158</v>
      </c>
      <c r="AD110" t="s">
        <v>159</v>
      </c>
      <c r="AE110" t="s">
        <v>159</v>
      </c>
      <c r="AF110" t="s">
        <v>158</v>
      </c>
      <c r="BC110" t="s">
        <v>835</v>
      </c>
    </row>
    <row r="111" spans="1:55" x14ac:dyDescent="0.2">
      <c r="A111" t="s">
        <v>2097</v>
      </c>
      <c r="B111" t="s">
        <v>146</v>
      </c>
      <c r="C111" t="s">
        <v>2008</v>
      </c>
      <c r="D111" t="s">
        <v>2098</v>
      </c>
      <c r="E111" t="s">
        <v>2010</v>
      </c>
      <c r="F111" t="s">
        <v>148</v>
      </c>
      <c r="G111" t="s">
        <v>149</v>
      </c>
      <c r="H111" t="s">
        <v>150</v>
      </c>
      <c r="I111" t="s">
        <v>151</v>
      </c>
      <c r="J111" t="s">
        <v>2099</v>
      </c>
      <c r="K111" t="s">
        <v>162</v>
      </c>
      <c r="L111" t="s">
        <v>153</v>
      </c>
      <c r="M111" t="s">
        <v>154</v>
      </c>
      <c r="N111" t="s">
        <v>155</v>
      </c>
      <c r="O111" t="s">
        <v>156</v>
      </c>
      <c r="P111" t="s">
        <v>157</v>
      </c>
      <c r="Q111" t="s">
        <v>2012</v>
      </c>
      <c r="R111" t="s">
        <v>2100</v>
      </c>
      <c r="S111" t="s">
        <v>2014</v>
      </c>
      <c r="T111">
        <v>3886546530</v>
      </c>
      <c r="U111" t="s">
        <v>2015</v>
      </c>
      <c r="V111">
        <v>1</v>
      </c>
      <c r="W111">
        <v>300</v>
      </c>
      <c r="X111">
        <v>12359529600</v>
      </c>
      <c r="Y111" t="s">
        <v>173</v>
      </c>
      <c r="Z111" t="s">
        <v>2100</v>
      </c>
      <c r="AA111" t="s">
        <v>173</v>
      </c>
      <c r="AC111" t="s">
        <v>158</v>
      </c>
      <c r="AD111" t="s">
        <v>159</v>
      </c>
      <c r="AE111" t="s">
        <v>159</v>
      </c>
      <c r="AF111" t="s">
        <v>158</v>
      </c>
      <c r="BC111" t="s">
        <v>835</v>
      </c>
    </row>
    <row r="112" spans="1:55" x14ac:dyDescent="0.2">
      <c r="A112" t="s">
        <v>2101</v>
      </c>
      <c r="B112" t="s">
        <v>146</v>
      </c>
      <c r="C112" t="s">
        <v>2008</v>
      </c>
      <c r="D112" t="s">
        <v>2102</v>
      </c>
      <c r="E112" t="s">
        <v>2010</v>
      </c>
      <c r="F112" t="s">
        <v>148</v>
      </c>
      <c r="G112" t="s">
        <v>149</v>
      </c>
      <c r="H112" t="s">
        <v>150</v>
      </c>
      <c r="I112" t="s">
        <v>151</v>
      </c>
      <c r="J112" t="s">
        <v>2103</v>
      </c>
      <c r="K112" t="s">
        <v>162</v>
      </c>
      <c r="L112" t="s">
        <v>153</v>
      </c>
      <c r="M112" t="s">
        <v>154</v>
      </c>
      <c r="N112" t="s">
        <v>155</v>
      </c>
      <c r="O112" t="s">
        <v>156</v>
      </c>
      <c r="P112" t="s">
        <v>157</v>
      </c>
      <c r="Q112" t="s">
        <v>2012</v>
      </c>
      <c r="R112" t="s">
        <v>2104</v>
      </c>
      <c r="S112" t="s">
        <v>2014</v>
      </c>
      <c r="T112">
        <v>4105190415</v>
      </c>
      <c r="U112" t="s">
        <v>2015</v>
      </c>
      <c r="V112">
        <v>1</v>
      </c>
      <c r="W112">
        <v>300</v>
      </c>
      <c r="X112">
        <v>12966590100</v>
      </c>
      <c r="Y112" t="s">
        <v>173</v>
      </c>
      <c r="Z112" t="s">
        <v>2104</v>
      </c>
      <c r="AA112" t="s">
        <v>173</v>
      </c>
      <c r="AC112" t="s">
        <v>158</v>
      </c>
      <c r="AD112" t="s">
        <v>159</v>
      </c>
      <c r="AE112" t="s">
        <v>159</v>
      </c>
      <c r="AF112" t="s">
        <v>158</v>
      </c>
      <c r="BC112" t="s">
        <v>835</v>
      </c>
    </row>
    <row r="113" spans="1:55" x14ac:dyDescent="0.2">
      <c r="A113" t="s">
        <v>2105</v>
      </c>
      <c r="B113" t="s">
        <v>146</v>
      </c>
      <c r="C113" t="s">
        <v>2008</v>
      </c>
      <c r="D113" t="s">
        <v>2106</v>
      </c>
      <c r="E113" t="s">
        <v>2010</v>
      </c>
      <c r="F113" t="s">
        <v>148</v>
      </c>
      <c r="G113" t="s">
        <v>149</v>
      </c>
      <c r="H113" t="s">
        <v>150</v>
      </c>
      <c r="I113" t="s">
        <v>151</v>
      </c>
      <c r="J113" t="s">
        <v>2107</v>
      </c>
      <c r="K113" t="s">
        <v>162</v>
      </c>
      <c r="L113" t="s">
        <v>153</v>
      </c>
      <c r="M113" t="s">
        <v>154</v>
      </c>
      <c r="N113" t="s">
        <v>155</v>
      </c>
      <c r="O113" t="s">
        <v>156</v>
      </c>
      <c r="P113" t="s">
        <v>157</v>
      </c>
      <c r="Q113" t="s">
        <v>2012</v>
      </c>
      <c r="R113" t="s">
        <v>2108</v>
      </c>
      <c r="S113" t="s">
        <v>2014</v>
      </c>
      <c r="T113">
        <v>4201380970</v>
      </c>
      <c r="U113" t="s">
        <v>2025</v>
      </c>
      <c r="V113">
        <v>1</v>
      </c>
      <c r="W113">
        <v>300</v>
      </c>
      <c r="X113">
        <v>13343180100</v>
      </c>
      <c r="Y113" t="s">
        <v>173</v>
      </c>
      <c r="Z113" t="s">
        <v>2108</v>
      </c>
      <c r="AA113" t="s">
        <v>173</v>
      </c>
      <c r="AC113" t="s">
        <v>158</v>
      </c>
      <c r="AD113" t="s">
        <v>159</v>
      </c>
      <c r="AE113" t="s">
        <v>159</v>
      </c>
      <c r="AF113" t="s">
        <v>158</v>
      </c>
      <c r="BC113" t="s">
        <v>835</v>
      </c>
    </row>
    <row r="114" spans="1:55" x14ac:dyDescent="0.2">
      <c r="A114" t="s">
        <v>2109</v>
      </c>
      <c r="B114" t="s">
        <v>146</v>
      </c>
      <c r="C114" t="s">
        <v>2008</v>
      </c>
      <c r="D114" t="s">
        <v>2110</v>
      </c>
      <c r="E114" t="s">
        <v>2010</v>
      </c>
      <c r="F114" t="s">
        <v>148</v>
      </c>
      <c r="G114" t="s">
        <v>149</v>
      </c>
      <c r="H114" t="s">
        <v>150</v>
      </c>
      <c r="I114" t="s">
        <v>151</v>
      </c>
      <c r="J114" t="s">
        <v>2111</v>
      </c>
      <c r="K114" t="s">
        <v>162</v>
      </c>
      <c r="L114" t="s">
        <v>153</v>
      </c>
      <c r="M114" t="s">
        <v>154</v>
      </c>
      <c r="N114" t="s">
        <v>155</v>
      </c>
      <c r="O114" t="s">
        <v>156</v>
      </c>
      <c r="P114" t="s">
        <v>157</v>
      </c>
      <c r="Q114" t="s">
        <v>2012</v>
      </c>
      <c r="R114" t="s">
        <v>2112</v>
      </c>
      <c r="S114" t="s">
        <v>2014</v>
      </c>
      <c r="T114">
        <v>4284588433</v>
      </c>
      <c r="U114" t="s">
        <v>2015</v>
      </c>
      <c r="V114">
        <v>1</v>
      </c>
      <c r="W114">
        <v>300</v>
      </c>
      <c r="X114">
        <v>13662195900</v>
      </c>
      <c r="Y114" t="s">
        <v>173</v>
      </c>
      <c r="Z114" t="s">
        <v>2112</v>
      </c>
      <c r="AA114" t="s">
        <v>173</v>
      </c>
      <c r="AC114" t="s">
        <v>158</v>
      </c>
      <c r="AD114" t="s">
        <v>159</v>
      </c>
      <c r="AE114" t="s">
        <v>159</v>
      </c>
      <c r="AF114" t="s">
        <v>158</v>
      </c>
      <c r="BC114" t="s">
        <v>835</v>
      </c>
    </row>
    <row r="115" spans="1:55" x14ac:dyDescent="0.2">
      <c r="A115" t="s">
        <v>2113</v>
      </c>
      <c r="B115" t="s">
        <v>146</v>
      </c>
      <c r="C115" t="s">
        <v>2008</v>
      </c>
      <c r="D115" t="s">
        <v>2114</v>
      </c>
      <c r="E115" t="s">
        <v>2010</v>
      </c>
      <c r="F115" t="s">
        <v>148</v>
      </c>
      <c r="G115" t="s">
        <v>149</v>
      </c>
      <c r="H115" t="s">
        <v>150</v>
      </c>
      <c r="I115" t="s">
        <v>151</v>
      </c>
      <c r="J115" t="s">
        <v>2115</v>
      </c>
      <c r="K115" t="s">
        <v>162</v>
      </c>
      <c r="L115" t="s">
        <v>153</v>
      </c>
      <c r="M115" t="s">
        <v>154</v>
      </c>
      <c r="N115" t="s">
        <v>155</v>
      </c>
      <c r="O115" t="s">
        <v>156</v>
      </c>
      <c r="P115" t="s">
        <v>157</v>
      </c>
      <c r="Q115" t="s">
        <v>2012</v>
      </c>
      <c r="R115" t="s">
        <v>2116</v>
      </c>
      <c r="S115" t="s">
        <v>2014</v>
      </c>
      <c r="T115">
        <v>3730110878</v>
      </c>
      <c r="U115" t="s">
        <v>2015</v>
      </c>
      <c r="V115">
        <v>1</v>
      </c>
      <c r="W115">
        <v>300</v>
      </c>
      <c r="X115">
        <v>11967920100</v>
      </c>
      <c r="Y115" t="s">
        <v>173</v>
      </c>
      <c r="Z115" t="s">
        <v>2116</v>
      </c>
      <c r="AA115" t="s">
        <v>173</v>
      </c>
      <c r="AC115" t="s">
        <v>158</v>
      </c>
      <c r="AD115" t="s">
        <v>159</v>
      </c>
      <c r="AE115" t="s">
        <v>159</v>
      </c>
      <c r="AF115" t="s">
        <v>158</v>
      </c>
      <c r="BC115" t="s">
        <v>835</v>
      </c>
    </row>
    <row r="116" spans="1:55" x14ac:dyDescent="0.2">
      <c r="A116" t="s">
        <v>2117</v>
      </c>
      <c r="B116" t="s">
        <v>146</v>
      </c>
      <c r="C116" t="s">
        <v>2008</v>
      </c>
      <c r="D116" t="s">
        <v>2118</v>
      </c>
      <c r="E116" t="s">
        <v>2010</v>
      </c>
      <c r="F116" t="s">
        <v>148</v>
      </c>
      <c r="G116" t="s">
        <v>149</v>
      </c>
      <c r="H116" t="s">
        <v>150</v>
      </c>
      <c r="I116" t="s">
        <v>151</v>
      </c>
      <c r="J116" t="s">
        <v>2119</v>
      </c>
      <c r="K116" t="s">
        <v>162</v>
      </c>
      <c r="L116" t="s">
        <v>153</v>
      </c>
      <c r="M116" t="s">
        <v>154</v>
      </c>
      <c r="N116" t="s">
        <v>155</v>
      </c>
      <c r="O116" t="s">
        <v>156</v>
      </c>
      <c r="P116" t="s">
        <v>157</v>
      </c>
      <c r="Q116" t="s">
        <v>2012</v>
      </c>
      <c r="R116" t="s">
        <v>2120</v>
      </c>
      <c r="S116" t="s">
        <v>2014</v>
      </c>
      <c r="T116">
        <v>3822385687</v>
      </c>
      <c r="U116" t="s">
        <v>2015</v>
      </c>
      <c r="V116">
        <v>1</v>
      </c>
      <c r="W116">
        <v>300</v>
      </c>
      <c r="X116">
        <v>12228598500</v>
      </c>
      <c r="Y116" t="s">
        <v>173</v>
      </c>
      <c r="Z116" t="s">
        <v>2120</v>
      </c>
      <c r="AA116" t="s">
        <v>173</v>
      </c>
      <c r="AC116" t="s">
        <v>158</v>
      </c>
      <c r="AD116" t="s">
        <v>159</v>
      </c>
      <c r="AE116" t="s">
        <v>159</v>
      </c>
      <c r="AF116" t="s">
        <v>158</v>
      </c>
      <c r="BC116" t="s">
        <v>835</v>
      </c>
    </row>
    <row r="117" spans="1:55" x14ac:dyDescent="0.2">
      <c r="A117" t="s">
        <v>2121</v>
      </c>
      <c r="B117" t="s">
        <v>146</v>
      </c>
      <c r="C117" t="s">
        <v>2008</v>
      </c>
      <c r="D117" t="s">
        <v>2122</v>
      </c>
      <c r="E117" t="s">
        <v>2010</v>
      </c>
      <c r="F117" t="s">
        <v>148</v>
      </c>
      <c r="G117" t="s">
        <v>149</v>
      </c>
      <c r="H117" t="s">
        <v>150</v>
      </c>
      <c r="I117" t="s">
        <v>151</v>
      </c>
      <c r="J117" t="s">
        <v>2123</v>
      </c>
      <c r="K117" t="s">
        <v>162</v>
      </c>
      <c r="L117" t="s">
        <v>153</v>
      </c>
      <c r="M117" t="s">
        <v>154</v>
      </c>
      <c r="N117" t="s">
        <v>155</v>
      </c>
      <c r="O117" t="s">
        <v>156</v>
      </c>
      <c r="P117" t="s">
        <v>157</v>
      </c>
      <c r="Q117" t="s">
        <v>2012</v>
      </c>
      <c r="R117" t="s">
        <v>2124</v>
      </c>
      <c r="S117" t="s">
        <v>2014</v>
      </c>
      <c r="T117">
        <v>4150984516</v>
      </c>
      <c r="U117" t="s">
        <v>2015</v>
      </c>
      <c r="V117">
        <v>1</v>
      </c>
      <c r="W117">
        <v>300</v>
      </c>
      <c r="X117">
        <v>13321839000</v>
      </c>
      <c r="Y117" t="s">
        <v>173</v>
      </c>
      <c r="Z117" t="s">
        <v>2124</v>
      </c>
      <c r="AA117" t="s">
        <v>173</v>
      </c>
      <c r="AC117" t="s">
        <v>158</v>
      </c>
      <c r="AD117" t="s">
        <v>159</v>
      </c>
      <c r="AE117" t="s">
        <v>159</v>
      </c>
      <c r="AF117" t="s">
        <v>158</v>
      </c>
      <c r="BC117" t="s">
        <v>835</v>
      </c>
    </row>
    <row r="118" spans="1:55" x14ac:dyDescent="0.2">
      <c r="A118" t="s">
        <v>2125</v>
      </c>
      <c r="B118" t="s">
        <v>146</v>
      </c>
      <c r="C118" t="s">
        <v>2008</v>
      </c>
      <c r="D118" t="s">
        <v>2126</v>
      </c>
      <c r="E118" t="s">
        <v>2010</v>
      </c>
      <c r="F118" t="s">
        <v>148</v>
      </c>
      <c r="G118" t="s">
        <v>149</v>
      </c>
      <c r="H118" t="s">
        <v>150</v>
      </c>
      <c r="I118" t="s">
        <v>151</v>
      </c>
      <c r="J118" t="s">
        <v>2127</v>
      </c>
      <c r="K118" t="s">
        <v>162</v>
      </c>
      <c r="L118" t="s">
        <v>153</v>
      </c>
      <c r="M118" t="s">
        <v>154</v>
      </c>
      <c r="N118" t="s">
        <v>155</v>
      </c>
      <c r="O118" t="s">
        <v>156</v>
      </c>
      <c r="P118" t="s">
        <v>157</v>
      </c>
      <c r="Q118" t="s">
        <v>2012</v>
      </c>
      <c r="R118" t="s">
        <v>2128</v>
      </c>
      <c r="S118" t="s">
        <v>2014</v>
      </c>
      <c r="T118">
        <v>3807769721</v>
      </c>
      <c r="U118" t="s">
        <v>2015</v>
      </c>
      <c r="V118">
        <v>1</v>
      </c>
      <c r="W118">
        <v>300</v>
      </c>
      <c r="X118">
        <v>12253807200</v>
      </c>
      <c r="Y118" t="s">
        <v>173</v>
      </c>
      <c r="Z118" t="s">
        <v>2128</v>
      </c>
      <c r="AA118" t="s">
        <v>173</v>
      </c>
      <c r="AC118" t="s">
        <v>158</v>
      </c>
      <c r="AD118" t="s">
        <v>159</v>
      </c>
      <c r="AE118" t="s">
        <v>159</v>
      </c>
      <c r="AF118" t="s">
        <v>158</v>
      </c>
      <c r="BC118" t="s">
        <v>835</v>
      </c>
    </row>
    <row r="119" spans="1:55" x14ac:dyDescent="0.2">
      <c r="A119" t="s">
        <v>3910</v>
      </c>
      <c r="B119" t="s">
        <v>146</v>
      </c>
      <c r="C119" t="s">
        <v>3911</v>
      </c>
      <c r="D119" t="s">
        <v>3912</v>
      </c>
      <c r="E119" t="s">
        <v>3913</v>
      </c>
      <c r="F119" t="s">
        <v>148</v>
      </c>
      <c r="G119" t="s">
        <v>149</v>
      </c>
      <c r="H119" t="s">
        <v>150</v>
      </c>
      <c r="I119" t="s">
        <v>151</v>
      </c>
      <c r="J119" t="s">
        <v>3914</v>
      </c>
      <c r="K119" t="s">
        <v>476</v>
      </c>
      <c r="L119" t="s">
        <v>153</v>
      </c>
      <c r="M119" t="s">
        <v>477</v>
      </c>
      <c r="N119" t="s">
        <v>155</v>
      </c>
      <c r="O119" t="s">
        <v>156</v>
      </c>
      <c r="P119" t="s">
        <v>157</v>
      </c>
      <c r="Q119" t="s">
        <v>3915</v>
      </c>
      <c r="R119" t="s">
        <v>3916</v>
      </c>
      <c r="S119" t="s">
        <v>3917</v>
      </c>
      <c r="T119">
        <v>2841249390</v>
      </c>
      <c r="U119" t="s">
        <v>3918</v>
      </c>
      <c r="V119">
        <v>1</v>
      </c>
      <c r="W119">
        <v>300</v>
      </c>
      <c r="X119">
        <v>8972750400</v>
      </c>
      <c r="Z119">
        <v>8</v>
      </c>
      <c r="AA119" t="s">
        <v>843</v>
      </c>
      <c r="AC119" s="1">
        <v>43931</v>
      </c>
      <c r="AD119" t="s">
        <v>2414</v>
      </c>
      <c r="AE119" t="s">
        <v>2415</v>
      </c>
      <c r="AF119" t="s">
        <v>3919</v>
      </c>
      <c r="AJ119" t="s">
        <v>481</v>
      </c>
      <c r="AL119">
        <v>66</v>
      </c>
      <c r="AO119" t="s">
        <v>3920</v>
      </c>
      <c r="AP119" t="s">
        <v>3921</v>
      </c>
      <c r="AQ119" t="s">
        <v>171</v>
      </c>
    </row>
    <row r="120" spans="1:55" x14ac:dyDescent="0.2">
      <c r="A120" t="s">
        <v>3922</v>
      </c>
      <c r="B120" t="s">
        <v>146</v>
      </c>
      <c r="C120" t="s">
        <v>3911</v>
      </c>
      <c r="D120" t="s">
        <v>3923</v>
      </c>
      <c r="E120" t="s">
        <v>3913</v>
      </c>
      <c r="F120" t="s">
        <v>148</v>
      </c>
      <c r="G120" t="s">
        <v>149</v>
      </c>
      <c r="H120" t="s">
        <v>150</v>
      </c>
      <c r="I120" t="s">
        <v>151</v>
      </c>
      <c r="J120" t="s">
        <v>3924</v>
      </c>
      <c r="K120" t="s">
        <v>476</v>
      </c>
      <c r="L120" t="s">
        <v>153</v>
      </c>
      <c r="M120" t="s">
        <v>477</v>
      </c>
      <c r="N120" t="s">
        <v>155</v>
      </c>
      <c r="O120" t="s">
        <v>156</v>
      </c>
      <c r="P120" t="s">
        <v>157</v>
      </c>
      <c r="Q120" t="s">
        <v>3915</v>
      </c>
      <c r="R120" t="s">
        <v>3925</v>
      </c>
      <c r="S120" t="s">
        <v>3917</v>
      </c>
      <c r="T120">
        <v>2043042982</v>
      </c>
      <c r="U120" t="s">
        <v>3926</v>
      </c>
      <c r="V120">
        <v>1</v>
      </c>
      <c r="W120">
        <v>300</v>
      </c>
      <c r="X120">
        <v>6340591200</v>
      </c>
      <c r="Z120">
        <v>7</v>
      </c>
      <c r="AA120" t="s">
        <v>843</v>
      </c>
      <c r="AC120" s="1">
        <v>43912</v>
      </c>
      <c r="AD120" t="s">
        <v>2414</v>
      </c>
      <c r="AE120" t="s">
        <v>2415</v>
      </c>
      <c r="AF120" t="s">
        <v>3919</v>
      </c>
      <c r="AJ120" t="s">
        <v>481</v>
      </c>
      <c r="AL120">
        <v>63</v>
      </c>
      <c r="AO120" t="s">
        <v>3920</v>
      </c>
      <c r="AP120" t="s">
        <v>3921</v>
      </c>
      <c r="AQ120" t="s">
        <v>171</v>
      </c>
    </row>
    <row r="121" spans="1:55" x14ac:dyDescent="0.2">
      <c r="A121" t="s">
        <v>3927</v>
      </c>
      <c r="B121" t="s">
        <v>146</v>
      </c>
      <c r="C121" t="s">
        <v>3911</v>
      </c>
      <c r="D121" t="s">
        <v>3928</v>
      </c>
      <c r="E121" t="s">
        <v>3913</v>
      </c>
      <c r="F121" t="s">
        <v>148</v>
      </c>
      <c r="G121" t="s">
        <v>149</v>
      </c>
      <c r="H121" t="s">
        <v>150</v>
      </c>
      <c r="I121" t="s">
        <v>151</v>
      </c>
      <c r="J121" t="s">
        <v>3929</v>
      </c>
      <c r="K121" t="s">
        <v>476</v>
      </c>
      <c r="L121" t="s">
        <v>153</v>
      </c>
      <c r="M121" t="s">
        <v>477</v>
      </c>
      <c r="N121" t="s">
        <v>155</v>
      </c>
      <c r="O121" t="s">
        <v>156</v>
      </c>
      <c r="P121" t="s">
        <v>157</v>
      </c>
      <c r="Q121" t="s">
        <v>3915</v>
      </c>
      <c r="R121" t="s">
        <v>3930</v>
      </c>
      <c r="S121" t="s">
        <v>3917</v>
      </c>
      <c r="T121">
        <v>2361273122</v>
      </c>
      <c r="U121" t="s">
        <v>3931</v>
      </c>
      <c r="V121">
        <v>1</v>
      </c>
      <c r="W121">
        <v>300</v>
      </c>
      <c r="X121">
        <v>7397286900</v>
      </c>
      <c r="Z121">
        <v>6</v>
      </c>
      <c r="AA121" t="s">
        <v>843</v>
      </c>
      <c r="AC121" s="1">
        <v>43908</v>
      </c>
      <c r="AD121" t="s">
        <v>2414</v>
      </c>
      <c r="AE121" t="s">
        <v>2415</v>
      </c>
      <c r="AF121" t="s">
        <v>3919</v>
      </c>
      <c r="AJ121" t="s">
        <v>168</v>
      </c>
      <c r="AL121">
        <v>58</v>
      </c>
      <c r="AO121" t="s">
        <v>3920</v>
      </c>
      <c r="AP121" t="s">
        <v>3921</v>
      </c>
      <c r="AQ121" t="s">
        <v>171</v>
      </c>
    </row>
    <row r="122" spans="1:55" x14ac:dyDescent="0.2">
      <c r="A122" t="s">
        <v>3932</v>
      </c>
      <c r="B122" t="s">
        <v>146</v>
      </c>
      <c r="C122" t="s">
        <v>3911</v>
      </c>
      <c r="D122" t="s">
        <v>3933</v>
      </c>
      <c r="E122" t="s">
        <v>3913</v>
      </c>
      <c r="F122" t="s">
        <v>148</v>
      </c>
      <c r="G122" t="s">
        <v>149</v>
      </c>
      <c r="H122" t="s">
        <v>150</v>
      </c>
      <c r="I122" t="s">
        <v>151</v>
      </c>
      <c r="J122" t="s">
        <v>3934</v>
      </c>
      <c r="K122" t="s">
        <v>476</v>
      </c>
      <c r="L122" t="s">
        <v>153</v>
      </c>
      <c r="M122" t="s">
        <v>477</v>
      </c>
      <c r="N122" t="s">
        <v>155</v>
      </c>
      <c r="O122" t="s">
        <v>156</v>
      </c>
      <c r="P122" t="s">
        <v>157</v>
      </c>
      <c r="Q122" t="s">
        <v>3915</v>
      </c>
      <c r="R122" t="s">
        <v>3935</v>
      </c>
      <c r="S122" t="s">
        <v>3917</v>
      </c>
      <c r="T122">
        <v>2272017269</v>
      </c>
      <c r="U122" t="s">
        <v>3931</v>
      </c>
      <c r="V122">
        <v>1</v>
      </c>
      <c r="W122">
        <v>300</v>
      </c>
      <c r="X122">
        <v>7232627100</v>
      </c>
      <c r="Z122">
        <v>5</v>
      </c>
      <c r="AA122" t="s">
        <v>843</v>
      </c>
      <c r="AC122" s="1">
        <v>43897</v>
      </c>
      <c r="AD122" t="s">
        <v>2414</v>
      </c>
      <c r="AE122" t="s">
        <v>2415</v>
      </c>
      <c r="AF122" t="s">
        <v>3919</v>
      </c>
      <c r="AJ122" t="s">
        <v>168</v>
      </c>
      <c r="AL122">
        <v>71</v>
      </c>
      <c r="AO122" t="s">
        <v>3920</v>
      </c>
      <c r="AP122" t="s">
        <v>3921</v>
      </c>
      <c r="AQ122" t="s">
        <v>171</v>
      </c>
    </row>
    <row r="123" spans="1:55" x14ac:dyDescent="0.2">
      <c r="A123" t="s">
        <v>3936</v>
      </c>
      <c r="B123" t="s">
        <v>146</v>
      </c>
      <c r="C123" t="s">
        <v>3911</v>
      </c>
      <c r="D123" t="s">
        <v>3937</v>
      </c>
      <c r="E123" t="s">
        <v>3913</v>
      </c>
      <c r="F123" t="s">
        <v>148</v>
      </c>
      <c r="G123" t="s">
        <v>149</v>
      </c>
      <c r="H123" t="s">
        <v>150</v>
      </c>
      <c r="I123" t="s">
        <v>151</v>
      </c>
      <c r="J123" t="s">
        <v>3938</v>
      </c>
      <c r="K123" t="s">
        <v>476</v>
      </c>
      <c r="L123" t="s">
        <v>153</v>
      </c>
      <c r="M123" t="s">
        <v>477</v>
      </c>
      <c r="N123" t="s">
        <v>155</v>
      </c>
      <c r="O123" t="s">
        <v>156</v>
      </c>
      <c r="P123" t="s">
        <v>157</v>
      </c>
      <c r="Q123" t="s">
        <v>3915</v>
      </c>
      <c r="R123" t="s">
        <v>3939</v>
      </c>
      <c r="S123" t="s">
        <v>3917</v>
      </c>
      <c r="T123">
        <v>2194555035</v>
      </c>
      <c r="U123" t="s">
        <v>3940</v>
      </c>
      <c r="V123">
        <v>1</v>
      </c>
      <c r="W123">
        <v>300</v>
      </c>
      <c r="X123">
        <v>6788472000</v>
      </c>
      <c r="Z123">
        <v>4</v>
      </c>
      <c r="AA123" t="s">
        <v>843</v>
      </c>
      <c r="AC123" s="1">
        <v>43887</v>
      </c>
      <c r="AD123" t="s">
        <v>2414</v>
      </c>
      <c r="AE123" t="s">
        <v>2415</v>
      </c>
      <c r="AF123" t="s">
        <v>3919</v>
      </c>
      <c r="AJ123" t="s">
        <v>168</v>
      </c>
      <c r="AL123">
        <v>62</v>
      </c>
      <c r="AO123" t="s">
        <v>3920</v>
      </c>
      <c r="AP123" t="s">
        <v>3921</v>
      </c>
      <c r="AQ123" t="s">
        <v>171</v>
      </c>
    </row>
    <row r="124" spans="1:55" x14ac:dyDescent="0.2">
      <c r="A124" t="s">
        <v>3941</v>
      </c>
      <c r="B124" t="s">
        <v>146</v>
      </c>
      <c r="C124" t="s">
        <v>3911</v>
      </c>
      <c r="D124" t="s">
        <v>3942</v>
      </c>
      <c r="E124" t="s">
        <v>3913</v>
      </c>
      <c r="F124" t="s">
        <v>148</v>
      </c>
      <c r="G124" t="s">
        <v>149</v>
      </c>
      <c r="H124" t="s">
        <v>150</v>
      </c>
      <c r="I124" t="s">
        <v>151</v>
      </c>
      <c r="J124" t="s">
        <v>3943</v>
      </c>
      <c r="K124" t="s">
        <v>476</v>
      </c>
      <c r="L124" t="s">
        <v>153</v>
      </c>
      <c r="M124" t="s">
        <v>477</v>
      </c>
      <c r="N124" t="s">
        <v>155</v>
      </c>
      <c r="O124" t="s">
        <v>156</v>
      </c>
      <c r="P124" t="s">
        <v>157</v>
      </c>
      <c r="Q124" t="s">
        <v>3915</v>
      </c>
      <c r="R124" t="s">
        <v>3944</v>
      </c>
      <c r="S124" t="s">
        <v>3917</v>
      </c>
      <c r="T124">
        <v>3061520721</v>
      </c>
      <c r="U124" t="s">
        <v>3918</v>
      </c>
      <c r="V124">
        <v>1</v>
      </c>
      <c r="W124">
        <v>300</v>
      </c>
      <c r="X124">
        <v>9540354000</v>
      </c>
      <c r="Z124">
        <v>3</v>
      </c>
      <c r="AA124" t="s">
        <v>843</v>
      </c>
      <c r="AC124" s="1">
        <v>43874</v>
      </c>
      <c r="AD124" t="s">
        <v>2414</v>
      </c>
      <c r="AE124" t="s">
        <v>2415</v>
      </c>
      <c r="AF124" t="s">
        <v>3919</v>
      </c>
      <c r="AJ124" t="s">
        <v>168</v>
      </c>
      <c r="AL124">
        <v>65</v>
      </c>
      <c r="AO124" t="s">
        <v>3920</v>
      </c>
      <c r="AP124" t="s">
        <v>3921</v>
      </c>
      <c r="AQ124" t="s">
        <v>171</v>
      </c>
    </row>
    <row r="125" spans="1:55" x14ac:dyDescent="0.2">
      <c r="A125" t="s">
        <v>3945</v>
      </c>
      <c r="B125" t="s">
        <v>146</v>
      </c>
      <c r="C125" t="s">
        <v>3911</v>
      </c>
      <c r="D125" t="s">
        <v>3946</v>
      </c>
      <c r="E125" t="s">
        <v>3913</v>
      </c>
      <c r="F125" t="s">
        <v>148</v>
      </c>
      <c r="G125" t="s">
        <v>149</v>
      </c>
      <c r="H125" t="s">
        <v>150</v>
      </c>
      <c r="I125" t="s">
        <v>151</v>
      </c>
      <c r="J125" t="s">
        <v>3947</v>
      </c>
      <c r="K125" t="s">
        <v>476</v>
      </c>
      <c r="L125" t="s">
        <v>153</v>
      </c>
      <c r="M125" t="s">
        <v>477</v>
      </c>
      <c r="N125" t="s">
        <v>155</v>
      </c>
      <c r="O125" t="s">
        <v>156</v>
      </c>
      <c r="P125" t="s">
        <v>157</v>
      </c>
      <c r="Q125" t="s">
        <v>3915</v>
      </c>
      <c r="R125" t="s">
        <v>3948</v>
      </c>
      <c r="S125" t="s">
        <v>3917</v>
      </c>
      <c r="T125">
        <v>2205387418</v>
      </c>
      <c r="U125" t="s">
        <v>3931</v>
      </c>
      <c r="V125">
        <v>1</v>
      </c>
      <c r="W125">
        <v>300</v>
      </c>
      <c r="X125">
        <v>6774426000</v>
      </c>
      <c r="Z125">
        <v>2</v>
      </c>
      <c r="AA125" t="s">
        <v>843</v>
      </c>
      <c r="AC125" s="1">
        <v>43861</v>
      </c>
      <c r="AD125" t="s">
        <v>2414</v>
      </c>
      <c r="AE125" t="s">
        <v>2415</v>
      </c>
      <c r="AF125" t="s">
        <v>3919</v>
      </c>
      <c r="AJ125" t="s">
        <v>481</v>
      </c>
      <c r="AL125">
        <v>70</v>
      </c>
      <c r="AO125" t="s">
        <v>3920</v>
      </c>
      <c r="AP125" t="s">
        <v>3921</v>
      </c>
      <c r="AQ125" t="s">
        <v>171</v>
      </c>
    </row>
    <row r="126" spans="1:55" x14ac:dyDescent="0.2">
      <c r="A126" t="s">
        <v>3949</v>
      </c>
      <c r="B126" t="s">
        <v>146</v>
      </c>
      <c r="C126" t="s">
        <v>3911</v>
      </c>
      <c r="D126" t="s">
        <v>3950</v>
      </c>
      <c r="E126" t="s">
        <v>3913</v>
      </c>
      <c r="F126" t="s">
        <v>148</v>
      </c>
      <c r="G126" t="s">
        <v>149</v>
      </c>
      <c r="H126" t="s">
        <v>150</v>
      </c>
      <c r="I126" t="s">
        <v>151</v>
      </c>
      <c r="J126" t="s">
        <v>3951</v>
      </c>
      <c r="K126" t="s">
        <v>476</v>
      </c>
      <c r="L126" t="s">
        <v>153</v>
      </c>
      <c r="M126" t="s">
        <v>477</v>
      </c>
      <c r="N126" t="s">
        <v>155</v>
      </c>
      <c r="O126" t="s">
        <v>156</v>
      </c>
      <c r="P126" t="s">
        <v>157</v>
      </c>
      <c r="Q126" t="s">
        <v>3915</v>
      </c>
      <c r="R126" t="s">
        <v>3952</v>
      </c>
      <c r="S126" t="s">
        <v>3917</v>
      </c>
      <c r="T126">
        <v>2569359204</v>
      </c>
      <c r="U126" t="s">
        <v>3918</v>
      </c>
      <c r="V126">
        <v>1</v>
      </c>
      <c r="W126">
        <v>300</v>
      </c>
      <c r="X126">
        <v>7956725400</v>
      </c>
      <c r="Z126">
        <v>1</v>
      </c>
      <c r="AA126" t="s">
        <v>843</v>
      </c>
      <c r="AC126" s="1">
        <v>43857</v>
      </c>
      <c r="AD126" t="s">
        <v>2414</v>
      </c>
      <c r="AE126" t="s">
        <v>2415</v>
      </c>
      <c r="AF126" t="s">
        <v>3919</v>
      </c>
      <c r="AJ126" t="s">
        <v>168</v>
      </c>
      <c r="AL126">
        <v>64</v>
      </c>
      <c r="AO126" t="s">
        <v>3920</v>
      </c>
      <c r="AP126" t="s">
        <v>3921</v>
      </c>
      <c r="AQ126" t="s">
        <v>171</v>
      </c>
    </row>
    <row r="127" spans="1:55" x14ac:dyDescent="0.2">
      <c r="A127" t="s">
        <v>11756</v>
      </c>
      <c r="B127" t="s">
        <v>146</v>
      </c>
      <c r="C127" t="s">
        <v>11757</v>
      </c>
      <c r="D127" t="s">
        <v>11758</v>
      </c>
      <c r="E127" t="s">
        <v>4749</v>
      </c>
      <c r="F127" t="s">
        <v>148</v>
      </c>
      <c r="G127" t="s">
        <v>149</v>
      </c>
      <c r="H127" t="s">
        <v>150</v>
      </c>
      <c r="I127" t="s">
        <v>151</v>
      </c>
      <c r="J127" t="s">
        <v>11759</v>
      </c>
      <c r="K127" t="s">
        <v>476</v>
      </c>
      <c r="L127" t="s">
        <v>153</v>
      </c>
      <c r="M127" t="s">
        <v>477</v>
      </c>
      <c r="N127" t="s">
        <v>155</v>
      </c>
      <c r="O127" t="s">
        <v>156</v>
      </c>
      <c r="P127" t="s">
        <v>157</v>
      </c>
      <c r="Q127" t="s">
        <v>489</v>
      </c>
      <c r="R127" t="s">
        <v>11760</v>
      </c>
      <c r="S127" t="s">
        <v>11761</v>
      </c>
      <c r="T127">
        <v>2266003305</v>
      </c>
      <c r="U127" t="s">
        <v>11762</v>
      </c>
      <c r="V127">
        <v>1</v>
      </c>
      <c r="W127">
        <v>300</v>
      </c>
      <c r="X127">
        <v>7163238300</v>
      </c>
      <c r="Z127">
        <v>10</v>
      </c>
      <c r="AA127" t="s">
        <v>843</v>
      </c>
      <c r="AC127" s="1">
        <v>44008</v>
      </c>
      <c r="AD127" t="s">
        <v>2414</v>
      </c>
      <c r="AE127" t="s">
        <v>2415</v>
      </c>
      <c r="AF127" t="s">
        <v>3919</v>
      </c>
      <c r="AJ127" t="s">
        <v>168</v>
      </c>
      <c r="AL127">
        <v>55</v>
      </c>
      <c r="AO127" t="s">
        <v>3920</v>
      </c>
      <c r="AP127" t="s">
        <v>3921</v>
      </c>
      <c r="AQ127" t="s">
        <v>171</v>
      </c>
    </row>
    <row r="128" spans="1:55" x14ac:dyDescent="0.2">
      <c r="A128" t="s">
        <v>11763</v>
      </c>
      <c r="B128" t="s">
        <v>146</v>
      </c>
      <c r="C128" t="s">
        <v>11757</v>
      </c>
      <c r="D128" t="s">
        <v>11764</v>
      </c>
      <c r="E128" t="s">
        <v>4749</v>
      </c>
      <c r="F128" t="s">
        <v>148</v>
      </c>
      <c r="G128" t="s">
        <v>149</v>
      </c>
      <c r="H128" t="s">
        <v>150</v>
      </c>
      <c r="I128" t="s">
        <v>151</v>
      </c>
      <c r="J128" t="s">
        <v>11765</v>
      </c>
      <c r="K128" t="s">
        <v>476</v>
      </c>
      <c r="L128" t="s">
        <v>153</v>
      </c>
      <c r="M128" t="s">
        <v>477</v>
      </c>
      <c r="N128" t="s">
        <v>155</v>
      </c>
      <c r="O128" t="s">
        <v>156</v>
      </c>
      <c r="P128" t="s">
        <v>157</v>
      </c>
      <c r="Q128" t="s">
        <v>489</v>
      </c>
      <c r="R128" t="s">
        <v>11766</v>
      </c>
      <c r="S128" t="s">
        <v>11761</v>
      </c>
      <c r="T128">
        <v>1937211946</v>
      </c>
      <c r="U128" t="s">
        <v>11767</v>
      </c>
      <c r="V128">
        <v>1</v>
      </c>
      <c r="W128">
        <v>300</v>
      </c>
      <c r="X128">
        <v>6055936500</v>
      </c>
      <c r="Z128">
        <v>9</v>
      </c>
      <c r="AA128" t="s">
        <v>843</v>
      </c>
      <c r="AC128" s="1">
        <v>43888</v>
      </c>
      <c r="AD128" t="s">
        <v>2414</v>
      </c>
      <c r="AE128" t="s">
        <v>2415</v>
      </c>
      <c r="AF128" t="s">
        <v>3919</v>
      </c>
      <c r="AJ128" t="s">
        <v>168</v>
      </c>
      <c r="AL128">
        <v>70</v>
      </c>
      <c r="AO128" t="s">
        <v>3920</v>
      </c>
      <c r="AP128" t="s">
        <v>3921</v>
      </c>
      <c r="AQ128" t="s">
        <v>171</v>
      </c>
    </row>
    <row r="129" spans="1:43" x14ac:dyDescent="0.2">
      <c r="A129" t="s">
        <v>11768</v>
      </c>
      <c r="B129" t="s">
        <v>146</v>
      </c>
      <c r="C129" t="s">
        <v>11757</v>
      </c>
      <c r="D129" t="s">
        <v>11769</v>
      </c>
      <c r="E129" t="s">
        <v>4749</v>
      </c>
      <c r="F129" t="s">
        <v>148</v>
      </c>
      <c r="G129" t="s">
        <v>149</v>
      </c>
      <c r="H129" t="s">
        <v>150</v>
      </c>
      <c r="I129" t="s">
        <v>151</v>
      </c>
      <c r="J129" t="s">
        <v>11770</v>
      </c>
      <c r="K129" t="s">
        <v>476</v>
      </c>
      <c r="L129" t="s">
        <v>153</v>
      </c>
      <c r="M129" t="s">
        <v>477</v>
      </c>
      <c r="N129" t="s">
        <v>155</v>
      </c>
      <c r="O129" t="s">
        <v>156</v>
      </c>
      <c r="P129" t="s">
        <v>157</v>
      </c>
      <c r="Q129" t="s">
        <v>489</v>
      </c>
      <c r="R129" t="s">
        <v>11771</v>
      </c>
      <c r="S129" t="s">
        <v>11761</v>
      </c>
      <c r="T129">
        <v>2114667456</v>
      </c>
      <c r="U129" t="s">
        <v>11772</v>
      </c>
      <c r="V129">
        <v>1</v>
      </c>
      <c r="W129">
        <v>300</v>
      </c>
      <c r="X129">
        <v>6517033800</v>
      </c>
      <c r="Z129">
        <v>8</v>
      </c>
      <c r="AA129" t="s">
        <v>843</v>
      </c>
      <c r="AC129" s="1">
        <v>43873</v>
      </c>
      <c r="AD129" t="s">
        <v>2414</v>
      </c>
      <c r="AE129" t="s">
        <v>2415</v>
      </c>
      <c r="AF129" t="s">
        <v>3919</v>
      </c>
      <c r="AJ129" t="s">
        <v>481</v>
      </c>
      <c r="AL129">
        <v>72</v>
      </c>
      <c r="AO129" t="s">
        <v>3920</v>
      </c>
      <c r="AP129" t="s">
        <v>3921</v>
      </c>
      <c r="AQ129" t="s">
        <v>171</v>
      </c>
    </row>
    <row r="130" spans="1:43" x14ac:dyDescent="0.2">
      <c r="A130" t="s">
        <v>11773</v>
      </c>
      <c r="B130" t="s">
        <v>146</v>
      </c>
      <c r="C130" t="s">
        <v>11757</v>
      </c>
      <c r="D130" t="s">
        <v>11774</v>
      </c>
      <c r="E130" t="s">
        <v>4749</v>
      </c>
      <c r="F130" t="s">
        <v>148</v>
      </c>
      <c r="G130" t="s">
        <v>149</v>
      </c>
      <c r="H130" t="s">
        <v>150</v>
      </c>
      <c r="I130" t="s">
        <v>151</v>
      </c>
      <c r="J130" t="s">
        <v>11775</v>
      </c>
      <c r="K130" t="s">
        <v>476</v>
      </c>
      <c r="L130" t="s">
        <v>153</v>
      </c>
      <c r="M130" t="s">
        <v>477</v>
      </c>
      <c r="N130" t="s">
        <v>155</v>
      </c>
      <c r="O130" t="s">
        <v>156</v>
      </c>
      <c r="P130" t="s">
        <v>157</v>
      </c>
      <c r="Q130" t="s">
        <v>489</v>
      </c>
      <c r="R130" t="s">
        <v>11776</v>
      </c>
      <c r="S130" t="s">
        <v>11761</v>
      </c>
      <c r="T130">
        <v>2390087865</v>
      </c>
      <c r="U130" t="s">
        <v>11767</v>
      </c>
      <c r="V130">
        <v>1</v>
      </c>
      <c r="W130">
        <v>300</v>
      </c>
      <c r="X130">
        <v>7482184200</v>
      </c>
      <c r="Z130">
        <v>7</v>
      </c>
      <c r="AA130" t="s">
        <v>843</v>
      </c>
      <c r="AC130" s="1">
        <v>43869</v>
      </c>
      <c r="AD130" t="s">
        <v>2414</v>
      </c>
      <c r="AE130" t="s">
        <v>2415</v>
      </c>
      <c r="AF130" t="s">
        <v>3919</v>
      </c>
      <c r="AJ130" t="s">
        <v>168</v>
      </c>
      <c r="AL130">
        <v>64</v>
      </c>
      <c r="AO130" t="s">
        <v>3920</v>
      </c>
      <c r="AP130" t="s">
        <v>3921</v>
      </c>
      <c r="AQ130" t="s">
        <v>171</v>
      </c>
    </row>
    <row r="131" spans="1:43" x14ac:dyDescent="0.2">
      <c r="A131" t="s">
        <v>11777</v>
      </c>
      <c r="B131" t="s">
        <v>146</v>
      </c>
      <c r="C131" t="s">
        <v>11757</v>
      </c>
      <c r="D131" t="s">
        <v>11778</v>
      </c>
      <c r="E131" t="s">
        <v>4749</v>
      </c>
      <c r="F131" t="s">
        <v>148</v>
      </c>
      <c r="G131" t="s">
        <v>149</v>
      </c>
      <c r="H131" t="s">
        <v>150</v>
      </c>
      <c r="I131" t="s">
        <v>151</v>
      </c>
      <c r="J131" t="s">
        <v>11779</v>
      </c>
      <c r="K131" t="s">
        <v>476</v>
      </c>
      <c r="L131" t="s">
        <v>153</v>
      </c>
      <c r="M131" t="s">
        <v>477</v>
      </c>
      <c r="N131" t="s">
        <v>155</v>
      </c>
      <c r="O131" t="s">
        <v>156</v>
      </c>
      <c r="P131" t="s">
        <v>157</v>
      </c>
      <c r="Q131" t="s">
        <v>8954</v>
      </c>
      <c r="R131" t="s">
        <v>3916</v>
      </c>
      <c r="S131" t="s">
        <v>11761</v>
      </c>
      <c r="T131">
        <v>2841249315</v>
      </c>
      <c r="U131" t="s">
        <v>11780</v>
      </c>
      <c r="V131">
        <v>1</v>
      </c>
      <c r="W131">
        <v>300</v>
      </c>
      <c r="X131">
        <v>8972750400</v>
      </c>
      <c r="Z131">
        <v>6</v>
      </c>
      <c r="AA131" t="s">
        <v>843</v>
      </c>
      <c r="AC131" s="1">
        <v>43931</v>
      </c>
      <c r="AD131" t="s">
        <v>2414</v>
      </c>
      <c r="AE131" t="s">
        <v>2415</v>
      </c>
      <c r="AF131" t="s">
        <v>3919</v>
      </c>
      <c r="AJ131" t="s">
        <v>481</v>
      </c>
      <c r="AL131">
        <v>66</v>
      </c>
      <c r="AO131" t="s">
        <v>3920</v>
      </c>
      <c r="AP131" t="s">
        <v>3921</v>
      </c>
      <c r="AQ131" t="s">
        <v>171</v>
      </c>
    </row>
    <row r="132" spans="1:43" x14ac:dyDescent="0.2">
      <c r="A132" t="s">
        <v>11781</v>
      </c>
      <c r="B132" t="s">
        <v>146</v>
      </c>
      <c r="C132" t="s">
        <v>11757</v>
      </c>
      <c r="D132" t="s">
        <v>11782</v>
      </c>
      <c r="E132" t="s">
        <v>4749</v>
      </c>
      <c r="F132" t="s">
        <v>148</v>
      </c>
      <c r="G132" t="s">
        <v>149</v>
      </c>
      <c r="H132" t="s">
        <v>150</v>
      </c>
      <c r="I132" t="s">
        <v>151</v>
      </c>
      <c r="J132" t="s">
        <v>11783</v>
      </c>
      <c r="K132" t="s">
        <v>476</v>
      </c>
      <c r="L132" t="s">
        <v>153</v>
      </c>
      <c r="M132" t="s">
        <v>477</v>
      </c>
      <c r="N132" t="s">
        <v>155</v>
      </c>
      <c r="O132" t="s">
        <v>156</v>
      </c>
      <c r="P132" t="s">
        <v>157</v>
      </c>
      <c r="Q132" t="s">
        <v>489</v>
      </c>
      <c r="R132" t="s">
        <v>11784</v>
      </c>
      <c r="S132" t="s">
        <v>11761</v>
      </c>
      <c r="T132">
        <v>1741632349</v>
      </c>
      <c r="U132" t="s">
        <v>11767</v>
      </c>
      <c r="V132">
        <v>1</v>
      </c>
      <c r="W132">
        <v>300</v>
      </c>
      <c r="X132">
        <v>5391368100</v>
      </c>
      <c r="Z132">
        <v>5</v>
      </c>
      <c r="AA132" t="s">
        <v>843</v>
      </c>
      <c r="AC132" s="1">
        <v>43958</v>
      </c>
      <c r="AD132" t="s">
        <v>2414</v>
      </c>
      <c r="AE132" t="s">
        <v>2415</v>
      </c>
      <c r="AF132" t="s">
        <v>3919</v>
      </c>
      <c r="AJ132" t="s">
        <v>168</v>
      </c>
      <c r="AL132">
        <v>50</v>
      </c>
      <c r="AO132" t="s">
        <v>3920</v>
      </c>
      <c r="AP132" t="s">
        <v>3921</v>
      </c>
      <c r="AQ132" t="s">
        <v>171</v>
      </c>
    </row>
    <row r="133" spans="1:43" x14ac:dyDescent="0.2">
      <c r="A133" t="s">
        <v>11785</v>
      </c>
      <c r="B133" t="s">
        <v>146</v>
      </c>
      <c r="C133" t="s">
        <v>11757</v>
      </c>
      <c r="D133" t="s">
        <v>11786</v>
      </c>
      <c r="E133" t="s">
        <v>4749</v>
      </c>
      <c r="F133" t="s">
        <v>148</v>
      </c>
      <c r="G133" t="s">
        <v>149</v>
      </c>
      <c r="H133" t="s">
        <v>150</v>
      </c>
      <c r="I133" t="s">
        <v>151</v>
      </c>
      <c r="J133" t="s">
        <v>11787</v>
      </c>
      <c r="K133" t="s">
        <v>476</v>
      </c>
      <c r="L133" t="s">
        <v>153</v>
      </c>
      <c r="M133" t="s">
        <v>477</v>
      </c>
      <c r="N133" t="s">
        <v>155</v>
      </c>
      <c r="O133" t="s">
        <v>156</v>
      </c>
      <c r="P133" t="s">
        <v>157</v>
      </c>
      <c r="Q133" t="s">
        <v>489</v>
      </c>
      <c r="R133" t="s">
        <v>11788</v>
      </c>
      <c r="S133" t="s">
        <v>11761</v>
      </c>
      <c r="T133">
        <v>2487865872</v>
      </c>
      <c r="U133" t="s">
        <v>11772</v>
      </c>
      <c r="V133">
        <v>1</v>
      </c>
      <c r="W133">
        <v>300</v>
      </c>
      <c r="X133">
        <v>7770032100</v>
      </c>
      <c r="Z133">
        <v>4</v>
      </c>
      <c r="AA133" t="s">
        <v>843</v>
      </c>
      <c r="AC133" s="1">
        <v>44014</v>
      </c>
      <c r="AD133" t="s">
        <v>2414</v>
      </c>
      <c r="AE133" t="s">
        <v>2415</v>
      </c>
      <c r="AF133" t="s">
        <v>3919</v>
      </c>
      <c r="AJ133" t="s">
        <v>481</v>
      </c>
      <c r="AL133">
        <v>69</v>
      </c>
      <c r="AO133" t="s">
        <v>3920</v>
      </c>
      <c r="AP133" t="s">
        <v>3921</v>
      </c>
      <c r="AQ133" t="s">
        <v>171</v>
      </c>
    </row>
    <row r="134" spans="1:43" x14ac:dyDescent="0.2">
      <c r="A134" t="s">
        <v>11789</v>
      </c>
      <c r="B134" t="s">
        <v>146</v>
      </c>
      <c r="C134" t="s">
        <v>11757</v>
      </c>
      <c r="D134" t="s">
        <v>11790</v>
      </c>
      <c r="E134" t="s">
        <v>4749</v>
      </c>
      <c r="F134" t="s">
        <v>148</v>
      </c>
      <c r="G134" t="s">
        <v>149</v>
      </c>
      <c r="H134" t="s">
        <v>150</v>
      </c>
      <c r="I134" t="s">
        <v>151</v>
      </c>
      <c r="J134" t="s">
        <v>11791</v>
      </c>
      <c r="K134" t="s">
        <v>476</v>
      </c>
      <c r="L134" t="s">
        <v>153</v>
      </c>
      <c r="M134" t="s">
        <v>477</v>
      </c>
      <c r="N134" t="s">
        <v>155</v>
      </c>
      <c r="O134" t="s">
        <v>156</v>
      </c>
      <c r="P134" t="s">
        <v>157</v>
      </c>
      <c r="Q134" t="s">
        <v>489</v>
      </c>
      <c r="R134" t="s">
        <v>11792</v>
      </c>
      <c r="S134" t="s">
        <v>11761</v>
      </c>
      <c r="T134">
        <v>2501635837</v>
      </c>
      <c r="U134" t="s">
        <v>11767</v>
      </c>
      <c r="V134">
        <v>1</v>
      </c>
      <c r="W134">
        <v>300</v>
      </c>
      <c r="X134">
        <v>7907378700</v>
      </c>
      <c r="Z134">
        <v>3</v>
      </c>
      <c r="AA134" t="s">
        <v>843</v>
      </c>
      <c r="AC134" s="1">
        <v>44004</v>
      </c>
      <c r="AD134" t="s">
        <v>2414</v>
      </c>
      <c r="AE134" t="s">
        <v>2415</v>
      </c>
      <c r="AF134" t="s">
        <v>3919</v>
      </c>
      <c r="AJ134" t="s">
        <v>168</v>
      </c>
      <c r="AL134">
        <v>58</v>
      </c>
      <c r="AO134" t="s">
        <v>3920</v>
      </c>
      <c r="AP134" t="s">
        <v>3921</v>
      </c>
      <c r="AQ134" t="s">
        <v>171</v>
      </c>
    </row>
    <row r="135" spans="1:43" x14ac:dyDescent="0.2">
      <c r="A135" t="s">
        <v>11793</v>
      </c>
      <c r="B135" t="s">
        <v>146</v>
      </c>
      <c r="C135" t="s">
        <v>11757</v>
      </c>
      <c r="D135" t="s">
        <v>11794</v>
      </c>
      <c r="E135" t="s">
        <v>4749</v>
      </c>
      <c r="F135" t="s">
        <v>148</v>
      </c>
      <c r="G135" t="s">
        <v>149</v>
      </c>
      <c r="H135" t="s">
        <v>150</v>
      </c>
      <c r="I135" t="s">
        <v>151</v>
      </c>
      <c r="J135" t="s">
        <v>11795</v>
      </c>
      <c r="K135" t="s">
        <v>476</v>
      </c>
      <c r="L135" t="s">
        <v>153</v>
      </c>
      <c r="M135" t="s">
        <v>477</v>
      </c>
      <c r="N135" t="s">
        <v>155</v>
      </c>
      <c r="O135" t="s">
        <v>156</v>
      </c>
      <c r="P135" t="s">
        <v>157</v>
      </c>
      <c r="Q135" t="s">
        <v>8954</v>
      </c>
      <c r="R135" t="s">
        <v>3935</v>
      </c>
      <c r="S135" t="s">
        <v>11761</v>
      </c>
      <c r="T135">
        <v>2272017081</v>
      </c>
      <c r="U135" t="s">
        <v>11796</v>
      </c>
      <c r="V135">
        <v>1</v>
      </c>
      <c r="W135">
        <v>300</v>
      </c>
      <c r="X135">
        <v>7232627100</v>
      </c>
      <c r="Z135">
        <v>2</v>
      </c>
      <c r="AA135" t="s">
        <v>843</v>
      </c>
      <c r="AC135" s="1">
        <v>44064</v>
      </c>
      <c r="AD135" t="s">
        <v>2414</v>
      </c>
      <c r="AE135" t="s">
        <v>2415</v>
      </c>
      <c r="AF135" t="s">
        <v>3919</v>
      </c>
      <c r="AJ135" t="s">
        <v>481</v>
      </c>
      <c r="AL135">
        <v>71</v>
      </c>
      <c r="AO135" t="s">
        <v>3920</v>
      </c>
      <c r="AP135" t="s">
        <v>3921</v>
      </c>
      <c r="AQ135" t="s">
        <v>171</v>
      </c>
    </row>
    <row r="136" spans="1:43" x14ac:dyDescent="0.2">
      <c r="A136" t="s">
        <v>11797</v>
      </c>
      <c r="B136" t="s">
        <v>146</v>
      </c>
      <c r="C136" t="s">
        <v>11757</v>
      </c>
      <c r="D136" t="s">
        <v>11798</v>
      </c>
      <c r="E136" t="s">
        <v>4749</v>
      </c>
      <c r="F136" t="s">
        <v>148</v>
      </c>
      <c r="G136" t="s">
        <v>149</v>
      </c>
      <c r="H136" t="s">
        <v>150</v>
      </c>
      <c r="I136" t="s">
        <v>151</v>
      </c>
      <c r="J136" t="s">
        <v>11799</v>
      </c>
      <c r="K136" t="s">
        <v>476</v>
      </c>
      <c r="L136" t="s">
        <v>153</v>
      </c>
      <c r="M136" t="s">
        <v>477</v>
      </c>
      <c r="N136" t="s">
        <v>155</v>
      </c>
      <c r="O136" t="s">
        <v>156</v>
      </c>
      <c r="P136" t="s">
        <v>157</v>
      </c>
      <c r="Q136" t="s">
        <v>489</v>
      </c>
      <c r="R136" t="s">
        <v>11800</v>
      </c>
      <c r="S136" t="s">
        <v>11761</v>
      </c>
      <c r="T136">
        <v>2647903490</v>
      </c>
      <c r="U136" t="s">
        <v>11772</v>
      </c>
      <c r="V136">
        <v>1</v>
      </c>
      <c r="W136">
        <v>300</v>
      </c>
      <c r="X136">
        <v>8027239200</v>
      </c>
      <c r="Z136">
        <v>1</v>
      </c>
      <c r="AA136" t="s">
        <v>843</v>
      </c>
      <c r="AC136" s="1">
        <v>44075</v>
      </c>
      <c r="AD136" t="s">
        <v>2414</v>
      </c>
      <c r="AE136" t="s">
        <v>2415</v>
      </c>
      <c r="AF136" t="s">
        <v>3919</v>
      </c>
      <c r="AJ136" t="s">
        <v>168</v>
      </c>
      <c r="AL136">
        <v>68</v>
      </c>
      <c r="AO136" t="s">
        <v>3920</v>
      </c>
      <c r="AP136" t="s">
        <v>3921</v>
      </c>
      <c r="AQ136" t="s">
        <v>171</v>
      </c>
    </row>
    <row r="137" spans="1:43" x14ac:dyDescent="0.2">
      <c r="A137" t="s">
        <v>2260</v>
      </c>
      <c r="B137" t="s">
        <v>146</v>
      </c>
      <c r="C137" t="s">
        <v>2261</v>
      </c>
      <c r="D137" t="s">
        <v>2262</v>
      </c>
      <c r="E137" t="s">
        <v>2263</v>
      </c>
      <c r="F137" t="s">
        <v>148</v>
      </c>
      <c r="G137" t="s">
        <v>149</v>
      </c>
      <c r="H137" t="s">
        <v>150</v>
      </c>
      <c r="I137" t="s">
        <v>151</v>
      </c>
      <c r="J137" t="s">
        <v>2264</v>
      </c>
      <c r="K137" t="s">
        <v>162</v>
      </c>
      <c r="L137" t="s">
        <v>153</v>
      </c>
      <c r="M137" t="s">
        <v>154</v>
      </c>
      <c r="N137" t="s">
        <v>155</v>
      </c>
      <c r="O137" t="s">
        <v>156</v>
      </c>
      <c r="P137" t="s">
        <v>157</v>
      </c>
      <c r="Q137" t="s">
        <v>2265</v>
      </c>
      <c r="R137" t="s">
        <v>2266</v>
      </c>
      <c r="S137" t="s">
        <v>2267</v>
      </c>
      <c r="T137">
        <v>3388974060</v>
      </c>
      <c r="U137" t="s">
        <v>2268</v>
      </c>
      <c r="V137">
        <v>1</v>
      </c>
      <c r="W137">
        <v>280</v>
      </c>
      <c r="X137">
        <v>9688198826</v>
      </c>
      <c r="Y137" t="s">
        <v>579</v>
      </c>
      <c r="Z137" t="s">
        <v>2266</v>
      </c>
      <c r="AA137" t="s">
        <v>579</v>
      </c>
      <c r="AC137" t="s">
        <v>158</v>
      </c>
      <c r="AD137" t="s">
        <v>159</v>
      </c>
      <c r="AE137" t="s">
        <v>159</v>
      </c>
      <c r="AF137" t="s">
        <v>158</v>
      </c>
    </row>
    <row r="138" spans="1:43" x14ac:dyDescent="0.2">
      <c r="A138" t="s">
        <v>2269</v>
      </c>
      <c r="B138" t="s">
        <v>146</v>
      </c>
      <c r="C138" t="s">
        <v>2261</v>
      </c>
      <c r="D138" t="s">
        <v>2270</v>
      </c>
      <c r="E138" t="s">
        <v>2263</v>
      </c>
      <c r="F138" t="s">
        <v>148</v>
      </c>
      <c r="G138" t="s">
        <v>149</v>
      </c>
      <c r="H138" t="s">
        <v>150</v>
      </c>
      <c r="I138" t="s">
        <v>151</v>
      </c>
      <c r="J138" t="s">
        <v>2271</v>
      </c>
      <c r="K138" t="s">
        <v>162</v>
      </c>
      <c r="L138" t="s">
        <v>153</v>
      </c>
      <c r="M138" t="s">
        <v>154</v>
      </c>
      <c r="N138" t="s">
        <v>155</v>
      </c>
      <c r="O138" t="s">
        <v>156</v>
      </c>
      <c r="P138" t="s">
        <v>157</v>
      </c>
      <c r="Q138" t="s">
        <v>2265</v>
      </c>
      <c r="R138" t="s">
        <v>2272</v>
      </c>
      <c r="S138" t="s">
        <v>2267</v>
      </c>
      <c r="T138">
        <v>1400899605</v>
      </c>
      <c r="U138" t="s">
        <v>2273</v>
      </c>
      <c r="V138">
        <v>1</v>
      </c>
      <c r="W138">
        <v>283</v>
      </c>
      <c r="X138">
        <v>4009716584</v>
      </c>
      <c r="Y138" t="s">
        <v>579</v>
      </c>
      <c r="Z138" t="s">
        <v>2272</v>
      </c>
      <c r="AA138" t="s">
        <v>579</v>
      </c>
      <c r="AC138" t="s">
        <v>158</v>
      </c>
      <c r="AD138" t="s">
        <v>159</v>
      </c>
      <c r="AE138" t="s">
        <v>159</v>
      </c>
      <c r="AF138" t="s">
        <v>158</v>
      </c>
    </row>
    <row r="139" spans="1:43" x14ac:dyDescent="0.2">
      <c r="A139" t="s">
        <v>2274</v>
      </c>
      <c r="B139" t="s">
        <v>146</v>
      </c>
      <c r="C139" t="s">
        <v>2261</v>
      </c>
      <c r="D139" t="s">
        <v>2275</v>
      </c>
      <c r="E139" t="s">
        <v>2263</v>
      </c>
      <c r="F139" t="s">
        <v>148</v>
      </c>
      <c r="G139" t="s">
        <v>149</v>
      </c>
      <c r="H139" t="s">
        <v>150</v>
      </c>
      <c r="I139" t="s">
        <v>151</v>
      </c>
      <c r="J139" t="s">
        <v>2276</v>
      </c>
      <c r="K139" t="s">
        <v>162</v>
      </c>
      <c r="L139" t="s">
        <v>153</v>
      </c>
      <c r="M139" t="s">
        <v>154</v>
      </c>
      <c r="N139" t="s">
        <v>155</v>
      </c>
      <c r="O139" t="s">
        <v>156</v>
      </c>
      <c r="P139" t="s">
        <v>157</v>
      </c>
      <c r="Q139" t="s">
        <v>2265</v>
      </c>
      <c r="R139" t="s">
        <v>2277</v>
      </c>
      <c r="S139" t="s">
        <v>2267</v>
      </c>
      <c r="T139">
        <v>2220912482</v>
      </c>
      <c r="U139" t="s">
        <v>2278</v>
      </c>
      <c r="V139">
        <v>1</v>
      </c>
      <c r="W139">
        <v>290</v>
      </c>
      <c r="X139">
        <v>6196578785</v>
      </c>
      <c r="Y139" t="s">
        <v>579</v>
      </c>
      <c r="Z139" t="s">
        <v>2277</v>
      </c>
      <c r="AA139" t="s">
        <v>579</v>
      </c>
      <c r="AC139" t="s">
        <v>158</v>
      </c>
      <c r="AD139" t="s">
        <v>159</v>
      </c>
      <c r="AE139" t="s">
        <v>159</v>
      </c>
      <c r="AF139" t="s">
        <v>158</v>
      </c>
    </row>
    <row r="140" spans="1:43" x14ac:dyDescent="0.2">
      <c r="A140" t="s">
        <v>2279</v>
      </c>
      <c r="B140" t="s">
        <v>146</v>
      </c>
      <c r="C140" t="s">
        <v>2261</v>
      </c>
      <c r="D140" t="s">
        <v>2280</v>
      </c>
      <c r="E140" t="s">
        <v>2263</v>
      </c>
      <c r="F140" t="s">
        <v>148</v>
      </c>
      <c r="G140" t="s">
        <v>149</v>
      </c>
      <c r="H140" t="s">
        <v>150</v>
      </c>
      <c r="I140" t="s">
        <v>151</v>
      </c>
      <c r="J140" t="s">
        <v>2281</v>
      </c>
      <c r="K140" t="s">
        <v>162</v>
      </c>
      <c r="L140" t="s">
        <v>153</v>
      </c>
      <c r="M140" t="s">
        <v>154</v>
      </c>
      <c r="N140" t="s">
        <v>155</v>
      </c>
      <c r="O140" t="s">
        <v>156</v>
      </c>
      <c r="P140" t="s">
        <v>157</v>
      </c>
      <c r="Q140" t="s">
        <v>2265</v>
      </c>
      <c r="R140" t="s">
        <v>2282</v>
      </c>
      <c r="S140" t="s">
        <v>2267</v>
      </c>
      <c r="T140">
        <v>2207411392</v>
      </c>
      <c r="U140" t="s">
        <v>2283</v>
      </c>
      <c r="V140">
        <v>1</v>
      </c>
      <c r="W140">
        <v>286</v>
      </c>
      <c r="X140">
        <v>6329467779</v>
      </c>
      <c r="Y140" t="s">
        <v>579</v>
      </c>
      <c r="Z140" t="s">
        <v>2282</v>
      </c>
      <c r="AA140" t="s">
        <v>579</v>
      </c>
      <c r="AC140" t="s">
        <v>158</v>
      </c>
      <c r="AD140" t="s">
        <v>159</v>
      </c>
      <c r="AE140" t="s">
        <v>159</v>
      </c>
      <c r="AF140" t="s">
        <v>158</v>
      </c>
    </row>
    <row r="141" spans="1:43" x14ac:dyDescent="0.2">
      <c r="A141" t="s">
        <v>2284</v>
      </c>
      <c r="B141" t="s">
        <v>146</v>
      </c>
      <c r="C141" t="s">
        <v>2261</v>
      </c>
      <c r="D141" t="s">
        <v>2285</v>
      </c>
      <c r="E141" t="s">
        <v>2263</v>
      </c>
      <c r="F141" t="s">
        <v>148</v>
      </c>
      <c r="G141" t="s">
        <v>149</v>
      </c>
      <c r="H141" t="s">
        <v>150</v>
      </c>
      <c r="I141" t="s">
        <v>151</v>
      </c>
      <c r="J141" t="s">
        <v>2286</v>
      </c>
      <c r="K141" t="s">
        <v>162</v>
      </c>
      <c r="L141" t="s">
        <v>153</v>
      </c>
      <c r="M141" t="s">
        <v>154</v>
      </c>
      <c r="N141" t="s">
        <v>155</v>
      </c>
      <c r="O141" t="s">
        <v>156</v>
      </c>
      <c r="P141" t="s">
        <v>157</v>
      </c>
      <c r="Q141" t="s">
        <v>2265</v>
      </c>
      <c r="R141" t="s">
        <v>2287</v>
      </c>
      <c r="S141" t="s">
        <v>2267</v>
      </c>
      <c r="T141">
        <v>2257286502</v>
      </c>
      <c r="U141" t="s">
        <v>2278</v>
      </c>
      <c r="V141">
        <v>1</v>
      </c>
      <c r="W141">
        <v>279</v>
      </c>
      <c r="X141">
        <v>6491121104</v>
      </c>
      <c r="Y141" t="s">
        <v>579</v>
      </c>
      <c r="Z141" t="s">
        <v>2287</v>
      </c>
      <c r="AA141" t="s">
        <v>579</v>
      </c>
      <c r="AC141" t="s">
        <v>158</v>
      </c>
      <c r="AD141" t="s">
        <v>159</v>
      </c>
      <c r="AE141" t="s">
        <v>159</v>
      </c>
      <c r="AF141" t="s">
        <v>158</v>
      </c>
    </row>
    <row r="142" spans="1:43" x14ac:dyDescent="0.2">
      <c r="A142" t="s">
        <v>2288</v>
      </c>
      <c r="B142" t="s">
        <v>146</v>
      </c>
      <c r="C142" t="s">
        <v>2261</v>
      </c>
      <c r="D142" t="s">
        <v>2289</v>
      </c>
      <c r="E142" t="s">
        <v>2263</v>
      </c>
      <c r="F142" t="s">
        <v>148</v>
      </c>
      <c r="G142" t="s">
        <v>149</v>
      </c>
      <c r="H142" t="s">
        <v>150</v>
      </c>
      <c r="I142" t="s">
        <v>151</v>
      </c>
      <c r="J142" t="s">
        <v>2290</v>
      </c>
      <c r="K142" t="s">
        <v>162</v>
      </c>
      <c r="L142" t="s">
        <v>153</v>
      </c>
      <c r="M142" t="s">
        <v>154</v>
      </c>
      <c r="N142" t="s">
        <v>155</v>
      </c>
      <c r="O142" t="s">
        <v>156</v>
      </c>
      <c r="P142" t="s">
        <v>157</v>
      </c>
      <c r="Q142" t="s">
        <v>2265</v>
      </c>
      <c r="R142" t="s">
        <v>2291</v>
      </c>
      <c r="S142" t="s">
        <v>2267</v>
      </c>
      <c r="T142">
        <v>3155859462</v>
      </c>
      <c r="U142" t="s">
        <v>2268</v>
      </c>
      <c r="V142">
        <v>1</v>
      </c>
      <c r="W142">
        <v>284</v>
      </c>
      <c r="X142">
        <v>9109317154</v>
      </c>
      <c r="Y142" t="s">
        <v>579</v>
      </c>
      <c r="Z142" t="s">
        <v>2291</v>
      </c>
      <c r="AA142" t="s">
        <v>579</v>
      </c>
      <c r="AC142" t="s">
        <v>158</v>
      </c>
      <c r="AD142" t="s">
        <v>159</v>
      </c>
      <c r="AE142" t="s">
        <v>159</v>
      </c>
      <c r="AF142" t="s">
        <v>158</v>
      </c>
    </row>
    <row r="143" spans="1:43" x14ac:dyDescent="0.2">
      <c r="A143" t="s">
        <v>2292</v>
      </c>
      <c r="B143" t="s">
        <v>146</v>
      </c>
      <c r="C143" t="s">
        <v>2261</v>
      </c>
      <c r="D143" t="s">
        <v>2293</v>
      </c>
      <c r="E143" t="s">
        <v>2263</v>
      </c>
      <c r="F143" t="s">
        <v>148</v>
      </c>
      <c r="G143" t="s">
        <v>149</v>
      </c>
      <c r="H143" t="s">
        <v>150</v>
      </c>
      <c r="I143" t="s">
        <v>151</v>
      </c>
      <c r="J143" t="s">
        <v>2294</v>
      </c>
      <c r="K143" t="s">
        <v>162</v>
      </c>
      <c r="L143" t="s">
        <v>153</v>
      </c>
      <c r="M143" t="s">
        <v>154</v>
      </c>
      <c r="N143" t="s">
        <v>155</v>
      </c>
      <c r="O143" t="s">
        <v>156</v>
      </c>
      <c r="P143" t="s">
        <v>157</v>
      </c>
      <c r="Q143" t="s">
        <v>2265</v>
      </c>
      <c r="R143" t="s">
        <v>2295</v>
      </c>
      <c r="S143" t="s">
        <v>2267</v>
      </c>
      <c r="T143">
        <v>1311455118</v>
      </c>
      <c r="U143" t="s">
        <v>2268</v>
      </c>
      <c r="V143">
        <v>1</v>
      </c>
      <c r="W143">
        <v>280</v>
      </c>
      <c r="X143">
        <v>3752936391</v>
      </c>
      <c r="Y143" t="s">
        <v>579</v>
      </c>
      <c r="Z143" t="s">
        <v>2295</v>
      </c>
      <c r="AA143" t="s">
        <v>579</v>
      </c>
      <c r="AC143" t="s">
        <v>158</v>
      </c>
      <c r="AD143" t="s">
        <v>159</v>
      </c>
      <c r="AE143" t="s">
        <v>159</v>
      </c>
      <c r="AF143" t="s">
        <v>158</v>
      </c>
    </row>
    <row r="144" spans="1:43" x14ac:dyDescent="0.2">
      <c r="A144" t="s">
        <v>2296</v>
      </c>
      <c r="B144" t="s">
        <v>146</v>
      </c>
      <c r="C144" t="s">
        <v>2261</v>
      </c>
      <c r="D144" t="s">
        <v>2297</v>
      </c>
      <c r="E144" t="s">
        <v>2263</v>
      </c>
      <c r="F144" t="s">
        <v>148</v>
      </c>
      <c r="G144" t="s">
        <v>149</v>
      </c>
      <c r="H144" t="s">
        <v>150</v>
      </c>
      <c r="I144" t="s">
        <v>151</v>
      </c>
      <c r="J144" t="s">
        <v>2298</v>
      </c>
      <c r="K144" t="s">
        <v>162</v>
      </c>
      <c r="L144" t="s">
        <v>153</v>
      </c>
      <c r="M144" t="s">
        <v>154</v>
      </c>
      <c r="N144" t="s">
        <v>155</v>
      </c>
      <c r="O144" t="s">
        <v>156</v>
      </c>
      <c r="P144" t="s">
        <v>157</v>
      </c>
      <c r="Q144" t="s">
        <v>2265</v>
      </c>
      <c r="R144" t="s">
        <v>2299</v>
      </c>
      <c r="S144" t="s">
        <v>2267</v>
      </c>
      <c r="T144">
        <v>3065664710</v>
      </c>
      <c r="U144" t="s">
        <v>2268</v>
      </c>
      <c r="V144">
        <v>1</v>
      </c>
      <c r="W144">
        <v>282</v>
      </c>
      <c r="X144">
        <v>8818559006</v>
      </c>
      <c r="Y144" t="s">
        <v>579</v>
      </c>
      <c r="Z144" t="s">
        <v>2299</v>
      </c>
      <c r="AA144" t="s">
        <v>579</v>
      </c>
      <c r="AC144" t="s">
        <v>158</v>
      </c>
      <c r="AD144" t="s">
        <v>159</v>
      </c>
      <c r="AE144" t="s">
        <v>159</v>
      </c>
      <c r="AF144" t="s">
        <v>158</v>
      </c>
    </row>
    <row r="145" spans="1:32" x14ac:dyDescent="0.2">
      <c r="A145" t="s">
        <v>2300</v>
      </c>
      <c r="B145" t="s">
        <v>146</v>
      </c>
      <c r="C145" t="s">
        <v>2261</v>
      </c>
      <c r="D145" t="s">
        <v>2301</v>
      </c>
      <c r="E145" t="s">
        <v>2263</v>
      </c>
      <c r="F145" t="s">
        <v>148</v>
      </c>
      <c r="G145" t="s">
        <v>149</v>
      </c>
      <c r="H145" t="s">
        <v>150</v>
      </c>
      <c r="I145" t="s">
        <v>151</v>
      </c>
      <c r="J145" t="s">
        <v>2302</v>
      </c>
      <c r="K145" t="s">
        <v>162</v>
      </c>
      <c r="L145" t="s">
        <v>153</v>
      </c>
      <c r="M145" t="s">
        <v>154</v>
      </c>
      <c r="N145" t="s">
        <v>155</v>
      </c>
      <c r="O145" t="s">
        <v>156</v>
      </c>
      <c r="P145" t="s">
        <v>157</v>
      </c>
      <c r="Q145" t="s">
        <v>2265</v>
      </c>
      <c r="R145" t="s">
        <v>2303</v>
      </c>
      <c r="S145" t="s">
        <v>2267</v>
      </c>
      <c r="T145">
        <v>3696258865</v>
      </c>
      <c r="U145" t="s">
        <v>2268</v>
      </c>
      <c r="V145">
        <v>1</v>
      </c>
      <c r="W145">
        <v>253</v>
      </c>
      <c r="X145">
        <v>10558742066</v>
      </c>
      <c r="Y145" t="s">
        <v>579</v>
      </c>
      <c r="Z145" t="s">
        <v>2303</v>
      </c>
      <c r="AA145" t="s">
        <v>579</v>
      </c>
      <c r="AC145" t="s">
        <v>158</v>
      </c>
      <c r="AD145" t="s">
        <v>159</v>
      </c>
      <c r="AE145" t="s">
        <v>159</v>
      </c>
      <c r="AF145" t="s">
        <v>158</v>
      </c>
    </row>
    <row r="146" spans="1:32" x14ac:dyDescent="0.2">
      <c r="A146" t="s">
        <v>2304</v>
      </c>
      <c r="B146" t="s">
        <v>146</v>
      </c>
      <c r="C146" t="s">
        <v>2261</v>
      </c>
      <c r="D146" t="s">
        <v>2305</v>
      </c>
      <c r="E146" t="s">
        <v>2263</v>
      </c>
      <c r="F146" t="s">
        <v>148</v>
      </c>
      <c r="G146" t="s">
        <v>149</v>
      </c>
      <c r="H146" t="s">
        <v>150</v>
      </c>
      <c r="I146" t="s">
        <v>151</v>
      </c>
      <c r="J146" t="s">
        <v>2306</v>
      </c>
      <c r="K146" t="s">
        <v>162</v>
      </c>
      <c r="L146" t="s">
        <v>153</v>
      </c>
      <c r="M146" t="s">
        <v>154</v>
      </c>
      <c r="N146" t="s">
        <v>155</v>
      </c>
      <c r="O146" t="s">
        <v>156</v>
      </c>
      <c r="P146" t="s">
        <v>157</v>
      </c>
      <c r="Q146" t="s">
        <v>2265</v>
      </c>
      <c r="R146" t="s">
        <v>2307</v>
      </c>
      <c r="S146" t="s">
        <v>2267</v>
      </c>
      <c r="T146">
        <v>4491914418</v>
      </c>
      <c r="U146" t="s">
        <v>2308</v>
      </c>
      <c r="V146">
        <v>1</v>
      </c>
      <c r="W146">
        <v>294</v>
      </c>
      <c r="X146">
        <v>12833477232</v>
      </c>
      <c r="Y146" t="s">
        <v>579</v>
      </c>
      <c r="Z146" t="s">
        <v>2307</v>
      </c>
      <c r="AA146" t="s">
        <v>579</v>
      </c>
      <c r="AC146" t="s">
        <v>158</v>
      </c>
      <c r="AD146" t="s">
        <v>159</v>
      </c>
      <c r="AE146" t="s">
        <v>159</v>
      </c>
      <c r="AF146" t="s">
        <v>158</v>
      </c>
    </row>
    <row r="147" spans="1:32" x14ac:dyDescent="0.2">
      <c r="A147" t="s">
        <v>2309</v>
      </c>
      <c r="B147" t="s">
        <v>146</v>
      </c>
      <c r="C147" t="s">
        <v>2261</v>
      </c>
      <c r="D147" t="s">
        <v>2310</v>
      </c>
      <c r="E147" t="s">
        <v>2263</v>
      </c>
      <c r="F147" t="s">
        <v>148</v>
      </c>
      <c r="G147" t="s">
        <v>149</v>
      </c>
      <c r="H147" t="s">
        <v>150</v>
      </c>
      <c r="I147" t="s">
        <v>151</v>
      </c>
      <c r="J147" t="s">
        <v>2311</v>
      </c>
      <c r="K147" t="s">
        <v>162</v>
      </c>
      <c r="L147" t="s">
        <v>153</v>
      </c>
      <c r="M147" t="s">
        <v>154</v>
      </c>
      <c r="N147" t="s">
        <v>155</v>
      </c>
      <c r="O147" t="s">
        <v>156</v>
      </c>
      <c r="P147" t="s">
        <v>157</v>
      </c>
      <c r="Q147" t="s">
        <v>2265</v>
      </c>
      <c r="R147" t="s">
        <v>2312</v>
      </c>
      <c r="S147" t="s">
        <v>2267</v>
      </c>
      <c r="T147">
        <v>1712411992</v>
      </c>
      <c r="U147" t="s">
        <v>2283</v>
      </c>
      <c r="V147">
        <v>1</v>
      </c>
      <c r="W147">
        <v>279</v>
      </c>
      <c r="X147">
        <v>4941070825</v>
      </c>
      <c r="Y147" t="s">
        <v>579</v>
      </c>
      <c r="Z147" t="s">
        <v>2312</v>
      </c>
      <c r="AA147" t="s">
        <v>579</v>
      </c>
      <c r="AC147" t="s">
        <v>158</v>
      </c>
      <c r="AD147" t="s">
        <v>159</v>
      </c>
      <c r="AE147" t="s">
        <v>159</v>
      </c>
      <c r="AF147" t="s">
        <v>158</v>
      </c>
    </row>
    <row r="148" spans="1:32" x14ac:dyDescent="0.2">
      <c r="A148" t="s">
        <v>2313</v>
      </c>
      <c r="B148" t="s">
        <v>146</v>
      </c>
      <c r="C148" t="s">
        <v>2261</v>
      </c>
      <c r="D148" t="s">
        <v>2314</v>
      </c>
      <c r="E148" t="s">
        <v>2263</v>
      </c>
      <c r="F148" t="s">
        <v>148</v>
      </c>
      <c r="G148" t="s">
        <v>149</v>
      </c>
      <c r="H148" t="s">
        <v>150</v>
      </c>
      <c r="I148" t="s">
        <v>151</v>
      </c>
      <c r="J148" t="s">
        <v>2315</v>
      </c>
      <c r="K148" t="s">
        <v>162</v>
      </c>
      <c r="L148" t="s">
        <v>153</v>
      </c>
      <c r="M148" t="s">
        <v>154</v>
      </c>
      <c r="N148" t="s">
        <v>155</v>
      </c>
      <c r="O148" t="s">
        <v>156</v>
      </c>
      <c r="P148" t="s">
        <v>157</v>
      </c>
      <c r="Q148" t="s">
        <v>2265</v>
      </c>
      <c r="R148" t="s">
        <v>2316</v>
      </c>
      <c r="S148" t="s">
        <v>2267</v>
      </c>
      <c r="T148">
        <v>3405914746</v>
      </c>
      <c r="U148" t="s">
        <v>2308</v>
      </c>
      <c r="V148">
        <v>1</v>
      </c>
      <c r="W148">
        <v>275</v>
      </c>
      <c r="X148">
        <v>9826319625</v>
      </c>
      <c r="Y148" t="s">
        <v>579</v>
      </c>
      <c r="Z148" t="s">
        <v>2316</v>
      </c>
      <c r="AA148" t="s">
        <v>579</v>
      </c>
      <c r="AC148" t="s">
        <v>158</v>
      </c>
      <c r="AD148" t="s">
        <v>159</v>
      </c>
      <c r="AE148" t="s">
        <v>159</v>
      </c>
      <c r="AF148" t="s">
        <v>158</v>
      </c>
    </row>
    <row r="149" spans="1:32" x14ac:dyDescent="0.2">
      <c r="A149" t="s">
        <v>2317</v>
      </c>
      <c r="B149" t="s">
        <v>146</v>
      </c>
      <c r="C149" t="s">
        <v>2261</v>
      </c>
      <c r="D149" t="s">
        <v>2318</v>
      </c>
      <c r="E149" t="s">
        <v>2263</v>
      </c>
      <c r="F149" t="s">
        <v>148</v>
      </c>
      <c r="G149" t="s">
        <v>149</v>
      </c>
      <c r="H149" t="s">
        <v>150</v>
      </c>
      <c r="I149" t="s">
        <v>151</v>
      </c>
      <c r="J149" t="s">
        <v>2319</v>
      </c>
      <c r="K149" t="s">
        <v>162</v>
      </c>
      <c r="L149" t="s">
        <v>153</v>
      </c>
      <c r="M149" t="s">
        <v>154</v>
      </c>
      <c r="N149" t="s">
        <v>155</v>
      </c>
      <c r="O149" t="s">
        <v>156</v>
      </c>
      <c r="P149" t="s">
        <v>157</v>
      </c>
      <c r="Q149" t="s">
        <v>2265</v>
      </c>
      <c r="R149" t="s">
        <v>2320</v>
      </c>
      <c r="S149" t="s">
        <v>2267</v>
      </c>
      <c r="T149">
        <v>3489789971</v>
      </c>
      <c r="U149" t="s">
        <v>2321</v>
      </c>
      <c r="V149">
        <v>1</v>
      </c>
      <c r="W149">
        <v>287</v>
      </c>
      <c r="X149">
        <v>9819860301</v>
      </c>
      <c r="Y149" t="s">
        <v>579</v>
      </c>
      <c r="Z149" t="s">
        <v>2320</v>
      </c>
      <c r="AA149" t="s">
        <v>579</v>
      </c>
      <c r="AC149" t="s">
        <v>158</v>
      </c>
      <c r="AD149" t="s">
        <v>159</v>
      </c>
      <c r="AE149" t="s">
        <v>159</v>
      </c>
      <c r="AF149" t="s">
        <v>158</v>
      </c>
    </row>
    <row r="150" spans="1:32" x14ac:dyDescent="0.2">
      <c r="A150" t="s">
        <v>2322</v>
      </c>
      <c r="B150" t="s">
        <v>146</v>
      </c>
      <c r="C150" t="s">
        <v>2261</v>
      </c>
      <c r="D150" t="s">
        <v>2323</v>
      </c>
      <c r="E150" t="s">
        <v>2263</v>
      </c>
      <c r="F150" t="s">
        <v>148</v>
      </c>
      <c r="G150" t="s">
        <v>149</v>
      </c>
      <c r="H150" t="s">
        <v>150</v>
      </c>
      <c r="I150" t="s">
        <v>151</v>
      </c>
      <c r="J150" t="s">
        <v>2324</v>
      </c>
      <c r="K150" t="s">
        <v>162</v>
      </c>
      <c r="L150" t="s">
        <v>153</v>
      </c>
      <c r="M150" t="s">
        <v>154</v>
      </c>
      <c r="N150" t="s">
        <v>155</v>
      </c>
      <c r="O150" t="s">
        <v>156</v>
      </c>
      <c r="P150" t="s">
        <v>157</v>
      </c>
      <c r="Q150" t="s">
        <v>2265</v>
      </c>
      <c r="R150" t="s">
        <v>2325</v>
      </c>
      <c r="S150" t="s">
        <v>2267</v>
      </c>
      <c r="T150">
        <v>2019601938</v>
      </c>
      <c r="U150" t="s">
        <v>2326</v>
      </c>
      <c r="V150">
        <v>1</v>
      </c>
      <c r="W150">
        <v>202</v>
      </c>
      <c r="X150">
        <v>6456775268</v>
      </c>
      <c r="Y150" t="s">
        <v>579</v>
      </c>
      <c r="Z150" t="s">
        <v>2325</v>
      </c>
      <c r="AA150" t="s">
        <v>579</v>
      </c>
      <c r="AC150" t="s">
        <v>158</v>
      </c>
      <c r="AD150" t="s">
        <v>159</v>
      </c>
      <c r="AE150" t="s">
        <v>159</v>
      </c>
      <c r="AF150" t="s">
        <v>158</v>
      </c>
    </row>
    <row r="151" spans="1:32" x14ac:dyDescent="0.2">
      <c r="A151" t="s">
        <v>2327</v>
      </c>
      <c r="B151" t="s">
        <v>146</v>
      </c>
      <c r="C151" t="s">
        <v>2261</v>
      </c>
      <c r="D151" t="s">
        <v>2328</v>
      </c>
      <c r="E151" t="s">
        <v>2263</v>
      </c>
      <c r="F151" t="s">
        <v>148</v>
      </c>
      <c r="G151" t="s">
        <v>149</v>
      </c>
      <c r="H151" t="s">
        <v>150</v>
      </c>
      <c r="I151" t="s">
        <v>151</v>
      </c>
      <c r="J151" t="s">
        <v>2329</v>
      </c>
      <c r="K151" t="s">
        <v>162</v>
      </c>
      <c r="L151" t="s">
        <v>153</v>
      </c>
      <c r="M151" t="s">
        <v>154</v>
      </c>
      <c r="N151" t="s">
        <v>155</v>
      </c>
      <c r="O151" t="s">
        <v>156</v>
      </c>
      <c r="P151" t="s">
        <v>157</v>
      </c>
      <c r="Q151" t="s">
        <v>2265</v>
      </c>
      <c r="R151" t="s">
        <v>2330</v>
      </c>
      <c r="S151" t="s">
        <v>2267</v>
      </c>
      <c r="T151">
        <v>2124399449</v>
      </c>
      <c r="U151" t="s">
        <v>2321</v>
      </c>
      <c r="V151">
        <v>1</v>
      </c>
      <c r="W151">
        <v>202</v>
      </c>
      <c r="X151">
        <v>6771641152</v>
      </c>
      <c r="Y151" t="s">
        <v>579</v>
      </c>
      <c r="Z151" t="s">
        <v>2330</v>
      </c>
      <c r="AA151" t="s">
        <v>579</v>
      </c>
      <c r="AC151" t="s">
        <v>158</v>
      </c>
      <c r="AD151" t="s">
        <v>159</v>
      </c>
      <c r="AE151" t="s">
        <v>159</v>
      </c>
      <c r="AF151" t="s">
        <v>158</v>
      </c>
    </row>
    <row r="152" spans="1:32" x14ac:dyDescent="0.2">
      <c r="A152" t="s">
        <v>2331</v>
      </c>
      <c r="B152" t="s">
        <v>146</v>
      </c>
      <c r="C152" t="s">
        <v>2261</v>
      </c>
      <c r="D152" t="s">
        <v>2332</v>
      </c>
      <c r="E152" t="s">
        <v>2263</v>
      </c>
      <c r="F152" t="s">
        <v>148</v>
      </c>
      <c r="G152" t="s">
        <v>149</v>
      </c>
      <c r="H152" t="s">
        <v>150</v>
      </c>
      <c r="I152" t="s">
        <v>151</v>
      </c>
      <c r="J152" t="s">
        <v>2333</v>
      </c>
      <c r="K152" t="s">
        <v>162</v>
      </c>
      <c r="L152" t="s">
        <v>153</v>
      </c>
      <c r="M152" t="s">
        <v>154</v>
      </c>
      <c r="N152" t="s">
        <v>155</v>
      </c>
      <c r="O152" t="s">
        <v>156</v>
      </c>
      <c r="P152" t="s">
        <v>157</v>
      </c>
      <c r="Q152" t="s">
        <v>2265</v>
      </c>
      <c r="R152" t="s">
        <v>2334</v>
      </c>
      <c r="S152" t="s">
        <v>2267</v>
      </c>
      <c r="T152">
        <v>1995347780</v>
      </c>
      <c r="U152" t="s">
        <v>2278</v>
      </c>
      <c r="V152">
        <v>1</v>
      </c>
      <c r="W152">
        <v>283</v>
      </c>
      <c r="X152">
        <v>5771276924</v>
      </c>
      <c r="Y152" t="s">
        <v>579</v>
      </c>
      <c r="Z152" t="s">
        <v>2334</v>
      </c>
      <c r="AA152" t="s">
        <v>579</v>
      </c>
      <c r="AC152" t="s">
        <v>158</v>
      </c>
      <c r="AD152" t="s">
        <v>159</v>
      </c>
      <c r="AE152" t="s">
        <v>159</v>
      </c>
      <c r="AF152" t="s">
        <v>158</v>
      </c>
    </row>
    <row r="153" spans="1:32" x14ac:dyDescent="0.2">
      <c r="A153" t="s">
        <v>2335</v>
      </c>
      <c r="B153" t="s">
        <v>146</v>
      </c>
      <c r="C153" t="s">
        <v>2261</v>
      </c>
      <c r="D153" t="s">
        <v>2336</v>
      </c>
      <c r="E153" t="s">
        <v>2263</v>
      </c>
      <c r="F153" t="s">
        <v>148</v>
      </c>
      <c r="G153" t="s">
        <v>149</v>
      </c>
      <c r="H153" t="s">
        <v>150</v>
      </c>
      <c r="I153" t="s">
        <v>151</v>
      </c>
      <c r="J153" t="s">
        <v>2337</v>
      </c>
      <c r="K153" t="s">
        <v>162</v>
      </c>
      <c r="L153" t="s">
        <v>153</v>
      </c>
      <c r="M153" t="s">
        <v>154</v>
      </c>
      <c r="N153" t="s">
        <v>155</v>
      </c>
      <c r="O153" t="s">
        <v>156</v>
      </c>
      <c r="P153" t="s">
        <v>157</v>
      </c>
      <c r="Q153" t="s">
        <v>2265</v>
      </c>
      <c r="R153" t="s">
        <v>2338</v>
      </c>
      <c r="S153" t="s">
        <v>2267</v>
      </c>
      <c r="T153">
        <v>1900582423</v>
      </c>
      <c r="U153" t="s">
        <v>2268</v>
      </c>
      <c r="V153">
        <v>1</v>
      </c>
      <c r="W153">
        <v>202</v>
      </c>
      <c r="X153">
        <v>6007285878</v>
      </c>
      <c r="Y153" t="s">
        <v>579</v>
      </c>
      <c r="Z153" t="s">
        <v>2338</v>
      </c>
      <c r="AA153" t="s">
        <v>579</v>
      </c>
      <c r="AC153" t="s">
        <v>158</v>
      </c>
      <c r="AD153" t="s">
        <v>159</v>
      </c>
      <c r="AE153" t="s">
        <v>159</v>
      </c>
      <c r="AF153" t="s">
        <v>158</v>
      </c>
    </row>
    <row r="154" spans="1:32" x14ac:dyDescent="0.2">
      <c r="A154" t="s">
        <v>2339</v>
      </c>
      <c r="B154" t="s">
        <v>146</v>
      </c>
      <c r="C154" t="s">
        <v>2261</v>
      </c>
      <c r="D154" t="s">
        <v>2340</v>
      </c>
      <c r="E154" t="s">
        <v>2263</v>
      </c>
      <c r="F154" t="s">
        <v>148</v>
      </c>
      <c r="G154" t="s">
        <v>149</v>
      </c>
      <c r="H154" t="s">
        <v>150</v>
      </c>
      <c r="I154" t="s">
        <v>151</v>
      </c>
      <c r="J154" t="s">
        <v>2341</v>
      </c>
      <c r="K154" t="s">
        <v>162</v>
      </c>
      <c r="L154" t="s">
        <v>153</v>
      </c>
      <c r="M154" t="s">
        <v>154</v>
      </c>
      <c r="N154" t="s">
        <v>155</v>
      </c>
      <c r="O154" t="s">
        <v>156</v>
      </c>
      <c r="P154" t="s">
        <v>157</v>
      </c>
      <c r="Q154" t="s">
        <v>2265</v>
      </c>
      <c r="R154" t="s">
        <v>2342</v>
      </c>
      <c r="S154" t="s">
        <v>2267</v>
      </c>
      <c r="T154">
        <v>1559426798</v>
      </c>
      <c r="U154" t="s">
        <v>2326</v>
      </c>
      <c r="V154">
        <v>1</v>
      </c>
      <c r="W154">
        <v>202</v>
      </c>
      <c r="X154">
        <v>4925642336</v>
      </c>
      <c r="Y154" t="s">
        <v>579</v>
      </c>
      <c r="Z154" t="s">
        <v>2342</v>
      </c>
      <c r="AA154" t="s">
        <v>579</v>
      </c>
      <c r="AC154" t="s">
        <v>158</v>
      </c>
      <c r="AD154" t="s">
        <v>159</v>
      </c>
      <c r="AE154" t="s">
        <v>159</v>
      </c>
      <c r="AF154" t="s">
        <v>158</v>
      </c>
    </row>
    <row r="155" spans="1:32" x14ac:dyDescent="0.2">
      <c r="A155" t="s">
        <v>2343</v>
      </c>
      <c r="B155" t="s">
        <v>146</v>
      </c>
      <c r="C155" t="s">
        <v>2261</v>
      </c>
      <c r="D155" t="s">
        <v>2344</v>
      </c>
      <c r="E155" t="s">
        <v>2263</v>
      </c>
      <c r="F155" t="s">
        <v>148</v>
      </c>
      <c r="G155" t="s">
        <v>149</v>
      </c>
      <c r="H155" t="s">
        <v>150</v>
      </c>
      <c r="I155" t="s">
        <v>151</v>
      </c>
      <c r="J155" t="s">
        <v>2345</v>
      </c>
      <c r="K155" t="s">
        <v>162</v>
      </c>
      <c r="L155" t="s">
        <v>153</v>
      </c>
      <c r="M155" t="s">
        <v>154</v>
      </c>
      <c r="N155" t="s">
        <v>155</v>
      </c>
      <c r="O155" t="s">
        <v>156</v>
      </c>
      <c r="P155" t="s">
        <v>157</v>
      </c>
      <c r="Q155" t="s">
        <v>2265</v>
      </c>
      <c r="R155" t="s">
        <v>2346</v>
      </c>
      <c r="S155" t="s">
        <v>2267</v>
      </c>
      <c r="T155">
        <v>2063719875</v>
      </c>
      <c r="U155" t="s">
        <v>2268</v>
      </c>
      <c r="V155">
        <v>1</v>
      </c>
      <c r="W155">
        <v>202</v>
      </c>
      <c r="X155">
        <v>6611784210</v>
      </c>
      <c r="Y155" t="s">
        <v>579</v>
      </c>
      <c r="Z155" t="s">
        <v>2346</v>
      </c>
      <c r="AA155" t="s">
        <v>579</v>
      </c>
      <c r="AC155" t="s">
        <v>158</v>
      </c>
      <c r="AD155" t="s">
        <v>159</v>
      </c>
      <c r="AE155" t="s">
        <v>159</v>
      </c>
      <c r="AF155" t="s">
        <v>158</v>
      </c>
    </row>
    <row r="156" spans="1:32" x14ac:dyDescent="0.2">
      <c r="A156" t="s">
        <v>2347</v>
      </c>
      <c r="B156" t="s">
        <v>146</v>
      </c>
      <c r="C156" t="s">
        <v>2261</v>
      </c>
      <c r="D156" t="s">
        <v>2348</v>
      </c>
      <c r="E156" t="s">
        <v>2263</v>
      </c>
      <c r="F156" t="s">
        <v>148</v>
      </c>
      <c r="G156" t="s">
        <v>149</v>
      </c>
      <c r="H156" t="s">
        <v>150</v>
      </c>
      <c r="I156" t="s">
        <v>151</v>
      </c>
      <c r="J156" t="s">
        <v>2349</v>
      </c>
      <c r="K156" t="s">
        <v>162</v>
      </c>
      <c r="L156" t="s">
        <v>153</v>
      </c>
      <c r="M156" t="s">
        <v>154</v>
      </c>
      <c r="N156" t="s">
        <v>155</v>
      </c>
      <c r="O156" t="s">
        <v>156</v>
      </c>
      <c r="P156" t="s">
        <v>157</v>
      </c>
      <c r="Q156" t="s">
        <v>2265</v>
      </c>
      <c r="R156" t="s">
        <v>2350</v>
      </c>
      <c r="S156" t="s">
        <v>2267</v>
      </c>
      <c r="T156">
        <v>2167611997</v>
      </c>
      <c r="U156" t="s">
        <v>2268</v>
      </c>
      <c r="V156">
        <v>1</v>
      </c>
      <c r="W156">
        <v>202</v>
      </c>
      <c r="X156">
        <v>6922083884</v>
      </c>
      <c r="Y156" t="s">
        <v>579</v>
      </c>
      <c r="Z156" t="s">
        <v>2350</v>
      </c>
      <c r="AA156" t="s">
        <v>579</v>
      </c>
      <c r="AC156" t="s">
        <v>158</v>
      </c>
      <c r="AD156" t="s">
        <v>159</v>
      </c>
      <c r="AE156" t="s">
        <v>159</v>
      </c>
      <c r="AF156" t="s">
        <v>158</v>
      </c>
    </row>
    <row r="157" spans="1:32" x14ac:dyDescent="0.2">
      <c r="A157" t="s">
        <v>2351</v>
      </c>
      <c r="B157" t="s">
        <v>146</v>
      </c>
      <c r="C157" t="s">
        <v>2261</v>
      </c>
      <c r="D157" t="s">
        <v>2352</v>
      </c>
      <c r="E157" t="s">
        <v>2263</v>
      </c>
      <c r="F157" t="s">
        <v>148</v>
      </c>
      <c r="G157" t="s">
        <v>149</v>
      </c>
      <c r="H157" t="s">
        <v>150</v>
      </c>
      <c r="I157" t="s">
        <v>151</v>
      </c>
      <c r="J157" t="s">
        <v>2353</v>
      </c>
      <c r="K157" t="s">
        <v>162</v>
      </c>
      <c r="L157" t="s">
        <v>153</v>
      </c>
      <c r="M157" t="s">
        <v>154</v>
      </c>
      <c r="N157" t="s">
        <v>155</v>
      </c>
      <c r="O157" t="s">
        <v>156</v>
      </c>
      <c r="P157" t="s">
        <v>157</v>
      </c>
      <c r="Q157" t="s">
        <v>2265</v>
      </c>
      <c r="R157" t="s">
        <v>2354</v>
      </c>
      <c r="S157" t="s">
        <v>2267</v>
      </c>
      <c r="T157">
        <v>1879324310</v>
      </c>
      <c r="U157" t="s">
        <v>2273</v>
      </c>
      <c r="V157">
        <v>1</v>
      </c>
      <c r="W157">
        <v>202</v>
      </c>
      <c r="X157">
        <v>6033570118</v>
      </c>
      <c r="Y157" t="s">
        <v>579</v>
      </c>
      <c r="Z157" t="s">
        <v>2354</v>
      </c>
      <c r="AA157" t="s">
        <v>579</v>
      </c>
      <c r="AC157" t="s">
        <v>158</v>
      </c>
      <c r="AD157" t="s">
        <v>159</v>
      </c>
      <c r="AE157" t="s">
        <v>159</v>
      </c>
      <c r="AF157" t="s">
        <v>158</v>
      </c>
    </row>
    <row r="158" spans="1:32" x14ac:dyDescent="0.2">
      <c r="A158" t="s">
        <v>2355</v>
      </c>
      <c r="B158" t="s">
        <v>146</v>
      </c>
      <c r="C158" t="s">
        <v>2261</v>
      </c>
      <c r="D158" t="s">
        <v>2356</v>
      </c>
      <c r="E158" t="s">
        <v>2263</v>
      </c>
      <c r="F158" t="s">
        <v>148</v>
      </c>
      <c r="G158" t="s">
        <v>149</v>
      </c>
      <c r="H158" t="s">
        <v>150</v>
      </c>
      <c r="I158" t="s">
        <v>151</v>
      </c>
      <c r="J158" t="s">
        <v>2357</v>
      </c>
      <c r="K158" t="s">
        <v>162</v>
      </c>
      <c r="L158" t="s">
        <v>153</v>
      </c>
      <c r="M158" t="s">
        <v>154</v>
      </c>
      <c r="N158" t="s">
        <v>155</v>
      </c>
      <c r="O158" t="s">
        <v>156</v>
      </c>
      <c r="P158" t="s">
        <v>157</v>
      </c>
      <c r="Q158" t="s">
        <v>2265</v>
      </c>
      <c r="R158" t="s">
        <v>2358</v>
      </c>
      <c r="S158" t="s">
        <v>2267</v>
      </c>
      <c r="T158">
        <v>1620366073</v>
      </c>
      <c r="U158" t="s">
        <v>2268</v>
      </c>
      <c r="V158">
        <v>1</v>
      </c>
      <c r="W158">
        <v>202</v>
      </c>
      <c r="X158">
        <v>5074190510</v>
      </c>
      <c r="Y158" t="s">
        <v>579</v>
      </c>
      <c r="Z158" t="s">
        <v>2358</v>
      </c>
      <c r="AA158" t="s">
        <v>579</v>
      </c>
      <c r="AC158" t="s">
        <v>158</v>
      </c>
      <c r="AD158" t="s">
        <v>159</v>
      </c>
      <c r="AE158" t="s">
        <v>159</v>
      </c>
      <c r="AF158" t="s">
        <v>158</v>
      </c>
    </row>
    <row r="159" spans="1:32" x14ac:dyDescent="0.2">
      <c r="A159" t="s">
        <v>2359</v>
      </c>
      <c r="B159" t="s">
        <v>146</v>
      </c>
      <c r="C159" t="s">
        <v>2261</v>
      </c>
      <c r="D159" t="s">
        <v>2360</v>
      </c>
      <c r="E159" t="s">
        <v>2263</v>
      </c>
      <c r="F159" t="s">
        <v>148</v>
      </c>
      <c r="G159" t="s">
        <v>149</v>
      </c>
      <c r="H159" t="s">
        <v>150</v>
      </c>
      <c r="I159" t="s">
        <v>151</v>
      </c>
      <c r="J159" t="s">
        <v>2361</v>
      </c>
      <c r="K159" t="s">
        <v>162</v>
      </c>
      <c r="L159" t="s">
        <v>153</v>
      </c>
      <c r="M159" t="s">
        <v>154</v>
      </c>
      <c r="N159" t="s">
        <v>155</v>
      </c>
      <c r="O159" t="s">
        <v>156</v>
      </c>
      <c r="P159" t="s">
        <v>157</v>
      </c>
      <c r="Q159" t="s">
        <v>2265</v>
      </c>
      <c r="R159" t="s">
        <v>2362</v>
      </c>
      <c r="S159" t="s">
        <v>2267</v>
      </c>
      <c r="T159">
        <v>1946738992</v>
      </c>
      <c r="U159" t="s">
        <v>2326</v>
      </c>
      <c r="V159">
        <v>1</v>
      </c>
      <c r="W159">
        <v>202</v>
      </c>
      <c r="X159">
        <v>6185721972</v>
      </c>
      <c r="Y159" t="s">
        <v>579</v>
      </c>
      <c r="Z159" t="s">
        <v>2362</v>
      </c>
      <c r="AA159" t="s">
        <v>579</v>
      </c>
      <c r="AC159" t="s">
        <v>158</v>
      </c>
      <c r="AD159" t="s">
        <v>159</v>
      </c>
      <c r="AE159" t="s">
        <v>159</v>
      </c>
      <c r="AF159" t="s">
        <v>158</v>
      </c>
    </row>
    <row r="160" spans="1:32" x14ac:dyDescent="0.2">
      <c r="A160" t="s">
        <v>2363</v>
      </c>
      <c r="B160" t="s">
        <v>146</v>
      </c>
      <c r="C160" t="s">
        <v>2261</v>
      </c>
      <c r="D160" t="s">
        <v>2364</v>
      </c>
      <c r="E160" t="s">
        <v>2263</v>
      </c>
      <c r="F160" t="s">
        <v>148</v>
      </c>
      <c r="G160" t="s">
        <v>149</v>
      </c>
      <c r="H160" t="s">
        <v>150</v>
      </c>
      <c r="I160" t="s">
        <v>151</v>
      </c>
      <c r="J160" t="s">
        <v>2365</v>
      </c>
      <c r="K160" t="s">
        <v>162</v>
      </c>
      <c r="L160" t="s">
        <v>153</v>
      </c>
      <c r="M160" t="s">
        <v>154</v>
      </c>
      <c r="N160" t="s">
        <v>155</v>
      </c>
      <c r="O160" t="s">
        <v>156</v>
      </c>
      <c r="P160" t="s">
        <v>157</v>
      </c>
      <c r="Q160" t="s">
        <v>2265</v>
      </c>
      <c r="R160" t="s">
        <v>2366</v>
      </c>
      <c r="S160" t="s">
        <v>2267</v>
      </c>
      <c r="T160">
        <v>1847397432</v>
      </c>
      <c r="U160" t="s">
        <v>2278</v>
      </c>
      <c r="V160">
        <v>1</v>
      </c>
      <c r="W160">
        <v>202</v>
      </c>
      <c r="X160">
        <v>5896278394</v>
      </c>
      <c r="Y160" t="s">
        <v>579</v>
      </c>
      <c r="Z160" t="s">
        <v>2366</v>
      </c>
      <c r="AA160" t="s">
        <v>579</v>
      </c>
      <c r="AC160" t="s">
        <v>158</v>
      </c>
      <c r="AD160" t="s">
        <v>159</v>
      </c>
      <c r="AE160" t="s">
        <v>159</v>
      </c>
      <c r="AF160" t="s">
        <v>158</v>
      </c>
    </row>
    <row r="161" spans="1:32" x14ac:dyDescent="0.2">
      <c r="A161" t="s">
        <v>2367</v>
      </c>
      <c r="B161" t="s">
        <v>146</v>
      </c>
      <c r="C161" t="s">
        <v>2261</v>
      </c>
      <c r="D161" t="s">
        <v>2368</v>
      </c>
      <c r="E161" t="s">
        <v>2263</v>
      </c>
      <c r="F161" t="s">
        <v>148</v>
      </c>
      <c r="G161" t="s">
        <v>149</v>
      </c>
      <c r="H161" t="s">
        <v>150</v>
      </c>
      <c r="I161" t="s">
        <v>151</v>
      </c>
      <c r="J161" t="s">
        <v>2369</v>
      </c>
      <c r="K161" t="s">
        <v>162</v>
      </c>
      <c r="L161" t="s">
        <v>153</v>
      </c>
      <c r="M161" t="s">
        <v>154</v>
      </c>
      <c r="N161" t="s">
        <v>155</v>
      </c>
      <c r="O161" t="s">
        <v>156</v>
      </c>
      <c r="P161" t="s">
        <v>157</v>
      </c>
      <c r="Q161" t="s">
        <v>2265</v>
      </c>
      <c r="R161" t="s">
        <v>2370</v>
      </c>
      <c r="S161" t="s">
        <v>2267</v>
      </c>
      <c r="T161">
        <v>2187873314</v>
      </c>
      <c r="U161" t="s">
        <v>2326</v>
      </c>
      <c r="V161">
        <v>1</v>
      </c>
      <c r="W161">
        <v>202</v>
      </c>
      <c r="X161">
        <v>7012314860</v>
      </c>
      <c r="Y161" t="s">
        <v>579</v>
      </c>
      <c r="Z161" t="s">
        <v>2370</v>
      </c>
      <c r="AA161" t="s">
        <v>579</v>
      </c>
      <c r="AC161" t="s">
        <v>158</v>
      </c>
      <c r="AD161" t="s">
        <v>159</v>
      </c>
      <c r="AE161" t="s">
        <v>159</v>
      </c>
      <c r="AF161" t="s">
        <v>158</v>
      </c>
    </row>
    <row r="162" spans="1:32" x14ac:dyDescent="0.2">
      <c r="A162" t="s">
        <v>2371</v>
      </c>
      <c r="B162" t="s">
        <v>146</v>
      </c>
      <c r="C162" t="s">
        <v>2261</v>
      </c>
      <c r="D162" t="s">
        <v>2372</v>
      </c>
      <c r="E162" t="s">
        <v>2263</v>
      </c>
      <c r="F162" t="s">
        <v>148</v>
      </c>
      <c r="G162" t="s">
        <v>149</v>
      </c>
      <c r="H162" t="s">
        <v>150</v>
      </c>
      <c r="I162" t="s">
        <v>151</v>
      </c>
      <c r="J162" t="s">
        <v>2373</v>
      </c>
      <c r="K162" t="s">
        <v>162</v>
      </c>
      <c r="L162" t="s">
        <v>153</v>
      </c>
      <c r="M162" t="s">
        <v>154</v>
      </c>
      <c r="N162" t="s">
        <v>155</v>
      </c>
      <c r="O162" t="s">
        <v>156</v>
      </c>
      <c r="P162" t="s">
        <v>157</v>
      </c>
      <c r="Q162" t="s">
        <v>2265</v>
      </c>
      <c r="R162" t="s">
        <v>2374</v>
      </c>
      <c r="S162" t="s">
        <v>2267</v>
      </c>
      <c r="T162">
        <v>1781651628</v>
      </c>
      <c r="U162" t="s">
        <v>2326</v>
      </c>
      <c r="V162">
        <v>1</v>
      </c>
      <c r="W162">
        <v>202</v>
      </c>
      <c r="X162">
        <v>5610468392</v>
      </c>
      <c r="Y162" t="s">
        <v>579</v>
      </c>
      <c r="Z162" t="s">
        <v>2374</v>
      </c>
      <c r="AA162" t="s">
        <v>579</v>
      </c>
      <c r="AC162" t="s">
        <v>158</v>
      </c>
      <c r="AD162" t="s">
        <v>159</v>
      </c>
      <c r="AE162" t="s">
        <v>159</v>
      </c>
      <c r="AF162" t="s">
        <v>158</v>
      </c>
    </row>
    <row r="163" spans="1:32" x14ac:dyDescent="0.2">
      <c r="A163" t="s">
        <v>2375</v>
      </c>
      <c r="B163" t="s">
        <v>146</v>
      </c>
      <c r="C163" t="s">
        <v>2261</v>
      </c>
      <c r="D163" t="s">
        <v>2376</v>
      </c>
      <c r="E163" t="s">
        <v>2263</v>
      </c>
      <c r="F163" t="s">
        <v>148</v>
      </c>
      <c r="G163" t="s">
        <v>149</v>
      </c>
      <c r="H163" t="s">
        <v>150</v>
      </c>
      <c r="I163" t="s">
        <v>151</v>
      </c>
      <c r="J163" t="s">
        <v>2377</v>
      </c>
      <c r="K163" t="s">
        <v>162</v>
      </c>
      <c r="L163" t="s">
        <v>153</v>
      </c>
      <c r="M163" t="s">
        <v>154</v>
      </c>
      <c r="N163" t="s">
        <v>155</v>
      </c>
      <c r="O163" t="s">
        <v>156</v>
      </c>
      <c r="P163" t="s">
        <v>157</v>
      </c>
      <c r="Q163" t="s">
        <v>2265</v>
      </c>
      <c r="R163" t="s">
        <v>2378</v>
      </c>
      <c r="S163" t="s">
        <v>2267</v>
      </c>
      <c r="T163">
        <v>1636046968</v>
      </c>
      <c r="U163" t="s">
        <v>2326</v>
      </c>
      <c r="V163">
        <v>1</v>
      </c>
      <c r="W163">
        <v>202</v>
      </c>
      <c r="X163">
        <v>5204146200</v>
      </c>
      <c r="Y163" t="s">
        <v>579</v>
      </c>
      <c r="Z163" t="s">
        <v>2378</v>
      </c>
      <c r="AA163" t="s">
        <v>579</v>
      </c>
      <c r="AC163" t="s">
        <v>158</v>
      </c>
      <c r="AD163" t="s">
        <v>159</v>
      </c>
      <c r="AE163" t="s">
        <v>159</v>
      </c>
      <c r="AF163" t="s">
        <v>158</v>
      </c>
    </row>
    <row r="164" spans="1:32" x14ac:dyDescent="0.2">
      <c r="A164" t="s">
        <v>2379</v>
      </c>
      <c r="B164" t="s">
        <v>146</v>
      </c>
      <c r="C164" t="s">
        <v>2261</v>
      </c>
      <c r="D164" t="s">
        <v>2380</v>
      </c>
      <c r="E164" t="s">
        <v>2263</v>
      </c>
      <c r="F164" t="s">
        <v>148</v>
      </c>
      <c r="G164" t="s">
        <v>149</v>
      </c>
      <c r="H164" t="s">
        <v>150</v>
      </c>
      <c r="I164" t="s">
        <v>151</v>
      </c>
      <c r="J164" t="s">
        <v>2381</v>
      </c>
      <c r="K164" t="s">
        <v>162</v>
      </c>
      <c r="L164" t="s">
        <v>153</v>
      </c>
      <c r="M164" t="s">
        <v>154</v>
      </c>
      <c r="N164" t="s">
        <v>155</v>
      </c>
      <c r="O164" t="s">
        <v>156</v>
      </c>
      <c r="P164" t="s">
        <v>157</v>
      </c>
      <c r="Q164" t="s">
        <v>2265</v>
      </c>
      <c r="R164" t="s">
        <v>2382</v>
      </c>
      <c r="S164" t="s">
        <v>2267</v>
      </c>
      <c r="T164">
        <v>1593999414</v>
      </c>
      <c r="U164" t="s">
        <v>2326</v>
      </c>
      <c r="V164">
        <v>1</v>
      </c>
      <c r="W164">
        <v>202</v>
      </c>
      <c r="X164">
        <v>5032507406</v>
      </c>
      <c r="Y164" t="s">
        <v>579</v>
      </c>
      <c r="Z164" t="s">
        <v>2382</v>
      </c>
      <c r="AA164" t="s">
        <v>579</v>
      </c>
      <c r="AC164" t="s">
        <v>158</v>
      </c>
      <c r="AD164" t="s">
        <v>159</v>
      </c>
      <c r="AE164" t="s">
        <v>159</v>
      </c>
      <c r="AF164" t="s">
        <v>158</v>
      </c>
    </row>
    <row r="165" spans="1:32" x14ac:dyDescent="0.2">
      <c r="A165" t="s">
        <v>2383</v>
      </c>
      <c r="B165" t="s">
        <v>146</v>
      </c>
      <c r="C165" t="s">
        <v>2261</v>
      </c>
      <c r="D165" t="s">
        <v>2384</v>
      </c>
      <c r="E165" t="s">
        <v>2263</v>
      </c>
      <c r="F165" t="s">
        <v>148</v>
      </c>
      <c r="G165" t="s">
        <v>149</v>
      </c>
      <c r="H165" t="s">
        <v>150</v>
      </c>
      <c r="I165" t="s">
        <v>151</v>
      </c>
      <c r="J165" t="s">
        <v>2385</v>
      </c>
      <c r="K165" t="s">
        <v>162</v>
      </c>
      <c r="L165" t="s">
        <v>153</v>
      </c>
      <c r="M165" t="s">
        <v>154</v>
      </c>
      <c r="N165" t="s">
        <v>155</v>
      </c>
      <c r="O165" t="s">
        <v>156</v>
      </c>
      <c r="P165" t="s">
        <v>157</v>
      </c>
      <c r="Q165" t="s">
        <v>2265</v>
      </c>
      <c r="R165" t="s">
        <v>2386</v>
      </c>
      <c r="S165" t="s">
        <v>2267</v>
      </c>
      <c r="T165">
        <v>1650987754</v>
      </c>
      <c r="U165" t="s">
        <v>2268</v>
      </c>
      <c r="V165">
        <v>1</v>
      </c>
      <c r="W165">
        <v>202</v>
      </c>
      <c r="X165">
        <v>5266034556</v>
      </c>
      <c r="Y165" t="s">
        <v>579</v>
      </c>
      <c r="Z165" t="s">
        <v>2386</v>
      </c>
      <c r="AA165" t="s">
        <v>579</v>
      </c>
      <c r="AC165" t="s">
        <v>158</v>
      </c>
      <c r="AD165" t="s">
        <v>159</v>
      </c>
      <c r="AE165" t="s">
        <v>159</v>
      </c>
      <c r="AF165" t="s">
        <v>158</v>
      </c>
    </row>
    <row r="166" spans="1:32" x14ac:dyDescent="0.2">
      <c r="A166" t="s">
        <v>2387</v>
      </c>
      <c r="B166" t="s">
        <v>146</v>
      </c>
      <c r="C166" t="s">
        <v>2261</v>
      </c>
      <c r="D166" t="s">
        <v>2388</v>
      </c>
      <c r="E166" t="s">
        <v>2263</v>
      </c>
      <c r="F166" t="s">
        <v>148</v>
      </c>
      <c r="G166" t="s">
        <v>149</v>
      </c>
      <c r="H166" t="s">
        <v>150</v>
      </c>
      <c r="I166" t="s">
        <v>151</v>
      </c>
      <c r="J166" t="s">
        <v>2389</v>
      </c>
      <c r="K166" t="s">
        <v>162</v>
      </c>
      <c r="L166" t="s">
        <v>153</v>
      </c>
      <c r="M166" t="s">
        <v>154</v>
      </c>
      <c r="N166" t="s">
        <v>155</v>
      </c>
      <c r="O166" t="s">
        <v>156</v>
      </c>
      <c r="P166" t="s">
        <v>157</v>
      </c>
      <c r="Q166" t="s">
        <v>2265</v>
      </c>
      <c r="R166" t="s">
        <v>2390</v>
      </c>
      <c r="S166" t="s">
        <v>2267</v>
      </c>
      <c r="T166">
        <v>1665424634</v>
      </c>
      <c r="U166" t="s">
        <v>2268</v>
      </c>
      <c r="V166">
        <v>1</v>
      </c>
      <c r="W166">
        <v>202</v>
      </c>
      <c r="X166">
        <v>5241570134</v>
      </c>
      <c r="Y166" t="s">
        <v>579</v>
      </c>
      <c r="Z166" t="s">
        <v>2390</v>
      </c>
      <c r="AA166" t="s">
        <v>579</v>
      </c>
      <c r="AC166" t="s">
        <v>158</v>
      </c>
      <c r="AD166" t="s">
        <v>159</v>
      </c>
      <c r="AE166" t="s">
        <v>159</v>
      </c>
      <c r="AF166" t="s">
        <v>158</v>
      </c>
    </row>
    <row r="167" spans="1:32" x14ac:dyDescent="0.2">
      <c r="A167" t="s">
        <v>2391</v>
      </c>
      <c r="B167" t="s">
        <v>146</v>
      </c>
      <c r="C167" t="s">
        <v>2261</v>
      </c>
      <c r="D167" t="s">
        <v>2392</v>
      </c>
      <c r="E167" t="s">
        <v>2263</v>
      </c>
      <c r="F167" t="s">
        <v>148</v>
      </c>
      <c r="G167" t="s">
        <v>149</v>
      </c>
      <c r="H167" t="s">
        <v>150</v>
      </c>
      <c r="I167" t="s">
        <v>151</v>
      </c>
      <c r="J167" t="s">
        <v>2393</v>
      </c>
      <c r="K167" t="s">
        <v>162</v>
      </c>
      <c r="L167" t="s">
        <v>153</v>
      </c>
      <c r="M167" t="s">
        <v>154</v>
      </c>
      <c r="N167" t="s">
        <v>155</v>
      </c>
      <c r="O167" t="s">
        <v>156</v>
      </c>
      <c r="P167" t="s">
        <v>157</v>
      </c>
      <c r="Q167" t="s">
        <v>2265</v>
      </c>
      <c r="R167" t="s">
        <v>2394</v>
      </c>
      <c r="S167" t="s">
        <v>2267</v>
      </c>
      <c r="T167">
        <v>1714314474</v>
      </c>
      <c r="U167" t="s">
        <v>2326</v>
      </c>
      <c r="V167">
        <v>1</v>
      </c>
      <c r="W167">
        <v>202</v>
      </c>
      <c r="X167">
        <v>5223092790</v>
      </c>
      <c r="Y167" t="s">
        <v>579</v>
      </c>
      <c r="Z167" t="s">
        <v>2394</v>
      </c>
      <c r="AA167" t="s">
        <v>579</v>
      </c>
      <c r="AC167" t="s">
        <v>158</v>
      </c>
      <c r="AD167" t="s">
        <v>159</v>
      </c>
      <c r="AE167" t="s">
        <v>159</v>
      </c>
      <c r="AF167" t="s">
        <v>158</v>
      </c>
    </row>
    <row r="168" spans="1:32" x14ac:dyDescent="0.2">
      <c r="A168" t="s">
        <v>2395</v>
      </c>
      <c r="B168" t="s">
        <v>146</v>
      </c>
      <c r="C168" t="s">
        <v>2261</v>
      </c>
      <c r="D168" t="s">
        <v>2396</v>
      </c>
      <c r="E168" t="s">
        <v>2263</v>
      </c>
      <c r="F168" t="s">
        <v>148</v>
      </c>
      <c r="G168" t="s">
        <v>149</v>
      </c>
      <c r="H168" t="s">
        <v>150</v>
      </c>
      <c r="I168" t="s">
        <v>151</v>
      </c>
      <c r="J168" t="s">
        <v>2397</v>
      </c>
      <c r="K168" t="s">
        <v>162</v>
      </c>
      <c r="L168" t="s">
        <v>153</v>
      </c>
      <c r="M168" t="s">
        <v>154</v>
      </c>
      <c r="N168" t="s">
        <v>155</v>
      </c>
      <c r="O168" t="s">
        <v>156</v>
      </c>
      <c r="P168" t="s">
        <v>157</v>
      </c>
      <c r="Q168" t="s">
        <v>2265</v>
      </c>
      <c r="R168" t="s">
        <v>2398</v>
      </c>
      <c r="S168" t="s">
        <v>2267</v>
      </c>
      <c r="T168">
        <v>1640956357</v>
      </c>
      <c r="U168" t="s">
        <v>2268</v>
      </c>
      <c r="V168">
        <v>1</v>
      </c>
      <c r="W168">
        <v>202</v>
      </c>
      <c r="X168">
        <v>5058884970</v>
      </c>
      <c r="Y168" t="s">
        <v>579</v>
      </c>
      <c r="Z168" t="s">
        <v>2398</v>
      </c>
      <c r="AA168" t="s">
        <v>579</v>
      </c>
      <c r="AC168" t="s">
        <v>158</v>
      </c>
      <c r="AD168" t="s">
        <v>159</v>
      </c>
      <c r="AE168" t="s">
        <v>159</v>
      </c>
      <c r="AF168" t="s">
        <v>158</v>
      </c>
    </row>
    <row r="169" spans="1:32" x14ac:dyDescent="0.2">
      <c r="A169" t="s">
        <v>2399</v>
      </c>
      <c r="B169" t="s">
        <v>146</v>
      </c>
      <c r="C169" t="s">
        <v>2261</v>
      </c>
      <c r="D169" t="s">
        <v>2400</v>
      </c>
      <c r="E169" t="s">
        <v>2263</v>
      </c>
      <c r="F169" t="s">
        <v>148</v>
      </c>
      <c r="G169" t="s">
        <v>149</v>
      </c>
      <c r="H169" t="s">
        <v>150</v>
      </c>
      <c r="I169" t="s">
        <v>151</v>
      </c>
      <c r="J169" t="s">
        <v>2401</v>
      </c>
      <c r="K169" t="s">
        <v>162</v>
      </c>
      <c r="L169" t="s">
        <v>153</v>
      </c>
      <c r="M169" t="s">
        <v>154</v>
      </c>
      <c r="N169" t="s">
        <v>155</v>
      </c>
      <c r="O169" t="s">
        <v>156</v>
      </c>
      <c r="P169" t="s">
        <v>157</v>
      </c>
      <c r="Q169" t="s">
        <v>2265</v>
      </c>
      <c r="R169" t="s">
        <v>2402</v>
      </c>
      <c r="S169" t="s">
        <v>2267</v>
      </c>
      <c r="T169">
        <v>1502353432</v>
      </c>
      <c r="U169" t="s">
        <v>2283</v>
      </c>
      <c r="V169">
        <v>1</v>
      </c>
      <c r="W169">
        <v>202</v>
      </c>
      <c r="X169">
        <v>5042818294</v>
      </c>
      <c r="Y169" t="s">
        <v>579</v>
      </c>
      <c r="Z169" t="s">
        <v>2402</v>
      </c>
      <c r="AA169" t="s">
        <v>579</v>
      </c>
      <c r="AC169" t="s">
        <v>158</v>
      </c>
      <c r="AD169" t="s">
        <v>159</v>
      </c>
      <c r="AE169" t="s">
        <v>159</v>
      </c>
      <c r="AF169" t="s">
        <v>158</v>
      </c>
    </row>
    <row r="170" spans="1:32" x14ac:dyDescent="0.2">
      <c r="A170" t="s">
        <v>4614</v>
      </c>
      <c r="B170" t="s">
        <v>146</v>
      </c>
      <c r="C170" t="s">
        <v>2261</v>
      </c>
      <c r="D170" t="s">
        <v>4615</v>
      </c>
      <c r="E170" t="s">
        <v>2263</v>
      </c>
      <c r="F170" t="s">
        <v>148</v>
      </c>
      <c r="G170" t="s">
        <v>149</v>
      </c>
      <c r="H170" t="s">
        <v>150</v>
      </c>
      <c r="I170" t="s">
        <v>151</v>
      </c>
      <c r="J170" t="s">
        <v>4616</v>
      </c>
      <c r="K170" t="s">
        <v>162</v>
      </c>
      <c r="L170" t="s">
        <v>153</v>
      </c>
      <c r="M170" t="s">
        <v>154</v>
      </c>
      <c r="N170" t="s">
        <v>155</v>
      </c>
      <c r="O170" t="s">
        <v>156</v>
      </c>
      <c r="P170" t="s">
        <v>157</v>
      </c>
      <c r="Q170" t="s">
        <v>2265</v>
      </c>
      <c r="R170" t="s">
        <v>4617</v>
      </c>
      <c r="S170" t="s">
        <v>2267</v>
      </c>
      <c r="T170">
        <v>2017695451</v>
      </c>
      <c r="U170" t="s">
        <v>2321</v>
      </c>
      <c r="V170">
        <v>1</v>
      </c>
      <c r="W170">
        <v>287</v>
      </c>
      <c r="X170">
        <v>5746674931</v>
      </c>
      <c r="Y170" t="s">
        <v>579</v>
      </c>
      <c r="Z170" t="s">
        <v>4617</v>
      </c>
      <c r="AA170" t="s">
        <v>579</v>
      </c>
      <c r="AC170" t="s">
        <v>158</v>
      </c>
      <c r="AD170" t="s">
        <v>159</v>
      </c>
      <c r="AE170" t="s">
        <v>159</v>
      </c>
      <c r="AF170" t="s">
        <v>158</v>
      </c>
    </row>
    <row r="171" spans="1:32" x14ac:dyDescent="0.2">
      <c r="A171" t="s">
        <v>4618</v>
      </c>
      <c r="B171" t="s">
        <v>146</v>
      </c>
      <c r="C171" t="s">
        <v>2261</v>
      </c>
      <c r="D171" t="s">
        <v>4619</v>
      </c>
      <c r="E171" t="s">
        <v>2263</v>
      </c>
      <c r="F171" t="s">
        <v>148</v>
      </c>
      <c r="G171" t="s">
        <v>149</v>
      </c>
      <c r="H171" t="s">
        <v>150</v>
      </c>
      <c r="I171" t="s">
        <v>151</v>
      </c>
      <c r="J171" t="s">
        <v>4620</v>
      </c>
      <c r="K171" t="s">
        <v>162</v>
      </c>
      <c r="L171" t="s">
        <v>153</v>
      </c>
      <c r="M171" t="s">
        <v>154</v>
      </c>
      <c r="N171" t="s">
        <v>155</v>
      </c>
      <c r="O171" t="s">
        <v>156</v>
      </c>
      <c r="P171" t="s">
        <v>157</v>
      </c>
      <c r="Q171" t="s">
        <v>2265</v>
      </c>
      <c r="R171" t="s">
        <v>4621</v>
      </c>
      <c r="S171" t="s">
        <v>2267</v>
      </c>
      <c r="T171">
        <v>3137043388</v>
      </c>
      <c r="U171" t="s">
        <v>2273</v>
      </c>
      <c r="V171">
        <v>1</v>
      </c>
      <c r="W171">
        <v>290</v>
      </c>
      <c r="X171">
        <v>8955316560</v>
      </c>
      <c r="Y171" t="s">
        <v>579</v>
      </c>
      <c r="Z171" t="s">
        <v>4621</v>
      </c>
      <c r="AA171" t="s">
        <v>579</v>
      </c>
      <c r="AC171" t="s">
        <v>158</v>
      </c>
      <c r="AD171" t="s">
        <v>159</v>
      </c>
      <c r="AE171" t="s">
        <v>159</v>
      </c>
      <c r="AF171" t="s">
        <v>158</v>
      </c>
    </row>
    <row r="172" spans="1:32" x14ac:dyDescent="0.2">
      <c r="A172" t="s">
        <v>4622</v>
      </c>
      <c r="B172" t="s">
        <v>146</v>
      </c>
      <c r="C172" t="s">
        <v>2261</v>
      </c>
      <c r="D172" t="s">
        <v>4623</v>
      </c>
      <c r="E172" t="s">
        <v>2263</v>
      </c>
      <c r="F172" t="s">
        <v>148</v>
      </c>
      <c r="G172" t="s">
        <v>149</v>
      </c>
      <c r="H172" t="s">
        <v>150</v>
      </c>
      <c r="I172" t="s">
        <v>151</v>
      </c>
      <c r="J172" t="s">
        <v>4624</v>
      </c>
      <c r="K172" t="s">
        <v>162</v>
      </c>
      <c r="L172" t="s">
        <v>153</v>
      </c>
      <c r="M172" t="s">
        <v>154</v>
      </c>
      <c r="N172" t="s">
        <v>155</v>
      </c>
      <c r="O172" t="s">
        <v>156</v>
      </c>
      <c r="P172" t="s">
        <v>157</v>
      </c>
      <c r="Q172" t="s">
        <v>2265</v>
      </c>
      <c r="R172" t="s">
        <v>4625</v>
      </c>
      <c r="S172" t="s">
        <v>2267</v>
      </c>
      <c r="T172">
        <v>2299343079</v>
      </c>
      <c r="U172" t="s">
        <v>2273</v>
      </c>
      <c r="V172">
        <v>1</v>
      </c>
      <c r="W172">
        <v>291</v>
      </c>
      <c r="X172">
        <v>6641980440</v>
      </c>
      <c r="Y172" t="s">
        <v>579</v>
      </c>
      <c r="Z172" t="s">
        <v>4625</v>
      </c>
      <c r="AA172" t="s">
        <v>579</v>
      </c>
      <c r="AC172" t="s">
        <v>158</v>
      </c>
      <c r="AD172" t="s">
        <v>159</v>
      </c>
      <c r="AE172" t="s">
        <v>159</v>
      </c>
      <c r="AF172" t="s">
        <v>158</v>
      </c>
    </row>
    <row r="173" spans="1:32" x14ac:dyDescent="0.2">
      <c r="A173" t="s">
        <v>4626</v>
      </c>
      <c r="B173" t="s">
        <v>146</v>
      </c>
      <c r="C173" t="s">
        <v>2261</v>
      </c>
      <c r="D173" t="s">
        <v>4627</v>
      </c>
      <c r="E173" t="s">
        <v>2263</v>
      </c>
      <c r="F173" t="s">
        <v>148</v>
      </c>
      <c r="G173" t="s">
        <v>149</v>
      </c>
      <c r="H173" t="s">
        <v>150</v>
      </c>
      <c r="I173" t="s">
        <v>151</v>
      </c>
      <c r="J173" t="s">
        <v>4628</v>
      </c>
      <c r="K173" t="s">
        <v>162</v>
      </c>
      <c r="L173" t="s">
        <v>153</v>
      </c>
      <c r="M173" t="s">
        <v>154</v>
      </c>
      <c r="N173" t="s">
        <v>155</v>
      </c>
      <c r="O173" t="s">
        <v>156</v>
      </c>
      <c r="P173" t="s">
        <v>157</v>
      </c>
      <c r="Q173" t="s">
        <v>2265</v>
      </c>
      <c r="R173" t="s">
        <v>4629</v>
      </c>
      <c r="S173" t="s">
        <v>2267</v>
      </c>
      <c r="T173">
        <v>2763189842</v>
      </c>
      <c r="U173" t="s">
        <v>2321</v>
      </c>
      <c r="V173">
        <v>1</v>
      </c>
      <c r="W173">
        <v>282</v>
      </c>
      <c r="X173">
        <v>7494350276</v>
      </c>
      <c r="Y173" t="s">
        <v>579</v>
      </c>
      <c r="Z173" t="s">
        <v>4629</v>
      </c>
      <c r="AA173" t="s">
        <v>579</v>
      </c>
      <c r="AC173" t="s">
        <v>158</v>
      </c>
      <c r="AD173" t="s">
        <v>159</v>
      </c>
      <c r="AE173" t="s">
        <v>159</v>
      </c>
      <c r="AF173" t="s">
        <v>158</v>
      </c>
    </row>
    <row r="174" spans="1:32" x14ac:dyDescent="0.2">
      <c r="A174" t="s">
        <v>4630</v>
      </c>
      <c r="B174" t="s">
        <v>146</v>
      </c>
      <c r="C174" t="s">
        <v>2261</v>
      </c>
      <c r="D174" t="s">
        <v>4631</v>
      </c>
      <c r="E174" t="s">
        <v>2263</v>
      </c>
      <c r="F174" t="s">
        <v>148</v>
      </c>
      <c r="G174" t="s">
        <v>149</v>
      </c>
      <c r="H174" t="s">
        <v>150</v>
      </c>
      <c r="I174" t="s">
        <v>151</v>
      </c>
      <c r="J174" t="s">
        <v>4632</v>
      </c>
      <c r="K174" t="s">
        <v>162</v>
      </c>
      <c r="L174" t="s">
        <v>153</v>
      </c>
      <c r="M174" t="s">
        <v>154</v>
      </c>
      <c r="N174" t="s">
        <v>155</v>
      </c>
      <c r="O174" t="s">
        <v>156</v>
      </c>
      <c r="P174" t="s">
        <v>157</v>
      </c>
      <c r="Q174" t="s">
        <v>2265</v>
      </c>
      <c r="R174" t="s">
        <v>4633</v>
      </c>
      <c r="S174" t="s">
        <v>2267</v>
      </c>
      <c r="T174">
        <v>3153582847</v>
      </c>
      <c r="U174" t="s">
        <v>2308</v>
      </c>
      <c r="V174">
        <v>1</v>
      </c>
      <c r="W174">
        <v>283</v>
      </c>
      <c r="X174">
        <v>9044865815</v>
      </c>
      <c r="Y174" t="s">
        <v>579</v>
      </c>
      <c r="Z174" t="s">
        <v>4633</v>
      </c>
      <c r="AA174" t="s">
        <v>579</v>
      </c>
      <c r="AC174" t="s">
        <v>158</v>
      </c>
      <c r="AD174" t="s">
        <v>159</v>
      </c>
      <c r="AE174" t="s">
        <v>159</v>
      </c>
      <c r="AF174" t="s">
        <v>158</v>
      </c>
    </row>
    <row r="175" spans="1:32" x14ac:dyDescent="0.2">
      <c r="A175" t="s">
        <v>4634</v>
      </c>
      <c r="B175" t="s">
        <v>146</v>
      </c>
      <c r="C175" t="s">
        <v>2261</v>
      </c>
      <c r="D175" t="s">
        <v>4635</v>
      </c>
      <c r="E175" t="s">
        <v>2263</v>
      </c>
      <c r="F175" t="s">
        <v>148</v>
      </c>
      <c r="G175" t="s">
        <v>149</v>
      </c>
      <c r="H175" t="s">
        <v>150</v>
      </c>
      <c r="I175" t="s">
        <v>151</v>
      </c>
      <c r="J175" t="s">
        <v>4636</v>
      </c>
      <c r="K175" t="s">
        <v>162</v>
      </c>
      <c r="L175" t="s">
        <v>153</v>
      </c>
      <c r="M175" t="s">
        <v>154</v>
      </c>
      <c r="N175" t="s">
        <v>155</v>
      </c>
      <c r="O175" t="s">
        <v>156</v>
      </c>
      <c r="P175" t="s">
        <v>157</v>
      </c>
      <c r="Q175" t="s">
        <v>2265</v>
      </c>
      <c r="R175" t="s">
        <v>4637</v>
      </c>
      <c r="S175" t="s">
        <v>2267</v>
      </c>
      <c r="T175">
        <v>2395561084</v>
      </c>
      <c r="U175" t="s">
        <v>2326</v>
      </c>
      <c r="V175">
        <v>1</v>
      </c>
      <c r="W175">
        <v>285</v>
      </c>
      <c r="X175">
        <v>6897306737</v>
      </c>
      <c r="Y175" t="s">
        <v>579</v>
      </c>
      <c r="Z175" t="s">
        <v>4637</v>
      </c>
      <c r="AA175" t="s">
        <v>579</v>
      </c>
      <c r="AC175" t="s">
        <v>158</v>
      </c>
      <c r="AD175" t="s">
        <v>159</v>
      </c>
      <c r="AE175" t="s">
        <v>159</v>
      </c>
      <c r="AF175" t="s">
        <v>158</v>
      </c>
    </row>
    <row r="176" spans="1:32" x14ac:dyDescent="0.2">
      <c r="A176" t="s">
        <v>4638</v>
      </c>
      <c r="B176" t="s">
        <v>146</v>
      </c>
      <c r="C176" t="s">
        <v>2261</v>
      </c>
      <c r="D176" t="s">
        <v>4639</v>
      </c>
      <c r="E176" t="s">
        <v>2263</v>
      </c>
      <c r="F176" t="s">
        <v>148</v>
      </c>
      <c r="G176" t="s">
        <v>149</v>
      </c>
      <c r="H176" t="s">
        <v>150</v>
      </c>
      <c r="I176" t="s">
        <v>151</v>
      </c>
      <c r="J176" t="s">
        <v>4640</v>
      </c>
      <c r="K176" t="s">
        <v>162</v>
      </c>
      <c r="L176" t="s">
        <v>153</v>
      </c>
      <c r="M176" t="s">
        <v>154</v>
      </c>
      <c r="N176" t="s">
        <v>155</v>
      </c>
      <c r="O176" t="s">
        <v>156</v>
      </c>
      <c r="P176" t="s">
        <v>157</v>
      </c>
      <c r="Q176" t="s">
        <v>2265</v>
      </c>
      <c r="R176" t="s">
        <v>4641</v>
      </c>
      <c r="S176" t="s">
        <v>2267</v>
      </c>
      <c r="T176">
        <v>1607266528</v>
      </c>
      <c r="U176" t="s">
        <v>2326</v>
      </c>
      <c r="V176">
        <v>1</v>
      </c>
      <c r="W176">
        <v>202</v>
      </c>
      <c r="X176">
        <v>5136969686</v>
      </c>
      <c r="Y176" t="s">
        <v>579</v>
      </c>
      <c r="Z176" t="s">
        <v>4641</v>
      </c>
      <c r="AA176" t="s">
        <v>579</v>
      </c>
      <c r="AC176" t="s">
        <v>158</v>
      </c>
      <c r="AD176" t="s">
        <v>159</v>
      </c>
      <c r="AE176" t="s">
        <v>159</v>
      </c>
      <c r="AF176" t="s">
        <v>158</v>
      </c>
    </row>
    <row r="177" spans="1:94" x14ac:dyDescent="0.2">
      <c r="A177" t="s">
        <v>4642</v>
      </c>
      <c r="B177" t="s">
        <v>146</v>
      </c>
      <c r="C177" t="s">
        <v>2261</v>
      </c>
      <c r="D177" t="s">
        <v>4643</v>
      </c>
      <c r="E177" t="s">
        <v>2263</v>
      </c>
      <c r="F177" t="s">
        <v>148</v>
      </c>
      <c r="G177" t="s">
        <v>149</v>
      </c>
      <c r="H177" t="s">
        <v>150</v>
      </c>
      <c r="I177" t="s">
        <v>151</v>
      </c>
      <c r="J177" t="s">
        <v>4644</v>
      </c>
      <c r="K177" t="s">
        <v>162</v>
      </c>
      <c r="L177" t="s">
        <v>153</v>
      </c>
      <c r="M177" t="s">
        <v>154</v>
      </c>
      <c r="N177" t="s">
        <v>155</v>
      </c>
      <c r="O177" t="s">
        <v>156</v>
      </c>
      <c r="P177" t="s">
        <v>157</v>
      </c>
      <c r="Q177" t="s">
        <v>2265</v>
      </c>
      <c r="R177" t="s">
        <v>4645</v>
      </c>
      <c r="S177" t="s">
        <v>2267</v>
      </c>
      <c r="T177">
        <v>1783594888</v>
      </c>
      <c r="U177" t="s">
        <v>2278</v>
      </c>
      <c r="V177">
        <v>1</v>
      </c>
      <c r="W177">
        <v>202</v>
      </c>
      <c r="X177">
        <v>5674907806</v>
      </c>
      <c r="Y177" t="s">
        <v>579</v>
      </c>
      <c r="Z177" t="s">
        <v>4645</v>
      </c>
      <c r="AA177" t="s">
        <v>579</v>
      </c>
      <c r="AC177" t="s">
        <v>158</v>
      </c>
      <c r="AD177" t="s">
        <v>159</v>
      </c>
      <c r="AE177" t="s">
        <v>159</v>
      </c>
      <c r="AF177" t="s">
        <v>158</v>
      </c>
    </row>
    <row r="178" spans="1:94" x14ac:dyDescent="0.2">
      <c r="A178" t="s">
        <v>4646</v>
      </c>
      <c r="B178" t="s">
        <v>146</v>
      </c>
      <c r="C178" t="s">
        <v>2261</v>
      </c>
      <c r="D178" t="s">
        <v>4647</v>
      </c>
      <c r="E178" t="s">
        <v>2263</v>
      </c>
      <c r="F178" t="s">
        <v>148</v>
      </c>
      <c r="G178" t="s">
        <v>149</v>
      </c>
      <c r="H178" t="s">
        <v>150</v>
      </c>
      <c r="I178" t="s">
        <v>151</v>
      </c>
      <c r="J178" t="s">
        <v>4648</v>
      </c>
      <c r="K178" t="s">
        <v>162</v>
      </c>
      <c r="L178" t="s">
        <v>153</v>
      </c>
      <c r="M178" t="s">
        <v>154</v>
      </c>
      <c r="N178" t="s">
        <v>155</v>
      </c>
      <c r="O178" t="s">
        <v>156</v>
      </c>
      <c r="P178" t="s">
        <v>157</v>
      </c>
      <c r="Q178" t="s">
        <v>2265</v>
      </c>
      <c r="R178" t="s">
        <v>4649</v>
      </c>
      <c r="S178" t="s">
        <v>2267</v>
      </c>
      <c r="T178">
        <v>1968232228</v>
      </c>
      <c r="U178" t="s">
        <v>2278</v>
      </c>
      <c r="V178">
        <v>1</v>
      </c>
      <c r="W178">
        <v>202</v>
      </c>
      <c r="X178">
        <v>6303012060</v>
      </c>
      <c r="Y178" t="s">
        <v>579</v>
      </c>
      <c r="Z178" t="s">
        <v>4649</v>
      </c>
      <c r="AA178" t="s">
        <v>579</v>
      </c>
      <c r="AC178" t="s">
        <v>158</v>
      </c>
      <c r="AD178" t="s">
        <v>159</v>
      </c>
      <c r="AE178" t="s">
        <v>159</v>
      </c>
      <c r="AF178" t="s">
        <v>158</v>
      </c>
    </row>
    <row r="179" spans="1:94" x14ac:dyDescent="0.2">
      <c r="A179" t="s">
        <v>4650</v>
      </c>
      <c r="B179" t="s">
        <v>146</v>
      </c>
      <c r="C179" t="s">
        <v>2261</v>
      </c>
      <c r="D179" t="s">
        <v>4651</v>
      </c>
      <c r="E179" t="s">
        <v>2263</v>
      </c>
      <c r="F179" t="s">
        <v>148</v>
      </c>
      <c r="G179" t="s">
        <v>149</v>
      </c>
      <c r="H179" t="s">
        <v>150</v>
      </c>
      <c r="I179" t="s">
        <v>151</v>
      </c>
      <c r="J179" t="s">
        <v>4652</v>
      </c>
      <c r="K179" t="s">
        <v>162</v>
      </c>
      <c r="L179" t="s">
        <v>153</v>
      </c>
      <c r="M179" t="s">
        <v>154</v>
      </c>
      <c r="N179" t="s">
        <v>155</v>
      </c>
      <c r="O179" t="s">
        <v>156</v>
      </c>
      <c r="P179" t="s">
        <v>157</v>
      </c>
      <c r="Q179" t="s">
        <v>2265</v>
      </c>
      <c r="R179" t="s">
        <v>4653</v>
      </c>
      <c r="S179" t="s">
        <v>2267</v>
      </c>
      <c r="T179">
        <v>1800867015</v>
      </c>
      <c r="U179" t="s">
        <v>2278</v>
      </c>
      <c r="V179">
        <v>1</v>
      </c>
      <c r="W179">
        <v>202</v>
      </c>
      <c r="X179">
        <v>5707975206</v>
      </c>
      <c r="Y179" t="s">
        <v>579</v>
      </c>
      <c r="Z179" t="s">
        <v>4653</v>
      </c>
      <c r="AA179" t="s">
        <v>579</v>
      </c>
      <c r="AC179" t="s">
        <v>158</v>
      </c>
      <c r="AD179" t="s">
        <v>159</v>
      </c>
      <c r="AE179" t="s">
        <v>159</v>
      </c>
      <c r="AF179" t="s">
        <v>158</v>
      </c>
    </row>
    <row r="180" spans="1:94" x14ac:dyDescent="0.2">
      <c r="A180" t="s">
        <v>4654</v>
      </c>
      <c r="B180" t="s">
        <v>146</v>
      </c>
      <c r="C180" t="s">
        <v>2261</v>
      </c>
      <c r="D180" t="s">
        <v>4655</v>
      </c>
      <c r="E180" t="s">
        <v>2263</v>
      </c>
      <c r="F180" t="s">
        <v>148</v>
      </c>
      <c r="G180" t="s">
        <v>149</v>
      </c>
      <c r="H180" t="s">
        <v>150</v>
      </c>
      <c r="I180" t="s">
        <v>151</v>
      </c>
      <c r="J180" t="s">
        <v>4656</v>
      </c>
      <c r="K180" t="s">
        <v>162</v>
      </c>
      <c r="L180" t="s">
        <v>153</v>
      </c>
      <c r="M180" t="s">
        <v>154</v>
      </c>
      <c r="N180" t="s">
        <v>155</v>
      </c>
      <c r="O180" t="s">
        <v>156</v>
      </c>
      <c r="P180" t="s">
        <v>157</v>
      </c>
      <c r="Q180" t="s">
        <v>2265</v>
      </c>
      <c r="R180" t="s">
        <v>4657</v>
      </c>
      <c r="S180" t="s">
        <v>2267</v>
      </c>
      <c r="T180">
        <v>1626255828</v>
      </c>
      <c r="U180" t="s">
        <v>2283</v>
      </c>
      <c r="V180">
        <v>1</v>
      </c>
      <c r="W180">
        <v>202</v>
      </c>
      <c r="X180">
        <v>5383260004</v>
      </c>
      <c r="Y180" t="s">
        <v>579</v>
      </c>
      <c r="Z180" t="s">
        <v>4657</v>
      </c>
      <c r="AA180" t="s">
        <v>579</v>
      </c>
      <c r="AC180" t="s">
        <v>158</v>
      </c>
      <c r="AD180" t="s">
        <v>159</v>
      </c>
      <c r="AE180" t="s">
        <v>159</v>
      </c>
      <c r="AF180" t="s">
        <v>158</v>
      </c>
    </row>
    <row r="181" spans="1:94" x14ac:dyDescent="0.2">
      <c r="A181" t="s">
        <v>12379</v>
      </c>
      <c r="B181" t="s">
        <v>146</v>
      </c>
      <c r="C181" t="s">
        <v>12380</v>
      </c>
      <c r="D181" t="s">
        <v>12381</v>
      </c>
      <c r="E181" t="s">
        <v>10532</v>
      </c>
      <c r="F181" t="s">
        <v>148</v>
      </c>
      <c r="G181" t="s">
        <v>149</v>
      </c>
      <c r="H181" t="s">
        <v>150</v>
      </c>
      <c r="I181" t="s">
        <v>151</v>
      </c>
      <c r="J181" t="s">
        <v>12382</v>
      </c>
      <c r="K181" t="s">
        <v>162</v>
      </c>
      <c r="L181" t="s">
        <v>153</v>
      </c>
      <c r="M181" t="s">
        <v>488</v>
      </c>
      <c r="N181" t="s">
        <v>155</v>
      </c>
      <c r="O181" t="s">
        <v>156</v>
      </c>
      <c r="P181" t="s">
        <v>157</v>
      </c>
      <c r="Q181" t="s">
        <v>12383</v>
      </c>
      <c r="R181" t="s">
        <v>12384</v>
      </c>
      <c r="S181" t="s">
        <v>12385</v>
      </c>
      <c r="T181">
        <v>4498562000</v>
      </c>
      <c r="U181" t="s">
        <v>12386</v>
      </c>
      <c r="V181">
        <v>1</v>
      </c>
      <c r="W181">
        <v>251</v>
      </c>
      <c r="X181">
        <v>13644058810</v>
      </c>
      <c r="Z181" t="s">
        <v>12384</v>
      </c>
      <c r="AA181" t="s">
        <v>160</v>
      </c>
      <c r="AC181" t="s">
        <v>12387</v>
      </c>
      <c r="AD181" t="s">
        <v>2414</v>
      </c>
      <c r="AE181" t="s">
        <v>2415</v>
      </c>
      <c r="AF181" t="s">
        <v>12388</v>
      </c>
      <c r="AJ181" t="s">
        <v>1087</v>
      </c>
      <c r="AL181" t="s">
        <v>1087</v>
      </c>
      <c r="AO181" t="s">
        <v>12389</v>
      </c>
      <c r="AP181" t="s">
        <v>12390</v>
      </c>
      <c r="AQ181" t="s">
        <v>171</v>
      </c>
    </row>
    <row r="182" spans="1:94" x14ac:dyDescent="0.2">
      <c r="A182" t="s">
        <v>12391</v>
      </c>
      <c r="B182" t="s">
        <v>146</v>
      </c>
      <c r="C182" t="s">
        <v>12380</v>
      </c>
      <c r="D182" t="s">
        <v>12392</v>
      </c>
      <c r="E182" t="s">
        <v>10532</v>
      </c>
      <c r="F182" t="s">
        <v>148</v>
      </c>
      <c r="G182" t="s">
        <v>149</v>
      </c>
      <c r="H182" t="s">
        <v>150</v>
      </c>
      <c r="I182" t="s">
        <v>151</v>
      </c>
      <c r="J182" t="s">
        <v>12393</v>
      </c>
      <c r="K182" t="s">
        <v>162</v>
      </c>
      <c r="L182" t="s">
        <v>153</v>
      </c>
      <c r="M182" t="s">
        <v>488</v>
      </c>
      <c r="N182" t="s">
        <v>155</v>
      </c>
      <c r="O182" t="s">
        <v>156</v>
      </c>
      <c r="P182" t="s">
        <v>157</v>
      </c>
      <c r="Q182" t="s">
        <v>12383</v>
      </c>
      <c r="R182" t="s">
        <v>12394</v>
      </c>
      <c r="S182" t="s">
        <v>12385</v>
      </c>
      <c r="T182">
        <v>4955321614</v>
      </c>
      <c r="U182" t="s">
        <v>12395</v>
      </c>
      <c r="V182">
        <v>1</v>
      </c>
      <c r="W182">
        <v>262</v>
      </c>
      <c r="X182">
        <v>14595447998</v>
      </c>
      <c r="Z182" t="s">
        <v>12394</v>
      </c>
      <c r="AA182" t="s">
        <v>160</v>
      </c>
      <c r="AC182" t="s">
        <v>12387</v>
      </c>
      <c r="AD182" t="s">
        <v>2414</v>
      </c>
      <c r="AE182" t="s">
        <v>2415</v>
      </c>
      <c r="AF182" t="s">
        <v>12388</v>
      </c>
      <c r="AJ182" t="s">
        <v>1087</v>
      </c>
      <c r="AL182" t="s">
        <v>1087</v>
      </c>
      <c r="AO182" t="s">
        <v>12396</v>
      </c>
      <c r="AP182" t="s">
        <v>12390</v>
      </c>
      <c r="AQ182" t="s">
        <v>171</v>
      </c>
    </row>
    <row r="183" spans="1:94" x14ac:dyDescent="0.2">
      <c r="A183" t="s">
        <v>12397</v>
      </c>
      <c r="B183" t="s">
        <v>146</v>
      </c>
      <c r="C183" t="s">
        <v>12380</v>
      </c>
      <c r="D183" t="s">
        <v>12398</v>
      </c>
      <c r="E183" t="s">
        <v>10532</v>
      </c>
      <c r="F183" t="s">
        <v>148</v>
      </c>
      <c r="G183" t="s">
        <v>149</v>
      </c>
      <c r="H183" t="s">
        <v>150</v>
      </c>
      <c r="I183" t="s">
        <v>151</v>
      </c>
      <c r="J183" t="s">
        <v>12399</v>
      </c>
      <c r="K183" t="s">
        <v>162</v>
      </c>
      <c r="L183" t="s">
        <v>153</v>
      </c>
      <c r="M183" t="s">
        <v>488</v>
      </c>
      <c r="N183" t="s">
        <v>155</v>
      </c>
      <c r="O183" t="s">
        <v>156</v>
      </c>
      <c r="P183" t="s">
        <v>157</v>
      </c>
      <c r="Q183" t="s">
        <v>12383</v>
      </c>
      <c r="R183" t="s">
        <v>12400</v>
      </c>
      <c r="S183" t="s">
        <v>12385</v>
      </c>
      <c r="T183">
        <v>4375954409</v>
      </c>
      <c r="U183" t="s">
        <v>12386</v>
      </c>
      <c r="V183">
        <v>1</v>
      </c>
      <c r="W183">
        <v>247</v>
      </c>
      <c r="X183">
        <v>13224247530</v>
      </c>
      <c r="Z183" t="s">
        <v>12400</v>
      </c>
      <c r="AA183" t="s">
        <v>160</v>
      </c>
      <c r="AC183" t="s">
        <v>12387</v>
      </c>
      <c r="AD183" t="s">
        <v>2414</v>
      </c>
      <c r="AE183" t="s">
        <v>2415</v>
      </c>
      <c r="AF183" t="s">
        <v>12388</v>
      </c>
      <c r="AJ183" t="s">
        <v>1087</v>
      </c>
      <c r="AL183" t="s">
        <v>1087</v>
      </c>
      <c r="AO183" t="s">
        <v>12401</v>
      </c>
      <c r="AP183" t="s">
        <v>12390</v>
      </c>
      <c r="AQ183" t="s">
        <v>171</v>
      </c>
    </row>
    <row r="184" spans="1:94" x14ac:dyDescent="0.2">
      <c r="A184" t="s">
        <v>12402</v>
      </c>
      <c r="B184" t="s">
        <v>146</v>
      </c>
      <c r="C184" t="s">
        <v>12380</v>
      </c>
      <c r="D184" t="s">
        <v>12403</v>
      </c>
      <c r="E184" t="s">
        <v>10532</v>
      </c>
      <c r="F184" t="s">
        <v>148</v>
      </c>
      <c r="G184" t="s">
        <v>149</v>
      </c>
      <c r="H184" t="s">
        <v>150</v>
      </c>
      <c r="I184" t="s">
        <v>151</v>
      </c>
      <c r="J184" t="s">
        <v>12404</v>
      </c>
      <c r="K184" t="s">
        <v>162</v>
      </c>
      <c r="L184" t="s">
        <v>153</v>
      </c>
      <c r="M184" t="s">
        <v>488</v>
      </c>
      <c r="N184" t="s">
        <v>155</v>
      </c>
      <c r="O184" t="s">
        <v>156</v>
      </c>
      <c r="P184" t="s">
        <v>157</v>
      </c>
      <c r="Q184" t="s">
        <v>12383</v>
      </c>
      <c r="R184" t="s">
        <v>12405</v>
      </c>
      <c r="S184" t="s">
        <v>12385</v>
      </c>
      <c r="T184">
        <v>4572698528</v>
      </c>
      <c r="U184" t="s">
        <v>12386</v>
      </c>
      <c r="V184">
        <v>1</v>
      </c>
      <c r="W184">
        <v>243</v>
      </c>
      <c r="X184">
        <v>13690847878</v>
      </c>
      <c r="Z184" t="s">
        <v>12405</v>
      </c>
      <c r="AA184" t="s">
        <v>160</v>
      </c>
      <c r="AC184" t="s">
        <v>12387</v>
      </c>
      <c r="AD184" t="s">
        <v>2414</v>
      </c>
      <c r="AE184" t="s">
        <v>2415</v>
      </c>
      <c r="AF184" t="s">
        <v>12388</v>
      </c>
      <c r="AJ184" t="s">
        <v>1087</v>
      </c>
      <c r="AL184" t="s">
        <v>1087</v>
      </c>
      <c r="AO184" t="s">
        <v>12406</v>
      </c>
      <c r="AP184" t="s">
        <v>12390</v>
      </c>
      <c r="AQ184" t="s">
        <v>171</v>
      </c>
    </row>
    <row r="185" spans="1:94" x14ac:dyDescent="0.2">
      <c r="A185" t="s">
        <v>12407</v>
      </c>
      <c r="B185" t="s">
        <v>146</v>
      </c>
      <c r="C185" t="s">
        <v>12380</v>
      </c>
      <c r="D185" t="s">
        <v>12408</v>
      </c>
      <c r="E185" t="s">
        <v>10532</v>
      </c>
      <c r="F185" t="s">
        <v>148</v>
      </c>
      <c r="G185" t="s">
        <v>149</v>
      </c>
      <c r="H185" t="s">
        <v>150</v>
      </c>
      <c r="I185" t="s">
        <v>151</v>
      </c>
      <c r="J185" t="s">
        <v>12409</v>
      </c>
      <c r="K185" t="s">
        <v>162</v>
      </c>
      <c r="L185" t="s">
        <v>153</v>
      </c>
      <c r="M185" t="s">
        <v>488</v>
      </c>
      <c r="N185" t="s">
        <v>155</v>
      </c>
      <c r="O185" t="s">
        <v>156</v>
      </c>
      <c r="P185" t="s">
        <v>157</v>
      </c>
      <c r="Q185" t="s">
        <v>12383</v>
      </c>
      <c r="R185" t="s">
        <v>12410</v>
      </c>
      <c r="S185" t="s">
        <v>12385</v>
      </c>
      <c r="T185">
        <v>4797974099</v>
      </c>
      <c r="U185" t="s">
        <v>12395</v>
      </c>
      <c r="V185">
        <v>1</v>
      </c>
      <c r="W185">
        <v>261</v>
      </c>
      <c r="X185">
        <v>14559807754</v>
      </c>
      <c r="Z185" t="s">
        <v>12410</v>
      </c>
      <c r="AA185" t="s">
        <v>160</v>
      </c>
      <c r="AC185" t="s">
        <v>12387</v>
      </c>
      <c r="AD185" t="s">
        <v>2414</v>
      </c>
      <c r="AE185" t="s">
        <v>2415</v>
      </c>
      <c r="AF185" t="s">
        <v>12388</v>
      </c>
      <c r="AJ185" t="s">
        <v>1087</v>
      </c>
      <c r="AL185" t="s">
        <v>1087</v>
      </c>
      <c r="AO185" t="s">
        <v>12411</v>
      </c>
      <c r="AP185" t="s">
        <v>12390</v>
      </c>
      <c r="AQ185" t="s">
        <v>171</v>
      </c>
    </row>
    <row r="186" spans="1:94" x14ac:dyDescent="0.2">
      <c r="A186" t="s">
        <v>12412</v>
      </c>
      <c r="B186" t="s">
        <v>146</v>
      </c>
      <c r="C186" t="s">
        <v>12380</v>
      </c>
      <c r="D186" t="s">
        <v>12413</v>
      </c>
      <c r="E186" t="s">
        <v>10532</v>
      </c>
      <c r="F186" t="s">
        <v>148</v>
      </c>
      <c r="G186" t="s">
        <v>149</v>
      </c>
      <c r="H186" t="s">
        <v>150</v>
      </c>
      <c r="I186" t="s">
        <v>151</v>
      </c>
      <c r="J186" t="s">
        <v>12414</v>
      </c>
      <c r="K186" t="s">
        <v>162</v>
      </c>
      <c r="L186" t="s">
        <v>153</v>
      </c>
      <c r="M186" t="s">
        <v>488</v>
      </c>
      <c r="N186" t="s">
        <v>155</v>
      </c>
      <c r="O186" t="s">
        <v>156</v>
      </c>
      <c r="P186" t="s">
        <v>157</v>
      </c>
      <c r="Q186" t="s">
        <v>12383</v>
      </c>
      <c r="R186" t="s">
        <v>12415</v>
      </c>
      <c r="S186" t="s">
        <v>12385</v>
      </c>
      <c r="T186">
        <v>3962893961</v>
      </c>
      <c r="U186" t="s">
        <v>12416</v>
      </c>
      <c r="V186">
        <v>1</v>
      </c>
      <c r="W186">
        <v>252</v>
      </c>
      <c r="X186">
        <v>12273499892</v>
      </c>
      <c r="Z186" t="s">
        <v>12415</v>
      </c>
      <c r="AA186" t="s">
        <v>160</v>
      </c>
      <c r="AC186" t="s">
        <v>12387</v>
      </c>
      <c r="AD186" t="s">
        <v>2414</v>
      </c>
      <c r="AE186" t="s">
        <v>2415</v>
      </c>
      <c r="AF186" t="s">
        <v>12388</v>
      </c>
      <c r="AJ186" t="s">
        <v>1087</v>
      </c>
      <c r="AL186" t="s">
        <v>1087</v>
      </c>
      <c r="AO186" t="s">
        <v>12417</v>
      </c>
      <c r="AP186" t="s">
        <v>12390</v>
      </c>
      <c r="AQ186" t="s">
        <v>171</v>
      </c>
    </row>
    <row r="187" spans="1:94" x14ac:dyDescent="0.2">
      <c r="A187" t="s">
        <v>10068</v>
      </c>
      <c r="B187" t="s">
        <v>146</v>
      </c>
      <c r="C187" t="s">
        <v>10069</v>
      </c>
      <c r="D187" t="s">
        <v>10070</v>
      </c>
      <c r="E187" t="s">
        <v>147</v>
      </c>
      <c r="F187" t="s">
        <v>148</v>
      </c>
      <c r="G187" t="s">
        <v>679</v>
      </c>
      <c r="H187" t="s">
        <v>150</v>
      </c>
      <c r="I187" t="s">
        <v>151</v>
      </c>
      <c r="J187" t="s">
        <v>10071</v>
      </c>
      <c r="K187" t="s">
        <v>476</v>
      </c>
      <c r="L187" t="s">
        <v>153</v>
      </c>
      <c r="M187" t="s">
        <v>154</v>
      </c>
      <c r="N187" t="s">
        <v>155</v>
      </c>
      <c r="O187" t="s">
        <v>156</v>
      </c>
      <c r="P187" t="s">
        <v>157</v>
      </c>
      <c r="Q187" t="s">
        <v>10072</v>
      </c>
      <c r="R187" t="s">
        <v>10073</v>
      </c>
      <c r="S187" t="s">
        <v>10074</v>
      </c>
      <c r="T187">
        <v>2833926032</v>
      </c>
      <c r="U187" t="s">
        <v>10075</v>
      </c>
      <c r="V187">
        <v>1</v>
      </c>
      <c r="W187">
        <v>245</v>
      </c>
      <c r="X187">
        <v>12390552625</v>
      </c>
      <c r="Y187" t="s">
        <v>10076</v>
      </c>
      <c r="AA187" t="s">
        <v>10077</v>
      </c>
      <c r="AI187" t="s">
        <v>10073</v>
      </c>
      <c r="CP187" t="s">
        <v>685</v>
      </c>
    </row>
    <row r="188" spans="1:94" x14ac:dyDescent="0.2">
      <c r="A188" t="s">
        <v>10078</v>
      </c>
      <c r="B188" t="s">
        <v>146</v>
      </c>
      <c r="C188" t="s">
        <v>10069</v>
      </c>
      <c r="D188" t="s">
        <v>10079</v>
      </c>
      <c r="E188" t="s">
        <v>147</v>
      </c>
      <c r="F188" t="s">
        <v>148</v>
      </c>
      <c r="G188" t="s">
        <v>679</v>
      </c>
      <c r="H188" t="s">
        <v>150</v>
      </c>
      <c r="I188" t="s">
        <v>151</v>
      </c>
      <c r="J188" t="s">
        <v>10080</v>
      </c>
      <c r="K188" t="s">
        <v>476</v>
      </c>
      <c r="L188" t="s">
        <v>153</v>
      </c>
      <c r="M188" t="s">
        <v>154</v>
      </c>
      <c r="N188" t="s">
        <v>155</v>
      </c>
      <c r="O188" t="s">
        <v>156</v>
      </c>
      <c r="P188" t="s">
        <v>157</v>
      </c>
      <c r="Q188" t="s">
        <v>10072</v>
      </c>
      <c r="R188" t="s">
        <v>10081</v>
      </c>
      <c r="S188" t="s">
        <v>10074</v>
      </c>
      <c r="T188">
        <v>4552113517</v>
      </c>
      <c r="U188" t="s">
        <v>10082</v>
      </c>
      <c r="V188">
        <v>1</v>
      </c>
      <c r="W188">
        <v>244</v>
      </c>
      <c r="X188">
        <v>20051613625</v>
      </c>
      <c r="Y188" t="s">
        <v>10076</v>
      </c>
      <c r="AA188" t="s">
        <v>10077</v>
      </c>
      <c r="AI188" t="s">
        <v>10081</v>
      </c>
      <c r="CP188" t="s">
        <v>685</v>
      </c>
    </row>
    <row r="189" spans="1:94" x14ac:dyDescent="0.2">
      <c r="A189" t="s">
        <v>10106</v>
      </c>
      <c r="B189" t="s">
        <v>146</v>
      </c>
      <c r="C189" t="s">
        <v>10069</v>
      </c>
      <c r="D189" t="s">
        <v>10107</v>
      </c>
      <c r="E189" t="s">
        <v>147</v>
      </c>
      <c r="F189" t="s">
        <v>148</v>
      </c>
      <c r="G189" t="s">
        <v>679</v>
      </c>
      <c r="H189" t="s">
        <v>150</v>
      </c>
      <c r="I189" t="s">
        <v>151</v>
      </c>
      <c r="J189" t="s">
        <v>10108</v>
      </c>
      <c r="K189" t="s">
        <v>476</v>
      </c>
      <c r="L189" t="s">
        <v>153</v>
      </c>
      <c r="M189" t="s">
        <v>154</v>
      </c>
      <c r="N189" t="s">
        <v>155</v>
      </c>
      <c r="O189" t="s">
        <v>156</v>
      </c>
      <c r="P189" t="s">
        <v>157</v>
      </c>
      <c r="Q189" t="s">
        <v>10072</v>
      </c>
      <c r="R189" t="s">
        <v>10109</v>
      </c>
      <c r="S189" t="s">
        <v>10074</v>
      </c>
      <c r="T189">
        <v>5523103509</v>
      </c>
      <c r="U189" t="s">
        <v>10110</v>
      </c>
      <c r="V189">
        <v>1</v>
      </c>
      <c r="W189">
        <v>237</v>
      </c>
      <c r="X189">
        <v>19049457500</v>
      </c>
      <c r="Y189" t="s">
        <v>10111</v>
      </c>
      <c r="AA189" t="s">
        <v>4908</v>
      </c>
      <c r="AI189" t="s">
        <v>10109</v>
      </c>
      <c r="CP189" t="s">
        <v>685</v>
      </c>
    </row>
    <row r="190" spans="1:94" x14ac:dyDescent="0.2">
      <c r="A190" t="s">
        <v>10112</v>
      </c>
      <c r="B190" t="s">
        <v>146</v>
      </c>
      <c r="C190" t="s">
        <v>10069</v>
      </c>
      <c r="D190" t="s">
        <v>10113</v>
      </c>
      <c r="E190" t="s">
        <v>147</v>
      </c>
      <c r="F190" t="s">
        <v>148</v>
      </c>
      <c r="G190" t="s">
        <v>679</v>
      </c>
      <c r="H190" t="s">
        <v>150</v>
      </c>
      <c r="I190" t="s">
        <v>151</v>
      </c>
      <c r="J190" t="s">
        <v>10114</v>
      </c>
      <c r="K190" t="s">
        <v>476</v>
      </c>
      <c r="L190" t="s">
        <v>153</v>
      </c>
      <c r="M190" t="s">
        <v>154</v>
      </c>
      <c r="N190" t="s">
        <v>155</v>
      </c>
      <c r="O190" t="s">
        <v>156</v>
      </c>
      <c r="P190" t="s">
        <v>157</v>
      </c>
      <c r="Q190" t="s">
        <v>10072</v>
      </c>
      <c r="R190" t="s">
        <v>10115</v>
      </c>
      <c r="S190" t="s">
        <v>10074</v>
      </c>
      <c r="T190">
        <v>4094766334</v>
      </c>
      <c r="U190" t="s">
        <v>10116</v>
      </c>
      <c r="V190">
        <v>1</v>
      </c>
      <c r="W190">
        <v>235</v>
      </c>
      <c r="X190">
        <v>15505674125</v>
      </c>
      <c r="Y190" t="s">
        <v>10111</v>
      </c>
      <c r="AA190" t="s">
        <v>4908</v>
      </c>
      <c r="AI190" t="s">
        <v>10115</v>
      </c>
      <c r="CP190" t="s">
        <v>685</v>
      </c>
    </row>
    <row r="191" spans="1:94" x14ac:dyDescent="0.2">
      <c r="A191" t="s">
        <v>10117</v>
      </c>
      <c r="B191" t="s">
        <v>146</v>
      </c>
      <c r="C191" t="s">
        <v>10069</v>
      </c>
      <c r="D191" t="s">
        <v>10118</v>
      </c>
      <c r="E191" t="s">
        <v>147</v>
      </c>
      <c r="F191" t="s">
        <v>148</v>
      </c>
      <c r="G191" t="s">
        <v>679</v>
      </c>
      <c r="H191" t="s">
        <v>150</v>
      </c>
      <c r="I191" t="s">
        <v>151</v>
      </c>
      <c r="J191" t="s">
        <v>10119</v>
      </c>
      <c r="K191" t="s">
        <v>476</v>
      </c>
      <c r="L191" t="s">
        <v>153</v>
      </c>
      <c r="M191" t="s">
        <v>154</v>
      </c>
      <c r="N191" t="s">
        <v>155</v>
      </c>
      <c r="O191" t="s">
        <v>156</v>
      </c>
      <c r="P191" t="s">
        <v>157</v>
      </c>
      <c r="Q191" t="s">
        <v>10072</v>
      </c>
      <c r="R191" t="s">
        <v>10120</v>
      </c>
      <c r="S191" t="s">
        <v>10074</v>
      </c>
      <c r="T191">
        <v>4608180433</v>
      </c>
      <c r="U191" t="s">
        <v>10121</v>
      </c>
      <c r="V191">
        <v>1</v>
      </c>
      <c r="W191">
        <v>245</v>
      </c>
      <c r="X191">
        <v>20395211625</v>
      </c>
      <c r="Y191" t="s">
        <v>10111</v>
      </c>
      <c r="AA191" t="s">
        <v>4908</v>
      </c>
      <c r="AI191" t="s">
        <v>10120</v>
      </c>
      <c r="CP191" t="s">
        <v>685</v>
      </c>
    </row>
    <row r="192" spans="1:94" x14ac:dyDescent="0.2">
      <c r="A192" t="s">
        <v>10122</v>
      </c>
      <c r="B192" t="s">
        <v>146</v>
      </c>
      <c r="C192" t="s">
        <v>10069</v>
      </c>
      <c r="D192" t="s">
        <v>10123</v>
      </c>
      <c r="E192" t="s">
        <v>147</v>
      </c>
      <c r="F192" t="s">
        <v>148</v>
      </c>
      <c r="G192" t="s">
        <v>679</v>
      </c>
      <c r="H192" t="s">
        <v>150</v>
      </c>
      <c r="I192" t="s">
        <v>151</v>
      </c>
      <c r="J192" t="s">
        <v>10124</v>
      </c>
      <c r="K192" t="s">
        <v>476</v>
      </c>
      <c r="L192" t="s">
        <v>153</v>
      </c>
      <c r="M192" t="s">
        <v>154</v>
      </c>
      <c r="N192" t="s">
        <v>155</v>
      </c>
      <c r="O192" t="s">
        <v>156</v>
      </c>
      <c r="P192" t="s">
        <v>157</v>
      </c>
      <c r="Q192" t="s">
        <v>10072</v>
      </c>
      <c r="R192" t="s">
        <v>10125</v>
      </c>
      <c r="S192" t="s">
        <v>10074</v>
      </c>
      <c r="T192">
        <v>3825895762</v>
      </c>
      <c r="U192" t="s">
        <v>10126</v>
      </c>
      <c r="V192">
        <v>2</v>
      </c>
      <c r="W192">
        <v>245</v>
      </c>
      <c r="X192">
        <v>16593341500</v>
      </c>
      <c r="Y192" t="s">
        <v>10111</v>
      </c>
      <c r="AA192" t="s">
        <v>4908</v>
      </c>
      <c r="AI192" t="s">
        <v>10125</v>
      </c>
      <c r="CP192" t="s">
        <v>685</v>
      </c>
    </row>
    <row r="193" spans="1:122" x14ac:dyDescent="0.2">
      <c r="A193" t="s">
        <v>10127</v>
      </c>
      <c r="B193" t="s">
        <v>146</v>
      </c>
      <c r="C193" t="s">
        <v>10069</v>
      </c>
      <c r="D193" t="s">
        <v>10128</v>
      </c>
      <c r="E193" t="s">
        <v>147</v>
      </c>
      <c r="F193" t="s">
        <v>148</v>
      </c>
      <c r="G193" t="s">
        <v>679</v>
      </c>
      <c r="H193" t="s">
        <v>150</v>
      </c>
      <c r="I193" t="s">
        <v>151</v>
      </c>
      <c r="J193" t="s">
        <v>10129</v>
      </c>
      <c r="K193" t="s">
        <v>476</v>
      </c>
      <c r="L193" t="s">
        <v>153</v>
      </c>
      <c r="M193" t="s">
        <v>154</v>
      </c>
      <c r="N193" t="s">
        <v>155</v>
      </c>
      <c r="O193" t="s">
        <v>156</v>
      </c>
      <c r="P193" t="s">
        <v>157</v>
      </c>
      <c r="Q193" t="s">
        <v>10072</v>
      </c>
      <c r="R193" t="s">
        <v>10130</v>
      </c>
      <c r="S193" t="s">
        <v>10074</v>
      </c>
      <c r="T193">
        <v>6332227219</v>
      </c>
      <c r="U193" t="s">
        <v>10131</v>
      </c>
      <c r="V193">
        <v>1</v>
      </c>
      <c r="W193">
        <v>245</v>
      </c>
      <c r="X193">
        <v>27845530625</v>
      </c>
      <c r="Y193" t="s">
        <v>10111</v>
      </c>
      <c r="AA193" t="s">
        <v>10132</v>
      </c>
      <c r="AI193" t="s">
        <v>10130</v>
      </c>
      <c r="CP193" t="s">
        <v>685</v>
      </c>
    </row>
    <row r="194" spans="1:122" x14ac:dyDescent="0.2">
      <c r="A194" t="s">
        <v>10133</v>
      </c>
      <c r="B194" t="s">
        <v>146</v>
      </c>
      <c r="C194" t="s">
        <v>10069</v>
      </c>
      <c r="D194" t="s">
        <v>10134</v>
      </c>
      <c r="E194" t="s">
        <v>147</v>
      </c>
      <c r="F194" t="s">
        <v>148</v>
      </c>
      <c r="G194" t="s">
        <v>679</v>
      </c>
      <c r="H194" t="s">
        <v>150</v>
      </c>
      <c r="I194" t="s">
        <v>151</v>
      </c>
      <c r="J194" t="s">
        <v>10135</v>
      </c>
      <c r="K194" t="s">
        <v>476</v>
      </c>
      <c r="L194" t="s">
        <v>153</v>
      </c>
      <c r="M194" t="s">
        <v>154</v>
      </c>
      <c r="N194" t="s">
        <v>155</v>
      </c>
      <c r="O194" t="s">
        <v>156</v>
      </c>
      <c r="P194" t="s">
        <v>157</v>
      </c>
      <c r="Q194" t="s">
        <v>10072</v>
      </c>
      <c r="R194" t="s">
        <v>10136</v>
      </c>
      <c r="S194" t="s">
        <v>10074</v>
      </c>
      <c r="T194">
        <v>2653501987</v>
      </c>
      <c r="U194" t="s">
        <v>10137</v>
      </c>
      <c r="V194">
        <v>1</v>
      </c>
      <c r="W194">
        <v>244</v>
      </c>
      <c r="X194">
        <v>11162637375</v>
      </c>
      <c r="Y194" t="s">
        <v>10111</v>
      </c>
      <c r="AA194" t="s">
        <v>10132</v>
      </c>
      <c r="AI194" t="s">
        <v>10136</v>
      </c>
      <c r="CP194" t="s">
        <v>685</v>
      </c>
    </row>
    <row r="195" spans="1:122" x14ac:dyDescent="0.2">
      <c r="A195" t="s">
        <v>10438</v>
      </c>
      <c r="B195" t="s">
        <v>146</v>
      </c>
      <c r="C195" t="s">
        <v>10069</v>
      </c>
      <c r="D195" t="s">
        <v>10439</v>
      </c>
      <c r="E195" t="s">
        <v>147</v>
      </c>
      <c r="F195" t="s">
        <v>148</v>
      </c>
      <c r="G195" t="s">
        <v>679</v>
      </c>
      <c r="H195" t="s">
        <v>150</v>
      </c>
      <c r="I195" t="s">
        <v>151</v>
      </c>
      <c r="J195" t="s">
        <v>10440</v>
      </c>
      <c r="K195" t="s">
        <v>476</v>
      </c>
      <c r="L195" t="s">
        <v>153</v>
      </c>
      <c r="M195" t="s">
        <v>154</v>
      </c>
      <c r="N195" t="s">
        <v>155</v>
      </c>
      <c r="O195" t="s">
        <v>156</v>
      </c>
      <c r="P195" t="s">
        <v>157</v>
      </c>
      <c r="Q195" t="s">
        <v>10072</v>
      </c>
      <c r="R195" t="s">
        <v>10441</v>
      </c>
      <c r="S195" t="s">
        <v>10074</v>
      </c>
      <c r="T195">
        <v>5459754554</v>
      </c>
      <c r="U195" t="s">
        <v>10442</v>
      </c>
      <c r="V195">
        <v>1</v>
      </c>
      <c r="W195">
        <v>195</v>
      </c>
      <c r="X195">
        <v>12698951500</v>
      </c>
      <c r="Y195" t="s">
        <v>10076</v>
      </c>
      <c r="AI195" t="s">
        <v>10441</v>
      </c>
      <c r="CP195" t="s">
        <v>685</v>
      </c>
    </row>
    <row r="196" spans="1:122" x14ac:dyDescent="0.2">
      <c r="A196" t="s">
        <v>10443</v>
      </c>
      <c r="B196" t="s">
        <v>146</v>
      </c>
      <c r="C196" t="s">
        <v>10069</v>
      </c>
      <c r="D196" t="s">
        <v>10444</v>
      </c>
      <c r="E196" t="s">
        <v>147</v>
      </c>
      <c r="F196" t="s">
        <v>148</v>
      </c>
      <c r="G196" t="s">
        <v>679</v>
      </c>
      <c r="H196" t="s">
        <v>150</v>
      </c>
      <c r="I196" t="s">
        <v>151</v>
      </c>
      <c r="J196" t="s">
        <v>10445</v>
      </c>
      <c r="K196" t="s">
        <v>476</v>
      </c>
      <c r="L196" t="s">
        <v>153</v>
      </c>
      <c r="M196" t="s">
        <v>154</v>
      </c>
      <c r="N196" t="s">
        <v>155</v>
      </c>
      <c r="O196" t="s">
        <v>156</v>
      </c>
      <c r="P196" t="s">
        <v>157</v>
      </c>
      <c r="Q196" t="s">
        <v>10072</v>
      </c>
      <c r="R196" t="s">
        <v>10446</v>
      </c>
      <c r="S196" t="s">
        <v>10074</v>
      </c>
      <c r="T196">
        <v>8422091219</v>
      </c>
      <c r="U196" t="s">
        <v>10447</v>
      </c>
      <c r="V196">
        <v>1</v>
      </c>
      <c r="W196">
        <v>195</v>
      </c>
      <c r="X196">
        <v>19428557500</v>
      </c>
      <c r="Y196" t="s">
        <v>10076</v>
      </c>
      <c r="AI196" t="s">
        <v>10446</v>
      </c>
      <c r="CP196" t="s">
        <v>685</v>
      </c>
    </row>
    <row r="197" spans="1:122" x14ac:dyDescent="0.2">
      <c r="A197" t="s">
        <v>10448</v>
      </c>
      <c r="B197" t="s">
        <v>146</v>
      </c>
      <c r="C197" t="s">
        <v>10069</v>
      </c>
      <c r="D197" t="s">
        <v>10449</v>
      </c>
      <c r="E197" t="s">
        <v>147</v>
      </c>
      <c r="F197" t="s">
        <v>148</v>
      </c>
      <c r="G197" t="s">
        <v>679</v>
      </c>
      <c r="H197" t="s">
        <v>150</v>
      </c>
      <c r="I197" t="s">
        <v>151</v>
      </c>
      <c r="J197" t="s">
        <v>10450</v>
      </c>
      <c r="K197" t="s">
        <v>476</v>
      </c>
      <c r="L197" t="s">
        <v>153</v>
      </c>
      <c r="M197" t="s">
        <v>154</v>
      </c>
      <c r="N197" t="s">
        <v>155</v>
      </c>
      <c r="O197" t="s">
        <v>156</v>
      </c>
      <c r="P197" t="s">
        <v>157</v>
      </c>
      <c r="Q197" t="s">
        <v>10072</v>
      </c>
      <c r="R197" t="s">
        <v>10451</v>
      </c>
      <c r="S197" t="s">
        <v>10074</v>
      </c>
      <c r="T197">
        <v>5117235170</v>
      </c>
      <c r="U197" t="s">
        <v>10452</v>
      </c>
      <c r="V197">
        <v>1</v>
      </c>
      <c r="W197">
        <v>195</v>
      </c>
      <c r="X197">
        <v>12066197700</v>
      </c>
      <c r="Y197" t="s">
        <v>10076</v>
      </c>
      <c r="AI197" t="s">
        <v>10451</v>
      </c>
      <c r="CP197" t="s">
        <v>685</v>
      </c>
    </row>
    <row r="198" spans="1:122" x14ac:dyDescent="0.2">
      <c r="A198" t="s">
        <v>10453</v>
      </c>
      <c r="B198" t="s">
        <v>146</v>
      </c>
      <c r="C198" t="s">
        <v>10069</v>
      </c>
      <c r="D198" t="s">
        <v>10454</v>
      </c>
      <c r="E198" t="s">
        <v>147</v>
      </c>
      <c r="F198" t="s">
        <v>148</v>
      </c>
      <c r="G198" t="s">
        <v>679</v>
      </c>
      <c r="H198" t="s">
        <v>150</v>
      </c>
      <c r="I198" t="s">
        <v>151</v>
      </c>
      <c r="J198" t="s">
        <v>10455</v>
      </c>
      <c r="K198" t="s">
        <v>476</v>
      </c>
      <c r="L198" t="s">
        <v>153</v>
      </c>
      <c r="M198" t="s">
        <v>154</v>
      </c>
      <c r="N198" t="s">
        <v>155</v>
      </c>
      <c r="O198" t="s">
        <v>156</v>
      </c>
      <c r="P198" t="s">
        <v>157</v>
      </c>
      <c r="Q198" t="s">
        <v>10072</v>
      </c>
      <c r="R198" t="s">
        <v>10456</v>
      </c>
      <c r="S198" t="s">
        <v>10074</v>
      </c>
      <c r="T198">
        <v>6732020828</v>
      </c>
      <c r="U198" t="s">
        <v>10457</v>
      </c>
      <c r="V198">
        <v>1</v>
      </c>
      <c r="W198">
        <v>195</v>
      </c>
      <c r="X198">
        <v>15794769400</v>
      </c>
      <c r="Y198" t="s">
        <v>10076</v>
      </c>
      <c r="AI198" t="s">
        <v>10456</v>
      </c>
      <c r="CP198" t="s">
        <v>685</v>
      </c>
    </row>
    <row r="199" spans="1:122" x14ac:dyDescent="0.2">
      <c r="A199" t="s">
        <v>10458</v>
      </c>
      <c r="B199" t="s">
        <v>146</v>
      </c>
      <c r="C199" t="s">
        <v>10069</v>
      </c>
      <c r="D199" t="s">
        <v>10459</v>
      </c>
      <c r="E199" t="s">
        <v>147</v>
      </c>
      <c r="F199" t="s">
        <v>148</v>
      </c>
      <c r="G199" t="s">
        <v>679</v>
      </c>
      <c r="H199" t="s">
        <v>150</v>
      </c>
      <c r="I199" t="s">
        <v>151</v>
      </c>
      <c r="J199" t="s">
        <v>10460</v>
      </c>
      <c r="K199" t="s">
        <v>476</v>
      </c>
      <c r="L199" t="s">
        <v>153</v>
      </c>
      <c r="M199" t="s">
        <v>154</v>
      </c>
      <c r="N199" t="s">
        <v>155</v>
      </c>
      <c r="O199" t="s">
        <v>156</v>
      </c>
      <c r="P199" t="s">
        <v>157</v>
      </c>
      <c r="Q199" t="s">
        <v>10072</v>
      </c>
      <c r="R199" t="s">
        <v>10461</v>
      </c>
      <c r="S199" t="s">
        <v>10074</v>
      </c>
      <c r="T199">
        <v>6319914871</v>
      </c>
      <c r="U199" t="s">
        <v>10462</v>
      </c>
      <c r="V199">
        <v>1</v>
      </c>
      <c r="W199">
        <v>196</v>
      </c>
      <c r="X199">
        <v>14631320500</v>
      </c>
      <c r="Y199" t="s">
        <v>10076</v>
      </c>
      <c r="AI199" t="s">
        <v>10461</v>
      </c>
      <c r="CP199" t="s">
        <v>685</v>
      </c>
    </row>
    <row r="200" spans="1:122" x14ac:dyDescent="0.2">
      <c r="A200" t="s">
        <v>10463</v>
      </c>
      <c r="B200" t="s">
        <v>146</v>
      </c>
      <c r="C200" t="s">
        <v>10069</v>
      </c>
      <c r="D200" t="s">
        <v>10464</v>
      </c>
      <c r="E200" t="s">
        <v>147</v>
      </c>
      <c r="F200" t="s">
        <v>148</v>
      </c>
      <c r="G200" t="s">
        <v>679</v>
      </c>
      <c r="H200" t="s">
        <v>150</v>
      </c>
      <c r="I200" t="s">
        <v>151</v>
      </c>
      <c r="J200" t="s">
        <v>10465</v>
      </c>
      <c r="K200" t="s">
        <v>476</v>
      </c>
      <c r="L200" t="s">
        <v>153</v>
      </c>
      <c r="M200" t="s">
        <v>154</v>
      </c>
      <c r="N200" t="s">
        <v>155</v>
      </c>
      <c r="O200" t="s">
        <v>156</v>
      </c>
      <c r="P200" t="s">
        <v>157</v>
      </c>
      <c r="Q200" t="s">
        <v>10072</v>
      </c>
      <c r="R200" t="s">
        <v>10466</v>
      </c>
      <c r="S200" t="s">
        <v>10074</v>
      </c>
      <c r="T200">
        <v>5146759051</v>
      </c>
      <c r="U200" t="s">
        <v>10467</v>
      </c>
      <c r="V200">
        <v>1</v>
      </c>
      <c r="W200">
        <v>195</v>
      </c>
      <c r="X200">
        <v>11843188400</v>
      </c>
      <c r="Y200" t="s">
        <v>10076</v>
      </c>
      <c r="AI200" t="s">
        <v>10466</v>
      </c>
      <c r="CP200" t="s">
        <v>685</v>
      </c>
    </row>
    <row r="201" spans="1:122" x14ac:dyDescent="0.2">
      <c r="A201" t="s">
        <v>10468</v>
      </c>
      <c r="B201" t="s">
        <v>146</v>
      </c>
      <c r="C201" t="s">
        <v>10069</v>
      </c>
      <c r="D201" t="s">
        <v>10469</v>
      </c>
      <c r="E201" t="s">
        <v>147</v>
      </c>
      <c r="F201" t="s">
        <v>148</v>
      </c>
      <c r="G201" t="s">
        <v>679</v>
      </c>
      <c r="H201" t="s">
        <v>150</v>
      </c>
      <c r="I201" t="s">
        <v>151</v>
      </c>
      <c r="J201" t="s">
        <v>10470</v>
      </c>
      <c r="K201" t="s">
        <v>476</v>
      </c>
      <c r="L201" t="s">
        <v>153</v>
      </c>
      <c r="M201" t="s">
        <v>154</v>
      </c>
      <c r="N201" t="s">
        <v>155</v>
      </c>
      <c r="O201" t="s">
        <v>156</v>
      </c>
      <c r="P201" t="s">
        <v>157</v>
      </c>
      <c r="Q201" t="s">
        <v>10072</v>
      </c>
      <c r="R201" t="s">
        <v>10471</v>
      </c>
      <c r="S201" t="s">
        <v>10074</v>
      </c>
      <c r="T201">
        <v>6178702765</v>
      </c>
      <c r="U201" t="s">
        <v>10472</v>
      </c>
      <c r="V201">
        <v>1</v>
      </c>
      <c r="W201">
        <v>195</v>
      </c>
      <c r="X201">
        <v>14448373900</v>
      </c>
      <c r="Y201" t="s">
        <v>10076</v>
      </c>
      <c r="AI201" t="s">
        <v>10471</v>
      </c>
      <c r="CP201" t="s">
        <v>685</v>
      </c>
    </row>
    <row r="202" spans="1:122" x14ac:dyDescent="0.2">
      <c r="A202" t="s">
        <v>10473</v>
      </c>
      <c r="B202" t="s">
        <v>146</v>
      </c>
      <c r="C202" t="s">
        <v>10069</v>
      </c>
      <c r="D202" t="s">
        <v>10474</v>
      </c>
      <c r="E202" t="s">
        <v>147</v>
      </c>
      <c r="F202" t="s">
        <v>148</v>
      </c>
      <c r="G202" t="s">
        <v>679</v>
      </c>
      <c r="H202" t="s">
        <v>150</v>
      </c>
      <c r="I202" t="s">
        <v>151</v>
      </c>
      <c r="J202" t="s">
        <v>10475</v>
      </c>
      <c r="K202" t="s">
        <v>476</v>
      </c>
      <c r="L202" t="s">
        <v>153</v>
      </c>
      <c r="M202" t="s">
        <v>154</v>
      </c>
      <c r="N202" t="s">
        <v>155</v>
      </c>
      <c r="O202" t="s">
        <v>156</v>
      </c>
      <c r="P202" t="s">
        <v>157</v>
      </c>
      <c r="Q202" t="s">
        <v>10072</v>
      </c>
      <c r="R202" t="s">
        <v>10476</v>
      </c>
      <c r="S202" t="s">
        <v>10074</v>
      </c>
      <c r="T202">
        <v>5379705062</v>
      </c>
      <c r="U202" t="s">
        <v>10477</v>
      </c>
      <c r="V202">
        <v>1</v>
      </c>
      <c r="W202">
        <v>195</v>
      </c>
      <c r="X202">
        <v>12412477000</v>
      </c>
      <c r="Y202" t="s">
        <v>10076</v>
      </c>
      <c r="AI202" t="s">
        <v>10476</v>
      </c>
      <c r="CP202" t="s">
        <v>685</v>
      </c>
    </row>
    <row r="203" spans="1:122" x14ac:dyDescent="0.2">
      <c r="A203" t="s">
        <v>4136</v>
      </c>
      <c r="B203" t="s">
        <v>146</v>
      </c>
      <c r="C203" t="s">
        <v>4137</v>
      </c>
      <c r="D203" t="s">
        <v>4138</v>
      </c>
      <c r="E203" t="s">
        <v>4139</v>
      </c>
      <c r="F203" t="s">
        <v>4140</v>
      </c>
      <c r="G203" t="s">
        <v>149</v>
      </c>
      <c r="H203" t="s">
        <v>150</v>
      </c>
      <c r="I203" t="s">
        <v>823</v>
      </c>
      <c r="J203" t="s">
        <v>4141</v>
      </c>
      <c r="K203" t="s">
        <v>514</v>
      </c>
      <c r="L203" t="s">
        <v>153</v>
      </c>
      <c r="M203" t="s">
        <v>486</v>
      </c>
      <c r="N203" t="s">
        <v>155</v>
      </c>
      <c r="O203" t="s">
        <v>156</v>
      </c>
      <c r="P203" t="s">
        <v>157</v>
      </c>
      <c r="Q203" t="s">
        <v>4142</v>
      </c>
      <c r="R203" t="s">
        <v>4143</v>
      </c>
      <c r="S203" t="s">
        <v>4144</v>
      </c>
      <c r="T203">
        <v>9237445904</v>
      </c>
      <c r="U203" t="s">
        <v>4145</v>
      </c>
      <c r="V203">
        <v>1</v>
      </c>
      <c r="W203">
        <v>300</v>
      </c>
      <c r="X203">
        <v>21248865600</v>
      </c>
      <c r="Z203" t="s">
        <v>4146</v>
      </c>
      <c r="AJ203" t="s">
        <v>168</v>
      </c>
      <c r="BT203" t="s">
        <v>829</v>
      </c>
      <c r="BU203" t="s">
        <v>4147</v>
      </c>
      <c r="BV203" t="s">
        <v>4143</v>
      </c>
      <c r="BW203" t="s">
        <v>4148</v>
      </c>
      <c r="BX203" t="s">
        <v>832</v>
      </c>
      <c r="BY203" t="s">
        <v>4149</v>
      </c>
      <c r="BZ203">
        <v>4177</v>
      </c>
      <c r="CA203" t="s">
        <v>2189</v>
      </c>
      <c r="CB203">
        <v>1</v>
      </c>
      <c r="CC203" t="s">
        <v>836</v>
      </c>
      <c r="DR203" t="s">
        <v>2221</v>
      </c>
    </row>
    <row r="204" spans="1:122" x14ac:dyDescent="0.2">
      <c r="A204" t="s">
        <v>4150</v>
      </c>
      <c r="B204" t="s">
        <v>146</v>
      </c>
      <c r="C204" t="s">
        <v>4137</v>
      </c>
      <c r="D204" t="s">
        <v>4151</v>
      </c>
      <c r="E204" t="s">
        <v>4139</v>
      </c>
      <c r="F204" t="s">
        <v>4140</v>
      </c>
      <c r="G204" t="s">
        <v>149</v>
      </c>
      <c r="H204" t="s">
        <v>150</v>
      </c>
      <c r="I204" t="s">
        <v>823</v>
      </c>
      <c r="J204" t="s">
        <v>4152</v>
      </c>
      <c r="K204" t="s">
        <v>514</v>
      </c>
      <c r="L204" t="s">
        <v>153</v>
      </c>
      <c r="M204" t="s">
        <v>486</v>
      </c>
      <c r="N204" t="s">
        <v>155</v>
      </c>
      <c r="O204" t="s">
        <v>156</v>
      </c>
      <c r="P204" t="s">
        <v>157</v>
      </c>
      <c r="Q204" t="s">
        <v>4142</v>
      </c>
      <c r="R204" t="s">
        <v>4153</v>
      </c>
      <c r="S204" t="s">
        <v>4144</v>
      </c>
      <c r="T204">
        <v>17568917513</v>
      </c>
      <c r="U204" t="s">
        <v>4154</v>
      </c>
      <c r="V204">
        <v>1</v>
      </c>
      <c r="W204">
        <v>300</v>
      </c>
      <c r="X204">
        <v>40067706900</v>
      </c>
      <c r="Z204" t="s">
        <v>4155</v>
      </c>
      <c r="AJ204" t="s">
        <v>168</v>
      </c>
      <c r="BT204" t="s">
        <v>829</v>
      </c>
      <c r="BU204" t="s">
        <v>4147</v>
      </c>
      <c r="BV204" t="s">
        <v>4153</v>
      </c>
      <c r="BW204" t="s">
        <v>4148</v>
      </c>
      <c r="BX204" t="s">
        <v>832</v>
      </c>
      <c r="BY204" t="s">
        <v>4149</v>
      </c>
      <c r="BZ204">
        <v>4177</v>
      </c>
      <c r="CA204" t="s">
        <v>2189</v>
      </c>
      <c r="CB204">
        <v>1</v>
      </c>
      <c r="CC204" t="s">
        <v>836</v>
      </c>
      <c r="DR204" t="s">
        <v>2221</v>
      </c>
    </row>
    <row r="205" spans="1:122" x14ac:dyDescent="0.2">
      <c r="A205" t="s">
        <v>10829</v>
      </c>
      <c r="B205" t="s">
        <v>146</v>
      </c>
      <c r="C205" t="s">
        <v>4137</v>
      </c>
      <c r="D205" t="s">
        <v>10830</v>
      </c>
      <c r="E205" t="s">
        <v>10831</v>
      </c>
      <c r="F205" t="s">
        <v>148</v>
      </c>
      <c r="G205" t="s">
        <v>149</v>
      </c>
      <c r="H205" t="s">
        <v>150</v>
      </c>
      <c r="I205" t="s">
        <v>151</v>
      </c>
      <c r="J205" t="s">
        <v>10832</v>
      </c>
      <c r="K205" t="s">
        <v>514</v>
      </c>
      <c r="L205" t="s">
        <v>153</v>
      </c>
      <c r="M205" t="s">
        <v>10483</v>
      </c>
      <c r="N205" t="s">
        <v>155</v>
      </c>
      <c r="O205" t="s">
        <v>156</v>
      </c>
      <c r="P205" t="s">
        <v>157</v>
      </c>
      <c r="Q205" t="s">
        <v>10833</v>
      </c>
      <c r="R205" t="s">
        <v>10834</v>
      </c>
      <c r="S205" t="s">
        <v>4144</v>
      </c>
      <c r="T205">
        <v>15987217980</v>
      </c>
      <c r="U205" t="s">
        <v>10835</v>
      </c>
      <c r="V205">
        <v>1</v>
      </c>
      <c r="W205">
        <v>300</v>
      </c>
      <c r="X205">
        <v>40557465000</v>
      </c>
      <c r="Z205" t="s">
        <v>10836</v>
      </c>
      <c r="AJ205" t="s">
        <v>481</v>
      </c>
      <c r="BT205" t="s">
        <v>829</v>
      </c>
      <c r="BU205" t="s">
        <v>4147</v>
      </c>
      <c r="BV205" t="s">
        <v>10834</v>
      </c>
      <c r="BW205" t="s">
        <v>4148</v>
      </c>
      <c r="BX205" t="s">
        <v>832</v>
      </c>
      <c r="BY205" t="s">
        <v>4149</v>
      </c>
      <c r="BZ205">
        <v>4270</v>
      </c>
      <c r="CA205" t="s">
        <v>10837</v>
      </c>
      <c r="CB205">
        <v>1</v>
      </c>
      <c r="CC205" t="s">
        <v>836</v>
      </c>
      <c r="DR205" t="s">
        <v>2221</v>
      </c>
    </row>
    <row r="206" spans="1:122" x14ac:dyDescent="0.2">
      <c r="A206" t="s">
        <v>10838</v>
      </c>
      <c r="B206" t="s">
        <v>146</v>
      </c>
      <c r="C206" t="s">
        <v>4137</v>
      </c>
      <c r="D206" t="s">
        <v>10839</v>
      </c>
      <c r="E206" t="s">
        <v>10831</v>
      </c>
      <c r="F206" t="s">
        <v>148</v>
      </c>
      <c r="G206" t="s">
        <v>149</v>
      </c>
      <c r="H206" t="s">
        <v>150</v>
      </c>
      <c r="I206" t="s">
        <v>151</v>
      </c>
      <c r="J206" t="s">
        <v>10840</v>
      </c>
      <c r="K206" t="s">
        <v>514</v>
      </c>
      <c r="L206" t="s">
        <v>153</v>
      </c>
      <c r="M206" t="s">
        <v>10483</v>
      </c>
      <c r="N206" t="s">
        <v>155</v>
      </c>
      <c r="O206" t="s">
        <v>156</v>
      </c>
      <c r="P206" t="s">
        <v>157</v>
      </c>
      <c r="Q206" t="s">
        <v>10833</v>
      </c>
      <c r="R206" t="s">
        <v>10841</v>
      </c>
      <c r="S206" t="s">
        <v>4144</v>
      </c>
      <c r="T206">
        <v>20870809038</v>
      </c>
      <c r="U206" t="s">
        <v>10842</v>
      </c>
      <c r="V206">
        <v>1</v>
      </c>
      <c r="W206">
        <v>300</v>
      </c>
      <c r="X206">
        <v>53274843600</v>
      </c>
      <c r="Z206" t="s">
        <v>10843</v>
      </c>
      <c r="AJ206" t="s">
        <v>481</v>
      </c>
      <c r="BT206" t="s">
        <v>829</v>
      </c>
      <c r="BU206" t="s">
        <v>4147</v>
      </c>
      <c r="BV206" t="s">
        <v>10841</v>
      </c>
      <c r="BW206" t="s">
        <v>4148</v>
      </c>
      <c r="BX206" t="s">
        <v>832</v>
      </c>
      <c r="BY206" t="s">
        <v>4149</v>
      </c>
      <c r="BZ206">
        <v>4270</v>
      </c>
      <c r="CA206" t="s">
        <v>10837</v>
      </c>
      <c r="CB206">
        <v>1</v>
      </c>
      <c r="CC206" t="s">
        <v>836</v>
      </c>
      <c r="DR206" t="s">
        <v>2221</v>
      </c>
    </row>
    <row r="207" spans="1:122" x14ac:dyDescent="0.2">
      <c r="A207" t="s">
        <v>10844</v>
      </c>
      <c r="B207" t="s">
        <v>146</v>
      </c>
      <c r="C207" t="s">
        <v>4137</v>
      </c>
      <c r="D207" t="s">
        <v>10845</v>
      </c>
      <c r="E207" t="s">
        <v>10831</v>
      </c>
      <c r="F207" t="s">
        <v>148</v>
      </c>
      <c r="G207" t="s">
        <v>149</v>
      </c>
      <c r="H207" t="s">
        <v>150</v>
      </c>
      <c r="I207" t="s">
        <v>151</v>
      </c>
      <c r="J207" t="s">
        <v>10846</v>
      </c>
      <c r="K207" t="s">
        <v>514</v>
      </c>
      <c r="L207" t="s">
        <v>153</v>
      </c>
      <c r="M207" t="s">
        <v>10483</v>
      </c>
      <c r="N207" t="s">
        <v>155</v>
      </c>
      <c r="O207" t="s">
        <v>156</v>
      </c>
      <c r="P207" t="s">
        <v>157</v>
      </c>
      <c r="Q207" t="s">
        <v>10833</v>
      </c>
      <c r="R207" t="s">
        <v>10847</v>
      </c>
      <c r="S207" t="s">
        <v>4144</v>
      </c>
      <c r="T207">
        <v>18520125992</v>
      </c>
      <c r="U207" t="s">
        <v>10848</v>
      </c>
      <c r="V207">
        <v>2</v>
      </c>
      <c r="W207">
        <v>300</v>
      </c>
      <c r="X207">
        <v>45803378400</v>
      </c>
      <c r="Z207" t="s">
        <v>10849</v>
      </c>
      <c r="AJ207" t="s">
        <v>481</v>
      </c>
      <c r="BT207" t="s">
        <v>829</v>
      </c>
      <c r="BU207" t="s">
        <v>4147</v>
      </c>
      <c r="BV207" t="s">
        <v>10847</v>
      </c>
      <c r="BW207" t="s">
        <v>4148</v>
      </c>
      <c r="BX207" t="s">
        <v>832</v>
      </c>
      <c r="BY207" t="s">
        <v>4149</v>
      </c>
      <c r="BZ207">
        <v>4270</v>
      </c>
      <c r="CA207" t="s">
        <v>10837</v>
      </c>
      <c r="CB207">
        <v>1</v>
      </c>
      <c r="CC207" t="s">
        <v>836</v>
      </c>
      <c r="DR207" t="s">
        <v>2221</v>
      </c>
    </row>
    <row r="208" spans="1:122" x14ac:dyDescent="0.2">
      <c r="A208" t="s">
        <v>10850</v>
      </c>
      <c r="B208" t="s">
        <v>146</v>
      </c>
      <c r="C208" t="s">
        <v>4137</v>
      </c>
      <c r="D208" t="s">
        <v>10851</v>
      </c>
      <c r="E208" t="s">
        <v>10831</v>
      </c>
      <c r="F208" t="s">
        <v>148</v>
      </c>
      <c r="G208" t="s">
        <v>149</v>
      </c>
      <c r="H208" t="s">
        <v>150</v>
      </c>
      <c r="I208" t="s">
        <v>151</v>
      </c>
      <c r="J208" t="s">
        <v>10852</v>
      </c>
      <c r="K208" t="s">
        <v>514</v>
      </c>
      <c r="L208" t="s">
        <v>153</v>
      </c>
      <c r="M208" t="s">
        <v>10483</v>
      </c>
      <c r="N208" t="s">
        <v>155</v>
      </c>
      <c r="O208" t="s">
        <v>156</v>
      </c>
      <c r="P208" t="s">
        <v>157</v>
      </c>
      <c r="Q208" t="s">
        <v>10833</v>
      </c>
      <c r="R208" t="s">
        <v>10853</v>
      </c>
      <c r="S208" t="s">
        <v>4144</v>
      </c>
      <c r="T208">
        <v>11000700482</v>
      </c>
      <c r="U208" t="s">
        <v>10854</v>
      </c>
      <c r="V208">
        <v>2</v>
      </c>
      <c r="W208">
        <v>300</v>
      </c>
      <c r="X208">
        <v>27923574900</v>
      </c>
      <c r="Z208" t="s">
        <v>10855</v>
      </c>
      <c r="AJ208" t="s">
        <v>481</v>
      </c>
      <c r="BT208" t="s">
        <v>829</v>
      </c>
      <c r="BU208" t="s">
        <v>4147</v>
      </c>
      <c r="BV208" t="s">
        <v>10853</v>
      </c>
      <c r="BW208" t="s">
        <v>4148</v>
      </c>
      <c r="BX208" t="s">
        <v>832</v>
      </c>
      <c r="BY208" t="s">
        <v>4149</v>
      </c>
      <c r="BZ208">
        <v>4265</v>
      </c>
      <c r="CA208" t="s">
        <v>10837</v>
      </c>
      <c r="CB208">
        <v>1</v>
      </c>
      <c r="CC208" t="s">
        <v>836</v>
      </c>
      <c r="DR208" t="s">
        <v>2221</v>
      </c>
    </row>
    <row r="209" spans="1:122" x14ac:dyDescent="0.2">
      <c r="A209" t="s">
        <v>10856</v>
      </c>
      <c r="B209" t="s">
        <v>146</v>
      </c>
      <c r="C209" t="s">
        <v>4137</v>
      </c>
      <c r="D209" t="s">
        <v>10857</v>
      </c>
      <c r="E209" t="s">
        <v>10831</v>
      </c>
      <c r="F209" t="s">
        <v>148</v>
      </c>
      <c r="G209" t="s">
        <v>686</v>
      </c>
      <c r="H209" t="s">
        <v>10858</v>
      </c>
      <c r="I209" t="s">
        <v>10859</v>
      </c>
      <c r="J209" t="s">
        <v>10860</v>
      </c>
      <c r="K209" t="s">
        <v>514</v>
      </c>
      <c r="L209" t="s">
        <v>153</v>
      </c>
      <c r="M209" t="s">
        <v>10483</v>
      </c>
      <c r="N209" t="s">
        <v>155</v>
      </c>
      <c r="O209" t="s">
        <v>156</v>
      </c>
      <c r="P209" t="s">
        <v>157</v>
      </c>
      <c r="Q209" t="s">
        <v>10833</v>
      </c>
      <c r="R209" t="s">
        <v>10861</v>
      </c>
      <c r="S209" t="s">
        <v>4144</v>
      </c>
      <c r="T209">
        <v>21075027062</v>
      </c>
      <c r="U209" t="s">
        <v>10862</v>
      </c>
      <c r="V209">
        <v>1</v>
      </c>
      <c r="W209">
        <v>300</v>
      </c>
      <c r="X209">
        <v>43491662700</v>
      </c>
      <c r="Z209" t="s">
        <v>10863</v>
      </c>
      <c r="AJ209" t="s">
        <v>168</v>
      </c>
      <c r="BT209" t="s">
        <v>829</v>
      </c>
      <c r="BU209" t="s">
        <v>4147</v>
      </c>
      <c r="BV209" t="s">
        <v>10861</v>
      </c>
      <c r="BW209" t="s">
        <v>4148</v>
      </c>
      <c r="BX209" t="s">
        <v>832</v>
      </c>
      <c r="BY209" t="s">
        <v>4149</v>
      </c>
      <c r="BZ209">
        <v>4069</v>
      </c>
      <c r="CA209" t="s">
        <v>2189</v>
      </c>
      <c r="CB209">
        <v>1</v>
      </c>
      <c r="CC209" t="s">
        <v>836</v>
      </c>
      <c r="DR209" t="s">
        <v>2221</v>
      </c>
    </row>
    <row r="210" spans="1:122" x14ac:dyDescent="0.2">
      <c r="A210" t="s">
        <v>10864</v>
      </c>
      <c r="B210" t="s">
        <v>146</v>
      </c>
      <c r="C210" t="s">
        <v>4137</v>
      </c>
      <c r="D210" t="s">
        <v>10865</v>
      </c>
      <c r="E210" t="s">
        <v>10831</v>
      </c>
      <c r="F210" t="s">
        <v>148</v>
      </c>
      <c r="G210" t="s">
        <v>149</v>
      </c>
      <c r="H210" t="s">
        <v>150</v>
      </c>
      <c r="I210" t="s">
        <v>151</v>
      </c>
      <c r="J210" t="s">
        <v>10866</v>
      </c>
      <c r="K210" t="s">
        <v>514</v>
      </c>
      <c r="L210" t="s">
        <v>153</v>
      </c>
      <c r="M210" t="s">
        <v>10483</v>
      </c>
      <c r="N210" t="s">
        <v>155</v>
      </c>
      <c r="O210" t="s">
        <v>156</v>
      </c>
      <c r="P210" t="s">
        <v>157</v>
      </c>
      <c r="Q210" t="s">
        <v>10833</v>
      </c>
      <c r="R210" t="s">
        <v>10867</v>
      </c>
      <c r="S210" t="s">
        <v>4144</v>
      </c>
      <c r="T210">
        <v>10289456232</v>
      </c>
      <c r="U210" t="s">
        <v>10868</v>
      </c>
      <c r="V210">
        <v>2</v>
      </c>
      <c r="W210">
        <v>300</v>
      </c>
      <c r="X210">
        <v>24162692100</v>
      </c>
      <c r="Z210" t="s">
        <v>10869</v>
      </c>
      <c r="AJ210" t="s">
        <v>168</v>
      </c>
      <c r="BT210" t="s">
        <v>829</v>
      </c>
      <c r="BU210" t="s">
        <v>4147</v>
      </c>
      <c r="BV210" t="s">
        <v>10867</v>
      </c>
      <c r="BW210" t="s">
        <v>4148</v>
      </c>
      <c r="BX210" t="s">
        <v>832</v>
      </c>
      <c r="BY210" t="s">
        <v>4149</v>
      </c>
      <c r="BZ210">
        <v>4247</v>
      </c>
      <c r="CA210" t="s">
        <v>2189</v>
      </c>
      <c r="CB210">
        <v>1</v>
      </c>
      <c r="CC210" t="s">
        <v>836</v>
      </c>
      <c r="DR210" t="s">
        <v>2221</v>
      </c>
    </row>
    <row r="211" spans="1:122" x14ac:dyDescent="0.2">
      <c r="A211" t="s">
        <v>10870</v>
      </c>
      <c r="B211" t="s">
        <v>146</v>
      </c>
      <c r="C211" t="s">
        <v>4137</v>
      </c>
      <c r="D211" t="s">
        <v>10871</v>
      </c>
      <c r="E211" t="s">
        <v>10831</v>
      </c>
      <c r="F211" t="s">
        <v>148</v>
      </c>
      <c r="G211" t="s">
        <v>149</v>
      </c>
      <c r="H211" t="s">
        <v>150</v>
      </c>
      <c r="I211" t="s">
        <v>151</v>
      </c>
      <c r="J211" t="s">
        <v>10872</v>
      </c>
      <c r="K211" t="s">
        <v>514</v>
      </c>
      <c r="L211" t="s">
        <v>153</v>
      </c>
      <c r="M211" t="s">
        <v>10483</v>
      </c>
      <c r="N211" t="s">
        <v>155</v>
      </c>
      <c r="O211" t="s">
        <v>156</v>
      </c>
      <c r="P211" t="s">
        <v>157</v>
      </c>
      <c r="Q211" t="s">
        <v>10833</v>
      </c>
      <c r="R211" t="s">
        <v>10873</v>
      </c>
      <c r="S211" t="s">
        <v>4144</v>
      </c>
      <c r="T211">
        <v>5186428171</v>
      </c>
      <c r="U211" t="s">
        <v>10874</v>
      </c>
      <c r="V211">
        <v>1</v>
      </c>
      <c r="W211">
        <v>300</v>
      </c>
      <c r="X211">
        <v>11869791300</v>
      </c>
      <c r="Z211" t="s">
        <v>10875</v>
      </c>
      <c r="AJ211" t="s">
        <v>481</v>
      </c>
      <c r="BT211" t="s">
        <v>829</v>
      </c>
      <c r="BU211" t="s">
        <v>4147</v>
      </c>
      <c r="BV211" t="s">
        <v>10873</v>
      </c>
      <c r="BW211" t="s">
        <v>4148</v>
      </c>
      <c r="BX211" t="s">
        <v>832</v>
      </c>
      <c r="BY211" t="s">
        <v>4149</v>
      </c>
      <c r="BZ211">
        <v>4114</v>
      </c>
      <c r="CA211" t="s">
        <v>10837</v>
      </c>
      <c r="CB211">
        <v>1</v>
      </c>
      <c r="CC211" t="s">
        <v>836</v>
      </c>
      <c r="DR211" t="s">
        <v>2221</v>
      </c>
    </row>
    <row r="212" spans="1:122" x14ac:dyDescent="0.2">
      <c r="A212" t="s">
        <v>10876</v>
      </c>
      <c r="B212" t="s">
        <v>146</v>
      </c>
      <c r="C212" t="s">
        <v>4137</v>
      </c>
      <c r="D212" t="s">
        <v>10877</v>
      </c>
      <c r="E212" t="s">
        <v>10831</v>
      </c>
      <c r="F212" t="s">
        <v>148</v>
      </c>
      <c r="G212" t="s">
        <v>149</v>
      </c>
      <c r="H212" t="s">
        <v>150</v>
      </c>
      <c r="I212" t="s">
        <v>151</v>
      </c>
      <c r="J212" t="s">
        <v>10878</v>
      </c>
      <c r="K212" t="s">
        <v>514</v>
      </c>
      <c r="L212" t="s">
        <v>153</v>
      </c>
      <c r="M212" t="s">
        <v>10483</v>
      </c>
      <c r="N212" t="s">
        <v>155</v>
      </c>
      <c r="O212" t="s">
        <v>156</v>
      </c>
      <c r="P212" t="s">
        <v>157</v>
      </c>
      <c r="Q212" t="s">
        <v>10833</v>
      </c>
      <c r="R212" t="s">
        <v>10879</v>
      </c>
      <c r="S212" t="s">
        <v>4144</v>
      </c>
      <c r="T212">
        <v>11627691517</v>
      </c>
      <c r="U212" t="s">
        <v>10880</v>
      </c>
      <c r="V212">
        <v>2</v>
      </c>
      <c r="W212">
        <v>300</v>
      </c>
      <c r="X212">
        <v>26275132500</v>
      </c>
      <c r="Z212" t="s">
        <v>10881</v>
      </c>
      <c r="AJ212" t="s">
        <v>481</v>
      </c>
      <c r="BT212" t="s">
        <v>829</v>
      </c>
      <c r="BU212" t="s">
        <v>4147</v>
      </c>
      <c r="BV212" t="s">
        <v>10879</v>
      </c>
      <c r="BW212" t="s">
        <v>4148</v>
      </c>
      <c r="BX212" t="s">
        <v>832</v>
      </c>
      <c r="BY212" t="s">
        <v>4149</v>
      </c>
      <c r="BZ212">
        <v>4145</v>
      </c>
      <c r="CA212" t="s">
        <v>10837</v>
      </c>
      <c r="CB212">
        <v>1</v>
      </c>
      <c r="CC212" t="s">
        <v>836</v>
      </c>
      <c r="DR212" t="s">
        <v>2221</v>
      </c>
    </row>
    <row r="213" spans="1:122" x14ac:dyDescent="0.2">
      <c r="A213" t="s">
        <v>10039</v>
      </c>
      <c r="B213" t="s">
        <v>146</v>
      </c>
      <c r="C213" t="s">
        <v>10006</v>
      </c>
      <c r="D213" t="s">
        <v>10040</v>
      </c>
      <c r="E213" t="s">
        <v>147</v>
      </c>
      <c r="F213" t="s">
        <v>148</v>
      </c>
      <c r="G213" t="s">
        <v>667</v>
      </c>
      <c r="H213" t="s">
        <v>150</v>
      </c>
      <c r="I213" t="s">
        <v>151</v>
      </c>
      <c r="J213" t="s">
        <v>10041</v>
      </c>
      <c r="K213" t="s">
        <v>479</v>
      </c>
      <c r="L213" t="s">
        <v>153</v>
      </c>
      <c r="M213" t="s">
        <v>154</v>
      </c>
      <c r="N213" t="s">
        <v>155</v>
      </c>
      <c r="O213" t="s">
        <v>156</v>
      </c>
      <c r="P213" t="s">
        <v>157</v>
      </c>
      <c r="Q213" t="s">
        <v>10009</v>
      </c>
      <c r="R213" t="s">
        <v>10042</v>
      </c>
      <c r="S213" t="s">
        <v>10011</v>
      </c>
      <c r="T213">
        <v>4127056348</v>
      </c>
      <c r="U213" t="s">
        <v>10028</v>
      </c>
      <c r="V213">
        <v>1</v>
      </c>
      <c r="W213">
        <v>202</v>
      </c>
      <c r="X213">
        <v>5903824306</v>
      </c>
      <c r="Y213" t="s">
        <v>173</v>
      </c>
      <c r="AI213" t="s">
        <v>10042</v>
      </c>
      <c r="AL213">
        <v>73</v>
      </c>
      <c r="AN213" t="s">
        <v>160</v>
      </c>
      <c r="BE213" t="s">
        <v>1318</v>
      </c>
    </row>
    <row r="214" spans="1:122" x14ac:dyDescent="0.2">
      <c r="A214" t="s">
        <v>10043</v>
      </c>
      <c r="B214" t="s">
        <v>146</v>
      </c>
      <c r="C214" t="s">
        <v>10006</v>
      </c>
      <c r="D214" t="s">
        <v>10044</v>
      </c>
      <c r="E214" t="s">
        <v>147</v>
      </c>
      <c r="F214" t="s">
        <v>148</v>
      </c>
      <c r="G214" t="s">
        <v>667</v>
      </c>
      <c r="H214" t="s">
        <v>150</v>
      </c>
      <c r="I214" t="s">
        <v>151</v>
      </c>
      <c r="J214" t="s">
        <v>10045</v>
      </c>
      <c r="K214" t="s">
        <v>479</v>
      </c>
      <c r="L214" t="s">
        <v>153</v>
      </c>
      <c r="M214" t="s">
        <v>154</v>
      </c>
      <c r="N214" t="s">
        <v>155</v>
      </c>
      <c r="O214" t="s">
        <v>156</v>
      </c>
      <c r="P214" t="s">
        <v>157</v>
      </c>
      <c r="Q214" t="s">
        <v>10009</v>
      </c>
      <c r="R214" t="s">
        <v>10046</v>
      </c>
      <c r="S214" t="s">
        <v>10011</v>
      </c>
      <c r="T214">
        <v>5629691825</v>
      </c>
      <c r="U214" t="s">
        <v>10047</v>
      </c>
      <c r="V214">
        <v>1</v>
      </c>
      <c r="W214">
        <v>202</v>
      </c>
      <c r="X214">
        <v>8367408428</v>
      </c>
      <c r="Y214" t="s">
        <v>173</v>
      </c>
      <c r="AI214" t="s">
        <v>10046</v>
      </c>
      <c r="AL214">
        <v>55</v>
      </c>
      <c r="AN214" t="s">
        <v>160</v>
      </c>
      <c r="BE214" t="s">
        <v>1318</v>
      </c>
    </row>
    <row r="215" spans="1:122" x14ac:dyDescent="0.2">
      <c r="A215" t="s">
        <v>10048</v>
      </c>
      <c r="B215" t="s">
        <v>146</v>
      </c>
      <c r="C215" t="s">
        <v>10006</v>
      </c>
      <c r="D215" t="s">
        <v>10049</v>
      </c>
      <c r="E215" t="s">
        <v>147</v>
      </c>
      <c r="F215" t="s">
        <v>148</v>
      </c>
      <c r="G215" t="s">
        <v>667</v>
      </c>
      <c r="H215" t="s">
        <v>150</v>
      </c>
      <c r="I215" t="s">
        <v>151</v>
      </c>
      <c r="J215" t="s">
        <v>10050</v>
      </c>
      <c r="K215" t="s">
        <v>479</v>
      </c>
      <c r="L215" t="s">
        <v>153</v>
      </c>
      <c r="M215" t="s">
        <v>154</v>
      </c>
      <c r="N215" t="s">
        <v>155</v>
      </c>
      <c r="O215" t="s">
        <v>156</v>
      </c>
      <c r="P215" t="s">
        <v>157</v>
      </c>
      <c r="Q215" t="s">
        <v>10009</v>
      </c>
      <c r="R215" t="s">
        <v>10051</v>
      </c>
      <c r="S215" t="s">
        <v>10011</v>
      </c>
      <c r="T215">
        <v>4840055205</v>
      </c>
      <c r="U215" t="s">
        <v>10052</v>
      </c>
      <c r="V215">
        <v>1</v>
      </c>
      <c r="W215">
        <v>202</v>
      </c>
      <c r="X215">
        <v>7038665962</v>
      </c>
      <c r="Y215" t="s">
        <v>173</v>
      </c>
      <c r="AI215" t="s">
        <v>10051</v>
      </c>
      <c r="AL215">
        <v>61</v>
      </c>
      <c r="AN215" t="s">
        <v>160</v>
      </c>
      <c r="BE215" t="s">
        <v>1318</v>
      </c>
    </row>
    <row r="216" spans="1:122" x14ac:dyDescent="0.2">
      <c r="A216" t="s">
        <v>10053</v>
      </c>
      <c r="B216" t="s">
        <v>146</v>
      </c>
      <c r="C216" t="s">
        <v>10006</v>
      </c>
      <c r="D216" t="s">
        <v>10054</v>
      </c>
      <c r="E216" t="s">
        <v>147</v>
      </c>
      <c r="F216" t="s">
        <v>148</v>
      </c>
      <c r="G216" t="s">
        <v>667</v>
      </c>
      <c r="H216" t="s">
        <v>150</v>
      </c>
      <c r="I216" t="s">
        <v>151</v>
      </c>
      <c r="J216" t="s">
        <v>10055</v>
      </c>
      <c r="K216" t="s">
        <v>479</v>
      </c>
      <c r="L216" t="s">
        <v>153</v>
      </c>
      <c r="M216" t="s">
        <v>154</v>
      </c>
      <c r="N216" t="s">
        <v>155</v>
      </c>
      <c r="O216" t="s">
        <v>156</v>
      </c>
      <c r="P216" t="s">
        <v>157</v>
      </c>
      <c r="Q216" t="s">
        <v>10009</v>
      </c>
      <c r="R216" t="s">
        <v>10056</v>
      </c>
      <c r="S216" t="s">
        <v>10011</v>
      </c>
      <c r="T216">
        <v>4823077300</v>
      </c>
      <c r="U216" t="s">
        <v>10018</v>
      </c>
      <c r="V216">
        <v>1</v>
      </c>
      <c r="W216">
        <v>202</v>
      </c>
      <c r="X216">
        <v>7274733868</v>
      </c>
      <c r="Y216" t="s">
        <v>173</v>
      </c>
      <c r="AI216" t="s">
        <v>10056</v>
      </c>
      <c r="AL216">
        <v>75</v>
      </c>
      <c r="AN216" t="s">
        <v>160</v>
      </c>
      <c r="BE216" t="s">
        <v>1318</v>
      </c>
    </row>
    <row r="217" spans="1:122" x14ac:dyDescent="0.2">
      <c r="A217" t="s">
        <v>10057</v>
      </c>
      <c r="B217" t="s">
        <v>146</v>
      </c>
      <c r="C217" t="s">
        <v>10006</v>
      </c>
      <c r="D217" t="s">
        <v>10058</v>
      </c>
      <c r="E217" t="s">
        <v>147</v>
      </c>
      <c r="F217" t="s">
        <v>148</v>
      </c>
      <c r="G217" t="s">
        <v>667</v>
      </c>
      <c r="H217" t="s">
        <v>150</v>
      </c>
      <c r="I217" t="s">
        <v>151</v>
      </c>
      <c r="J217" t="s">
        <v>10059</v>
      </c>
      <c r="K217" t="s">
        <v>479</v>
      </c>
      <c r="L217" t="s">
        <v>153</v>
      </c>
      <c r="M217" t="s">
        <v>154</v>
      </c>
      <c r="N217" t="s">
        <v>155</v>
      </c>
      <c r="O217" t="s">
        <v>156</v>
      </c>
      <c r="P217" t="s">
        <v>157</v>
      </c>
      <c r="Q217" t="s">
        <v>10009</v>
      </c>
      <c r="R217" t="s">
        <v>10060</v>
      </c>
      <c r="S217" t="s">
        <v>10011</v>
      </c>
      <c r="T217">
        <v>5576435773</v>
      </c>
      <c r="U217" t="s">
        <v>10061</v>
      </c>
      <c r="V217">
        <v>1</v>
      </c>
      <c r="W217">
        <v>202</v>
      </c>
      <c r="X217">
        <v>8119606746</v>
      </c>
      <c r="Y217" t="s">
        <v>173</v>
      </c>
      <c r="AI217" t="s">
        <v>10060</v>
      </c>
      <c r="AL217">
        <v>61</v>
      </c>
      <c r="AN217" t="s">
        <v>160</v>
      </c>
      <c r="BE217" t="s">
        <v>1318</v>
      </c>
    </row>
    <row r="218" spans="1:122" x14ac:dyDescent="0.2">
      <c r="A218" t="s">
        <v>10062</v>
      </c>
      <c r="B218" t="s">
        <v>146</v>
      </c>
      <c r="C218" t="s">
        <v>10006</v>
      </c>
      <c r="D218" t="s">
        <v>10063</v>
      </c>
      <c r="E218" t="s">
        <v>147</v>
      </c>
      <c r="F218" t="s">
        <v>148</v>
      </c>
      <c r="G218" t="s">
        <v>667</v>
      </c>
      <c r="H218" t="s">
        <v>150</v>
      </c>
      <c r="I218" t="s">
        <v>151</v>
      </c>
      <c r="J218" t="s">
        <v>10064</v>
      </c>
      <c r="K218" t="s">
        <v>479</v>
      </c>
      <c r="L218" t="s">
        <v>153</v>
      </c>
      <c r="M218" t="s">
        <v>154</v>
      </c>
      <c r="N218" t="s">
        <v>155</v>
      </c>
      <c r="O218" t="s">
        <v>156</v>
      </c>
      <c r="P218" t="s">
        <v>157</v>
      </c>
      <c r="Q218" t="s">
        <v>10009</v>
      </c>
      <c r="R218" t="s">
        <v>10065</v>
      </c>
      <c r="S218" t="s">
        <v>10011</v>
      </c>
      <c r="T218">
        <v>5174479835</v>
      </c>
      <c r="U218" t="s">
        <v>10066</v>
      </c>
      <c r="V218">
        <v>1</v>
      </c>
      <c r="W218">
        <v>202</v>
      </c>
      <c r="X218">
        <v>7570497218</v>
      </c>
      <c r="Y218" t="s">
        <v>173</v>
      </c>
      <c r="AI218" t="s">
        <v>10065</v>
      </c>
      <c r="AL218">
        <v>72</v>
      </c>
      <c r="AN218" t="s">
        <v>160</v>
      </c>
      <c r="BE218" t="s">
        <v>1324</v>
      </c>
    </row>
    <row r="219" spans="1:122" x14ac:dyDescent="0.2">
      <c r="A219" t="s">
        <v>10230</v>
      </c>
      <c r="B219" t="s">
        <v>146</v>
      </c>
      <c r="C219" t="s">
        <v>10171</v>
      </c>
      <c r="D219" t="s">
        <v>10231</v>
      </c>
      <c r="E219" t="s">
        <v>147</v>
      </c>
      <c r="F219" t="s">
        <v>148</v>
      </c>
      <c r="G219" t="s">
        <v>149</v>
      </c>
      <c r="H219" t="s">
        <v>150</v>
      </c>
      <c r="I219" t="s">
        <v>151</v>
      </c>
      <c r="J219" t="s">
        <v>10232</v>
      </c>
      <c r="K219" t="s">
        <v>476</v>
      </c>
      <c r="L219" t="s">
        <v>153</v>
      </c>
      <c r="M219" t="s">
        <v>154</v>
      </c>
      <c r="N219" t="s">
        <v>155</v>
      </c>
      <c r="O219" t="s">
        <v>156</v>
      </c>
      <c r="P219" t="s">
        <v>157</v>
      </c>
      <c r="Q219" t="s">
        <v>10174</v>
      </c>
      <c r="R219" t="s">
        <v>10233</v>
      </c>
      <c r="S219" t="s">
        <v>10176</v>
      </c>
      <c r="T219">
        <v>4214038215</v>
      </c>
      <c r="U219" t="s">
        <v>10234</v>
      </c>
      <c r="V219">
        <v>1</v>
      </c>
      <c r="W219">
        <v>200</v>
      </c>
      <c r="X219">
        <v>8924819200</v>
      </c>
      <c r="Y219" t="s">
        <v>10235</v>
      </c>
      <c r="AA219" t="s">
        <v>10236</v>
      </c>
      <c r="AI219" t="s">
        <v>10233</v>
      </c>
      <c r="DK219" t="s">
        <v>10178</v>
      </c>
      <c r="DN219" t="s">
        <v>160</v>
      </c>
    </row>
    <row r="220" spans="1:122" x14ac:dyDescent="0.2">
      <c r="A220" t="s">
        <v>10237</v>
      </c>
      <c r="B220" t="s">
        <v>146</v>
      </c>
      <c r="C220" t="s">
        <v>10171</v>
      </c>
      <c r="D220" t="s">
        <v>10238</v>
      </c>
      <c r="E220" t="s">
        <v>147</v>
      </c>
      <c r="F220" t="s">
        <v>148</v>
      </c>
      <c r="G220" t="s">
        <v>149</v>
      </c>
      <c r="H220" t="s">
        <v>150</v>
      </c>
      <c r="I220" t="s">
        <v>151</v>
      </c>
      <c r="J220" t="s">
        <v>10239</v>
      </c>
      <c r="K220" t="s">
        <v>476</v>
      </c>
      <c r="L220" t="s">
        <v>153</v>
      </c>
      <c r="M220" t="s">
        <v>154</v>
      </c>
      <c r="N220" t="s">
        <v>155</v>
      </c>
      <c r="O220" t="s">
        <v>156</v>
      </c>
      <c r="P220" t="s">
        <v>157</v>
      </c>
      <c r="Q220" t="s">
        <v>10174</v>
      </c>
      <c r="R220" t="s">
        <v>10240</v>
      </c>
      <c r="S220" t="s">
        <v>10176</v>
      </c>
      <c r="T220">
        <v>4437323058</v>
      </c>
      <c r="U220" t="s">
        <v>10189</v>
      </c>
      <c r="V220">
        <v>1</v>
      </c>
      <c r="W220">
        <v>200</v>
      </c>
      <c r="X220">
        <v>9457869400</v>
      </c>
      <c r="Y220" t="s">
        <v>10235</v>
      </c>
      <c r="AA220" t="s">
        <v>10236</v>
      </c>
      <c r="AI220" t="s">
        <v>10240</v>
      </c>
      <c r="DK220" t="s">
        <v>10184</v>
      </c>
      <c r="DN220" t="s">
        <v>160</v>
      </c>
    </row>
    <row r="221" spans="1:122" x14ac:dyDescent="0.2">
      <c r="A221" t="s">
        <v>10241</v>
      </c>
      <c r="B221" t="s">
        <v>146</v>
      </c>
      <c r="C221" t="s">
        <v>10171</v>
      </c>
      <c r="D221" t="s">
        <v>10242</v>
      </c>
      <c r="E221" t="s">
        <v>147</v>
      </c>
      <c r="F221" t="s">
        <v>148</v>
      </c>
      <c r="G221" t="s">
        <v>149</v>
      </c>
      <c r="H221" t="s">
        <v>150</v>
      </c>
      <c r="I221" t="s">
        <v>151</v>
      </c>
      <c r="J221" t="s">
        <v>10243</v>
      </c>
      <c r="K221" t="s">
        <v>476</v>
      </c>
      <c r="L221" t="s">
        <v>153</v>
      </c>
      <c r="M221" t="s">
        <v>154</v>
      </c>
      <c r="N221" t="s">
        <v>155</v>
      </c>
      <c r="O221" t="s">
        <v>156</v>
      </c>
      <c r="P221" t="s">
        <v>157</v>
      </c>
      <c r="Q221" t="s">
        <v>10174</v>
      </c>
      <c r="R221" t="s">
        <v>10244</v>
      </c>
      <c r="S221" t="s">
        <v>10176</v>
      </c>
      <c r="T221">
        <v>4143412908</v>
      </c>
      <c r="U221" t="s">
        <v>10183</v>
      </c>
      <c r="V221">
        <v>1</v>
      </c>
      <c r="W221">
        <v>200</v>
      </c>
      <c r="X221">
        <v>8783440200</v>
      </c>
      <c r="Y221" t="s">
        <v>10235</v>
      </c>
      <c r="AA221" t="s">
        <v>10236</v>
      </c>
      <c r="AI221" t="s">
        <v>10244</v>
      </c>
      <c r="DK221" t="s">
        <v>10190</v>
      </c>
      <c r="DN221" t="s">
        <v>160</v>
      </c>
    </row>
    <row r="222" spans="1:122" x14ac:dyDescent="0.2">
      <c r="A222" t="s">
        <v>10245</v>
      </c>
      <c r="B222" t="s">
        <v>146</v>
      </c>
      <c r="C222" t="s">
        <v>10171</v>
      </c>
      <c r="D222" t="s">
        <v>10246</v>
      </c>
      <c r="E222" t="s">
        <v>147</v>
      </c>
      <c r="F222" t="s">
        <v>148</v>
      </c>
      <c r="G222" t="s">
        <v>149</v>
      </c>
      <c r="H222" t="s">
        <v>150</v>
      </c>
      <c r="I222" t="s">
        <v>151</v>
      </c>
      <c r="J222" t="s">
        <v>10247</v>
      </c>
      <c r="K222" t="s">
        <v>476</v>
      </c>
      <c r="L222" t="s">
        <v>153</v>
      </c>
      <c r="M222" t="s">
        <v>154</v>
      </c>
      <c r="N222" t="s">
        <v>155</v>
      </c>
      <c r="O222" t="s">
        <v>156</v>
      </c>
      <c r="P222" t="s">
        <v>157</v>
      </c>
      <c r="Q222" t="s">
        <v>10174</v>
      </c>
      <c r="R222" t="s">
        <v>10248</v>
      </c>
      <c r="S222" t="s">
        <v>10176</v>
      </c>
      <c r="T222">
        <v>3215369865</v>
      </c>
      <c r="U222" t="s">
        <v>10249</v>
      </c>
      <c r="V222">
        <v>1</v>
      </c>
      <c r="W222">
        <v>200</v>
      </c>
      <c r="X222">
        <v>9428979600</v>
      </c>
      <c r="Y222" t="s">
        <v>10235</v>
      </c>
      <c r="AA222" t="s">
        <v>10236</v>
      </c>
      <c r="AI222" t="s">
        <v>10248</v>
      </c>
      <c r="DK222" t="s">
        <v>10196</v>
      </c>
      <c r="DN222" t="s">
        <v>160</v>
      </c>
    </row>
    <row r="223" spans="1:122" x14ac:dyDescent="0.2">
      <c r="A223" t="s">
        <v>10250</v>
      </c>
      <c r="B223" t="s">
        <v>146</v>
      </c>
      <c r="C223" t="s">
        <v>10171</v>
      </c>
      <c r="D223" t="s">
        <v>10251</v>
      </c>
      <c r="E223" t="s">
        <v>147</v>
      </c>
      <c r="F223" t="s">
        <v>148</v>
      </c>
      <c r="G223" t="s">
        <v>149</v>
      </c>
      <c r="H223" t="s">
        <v>150</v>
      </c>
      <c r="I223" t="s">
        <v>151</v>
      </c>
      <c r="J223" t="s">
        <v>10252</v>
      </c>
      <c r="K223" t="s">
        <v>476</v>
      </c>
      <c r="L223" t="s">
        <v>153</v>
      </c>
      <c r="M223" t="s">
        <v>154</v>
      </c>
      <c r="N223" t="s">
        <v>155</v>
      </c>
      <c r="O223" t="s">
        <v>156</v>
      </c>
      <c r="P223" t="s">
        <v>157</v>
      </c>
      <c r="Q223" t="s">
        <v>10174</v>
      </c>
      <c r="R223" t="s">
        <v>10253</v>
      </c>
      <c r="S223" t="s">
        <v>10176</v>
      </c>
      <c r="T223">
        <v>3632829939</v>
      </c>
      <c r="U223" t="s">
        <v>10254</v>
      </c>
      <c r="V223">
        <v>1</v>
      </c>
      <c r="W223">
        <v>200</v>
      </c>
      <c r="X223">
        <v>10725908200</v>
      </c>
      <c r="Y223" t="s">
        <v>10235</v>
      </c>
      <c r="AA223" t="s">
        <v>10236</v>
      </c>
      <c r="AI223" t="s">
        <v>10253</v>
      </c>
      <c r="DK223" t="s">
        <v>10201</v>
      </c>
      <c r="DN223" t="s">
        <v>160</v>
      </c>
    </row>
    <row r="224" spans="1:122" x14ac:dyDescent="0.2">
      <c r="A224" t="s">
        <v>10255</v>
      </c>
      <c r="B224" t="s">
        <v>146</v>
      </c>
      <c r="C224" t="s">
        <v>10171</v>
      </c>
      <c r="D224" t="s">
        <v>10256</v>
      </c>
      <c r="E224" t="s">
        <v>147</v>
      </c>
      <c r="F224" t="s">
        <v>148</v>
      </c>
      <c r="G224" t="s">
        <v>149</v>
      </c>
      <c r="H224" t="s">
        <v>150</v>
      </c>
      <c r="I224" t="s">
        <v>151</v>
      </c>
      <c r="J224" t="s">
        <v>10257</v>
      </c>
      <c r="K224" t="s">
        <v>476</v>
      </c>
      <c r="L224" t="s">
        <v>153</v>
      </c>
      <c r="M224" t="s">
        <v>154</v>
      </c>
      <c r="N224" t="s">
        <v>155</v>
      </c>
      <c r="O224" t="s">
        <v>156</v>
      </c>
      <c r="P224" t="s">
        <v>157</v>
      </c>
      <c r="Q224" t="s">
        <v>10174</v>
      </c>
      <c r="R224" t="s">
        <v>10258</v>
      </c>
      <c r="S224" t="s">
        <v>10176</v>
      </c>
      <c r="T224">
        <v>3406717714</v>
      </c>
      <c r="U224" t="s">
        <v>10259</v>
      </c>
      <c r="V224">
        <v>1</v>
      </c>
      <c r="W224">
        <v>200</v>
      </c>
      <c r="X224">
        <v>10031413800</v>
      </c>
      <c r="Y224" t="s">
        <v>10235</v>
      </c>
      <c r="AA224" t="s">
        <v>10236</v>
      </c>
      <c r="AI224" t="s">
        <v>10258</v>
      </c>
      <c r="DK224" t="s">
        <v>10207</v>
      </c>
      <c r="DN224" t="s">
        <v>160</v>
      </c>
    </row>
    <row r="225" spans="1:118" x14ac:dyDescent="0.2">
      <c r="A225" t="s">
        <v>10260</v>
      </c>
      <c r="B225" t="s">
        <v>146</v>
      </c>
      <c r="C225" t="s">
        <v>10171</v>
      </c>
      <c r="D225" t="s">
        <v>10261</v>
      </c>
      <c r="E225" t="s">
        <v>147</v>
      </c>
      <c r="F225" t="s">
        <v>148</v>
      </c>
      <c r="G225" t="s">
        <v>149</v>
      </c>
      <c r="H225" t="s">
        <v>150</v>
      </c>
      <c r="I225" t="s">
        <v>151</v>
      </c>
      <c r="J225" t="s">
        <v>10262</v>
      </c>
      <c r="K225" t="s">
        <v>476</v>
      </c>
      <c r="L225" t="s">
        <v>153</v>
      </c>
      <c r="M225" t="s">
        <v>154</v>
      </c>
      <c r="N225" t="s">
        <v>155</v>
      </c>
      <c r="O225" t="s">
        <v>156</v>
      </c>
      <c r="P225" t="s">
        <v>157</v>
      </c>
      <c r="Q225" t="s">
        <v>10174</v>
      </c>
      <c r="R225" t="s">
        <v>10263</v>
      </c>
      <c r="S225" t="s">
        <v>10176</v>
      </c>
      <c r="T225">
        <v>3400882238</v>
      </c>
      <c r="U225" t="s">
        <v>10228</v>
      </c>
      <c r="V225">
        <v>1</v>
      </c>
      <c r="W225">
        <v>200</v>
      </c>
      <c r="X225">
        <v>9491743000</v>
      </c>
      <c r="Y225" t="s">
        <v>10235</v>
      </c>
      <c r="AA225" t="s">
        <v>10236</v>
      </c>
      <c r="AI225" t="s">
        <v>10263</v>
      </c>
      <c r="DK225" t="s">
        <v>10212</v>
      </c>
      <c r="DN225" t="s">
        <v>160</v>
      </c>
    </row>
    <row r="226" spans="1:118" x14ac:dyDescent="0.2">
      <c r="A226" t="s">
        <v>10264</v>
      </c>
      <c r="B226" t="s">
        <v>146</v>
      </c>
      <c r="C226" t="s">
        <v>10171</v>
      </c>
      <c r="D226" t="s">
        <v>10265</v>
      </c>
      <c r="E226" t="s">
        <v>147</v>
      </c>
      <c r="F226" t="s">
        <v>148</v>
      </c>
      <c r="G226" t="s">
        <v>149</v>
      </c>
      <c r="H226" t="s">
        <v>150</v>
      </c>
      <c r="I226" t="s">
        <v>151</v>
      </c>
      <c r="J226" t="s">
        <v>10266</v>
      </c>
      <c r="K226" t="s">
        <v>476</v>
      </c>
      <c r="L226" t="s">
        <v>153</v>
      </c>
      <c r="M226" t="s">
        <v>154</v>
      </c>
      <c r="N226" t="s">
        <v>155</v>
      </c>
      <c r="O226" t="s">
        <v>156</v>
      </c>
      <c r="P226" t="s">
        <v>157</v>
      </c>
      <c r="Q226" t="s">
        <v>10174</v>
      </c>
      <c r="R226" t="s">
        <v>10267</v>
      </c>
      <c r="S226" t="s">
        <v>10176</v>
      </c>
      <c r="T226">
        <v>3083725421</v>
      </c>
      <c r="U226" t="s">
        <v>10195</v>
      </c>
      <c r="V226">
        <v>1</v>
      </c>
      <c r="W226">
        <v>200</v>
      </c>
      <c r="X226">
        <v>8600981200</v>
      </c>
      <c r="Y226" t="s">
        <v>10235</v>
      </c>
      <c r="AA226" t="s">
        <v>10236</v>
      </c>
      <c r="AI226" t="s">
        <v>10267</v>
      </c>
      <c r="DK226" t="s">
        <v>10217</v>
      </c>
      <c r="DN226" t="s">
        <v>160</v>
      </c>
    </row>
    <row r="227" spans="1:118" x14ac:dyDescent="0.2">
      <c r="A227" t="s">
        <v>10268</v>
      </c>
      <c r="B227" t="s">
        <v>146</v>
      </c>
      <c r="C227" t="s">
        <v>10171</v>
      </c>
      <c r="D227" t="s">
        <v>10269</v>
      </c>
      <c r="E227" t="s">
        <v>147</v>
      </c>
      <c r="F227" t="s">
        <v>148</v>
      </c>
      <c r="G227" t="s">
        <v>149</v>
      </c>
      <c r="H227" t="s">
        <v>150</v>
      </c>
      <c r="I227" t="s">
        <v>151</v>
      </c>
      <c r="J227" t="s">
        <v>10270</v>
      </c>
      <c r="K227" t="s">
        <v>476</v>
      </c>
      <c r="L227" t="s">
        <v>153</v>
      </c>
      <c r="M227" t="s">
        <v>154</v>
      </c>
      <c r="N227" t="s">
        <v>155</v>
      </c>
      <c r="O227" t="s">
        <v>156</v>
      </c>
      <c r="P227" t="s">
        <v>157</v>
      </c>
      <c r="Q227" t="s">
        <v>10174</v>
      </c>
      <c r="R227" t="s">
        <v>10271</v>
      </c>
      <c r="S227" t="s">
        <v>10176</v>
      </c>
      <c r="T227">
        <v>3643321956</v>
      </c>
      <c r="U227" t="s">
        <v>10222</v>
      </c>
      <c r="V227">
        <v>1</v>
      </c>
      <c r="W227">
        <v>200</v>
      </c>
      <c r="X227">
        <v>10207199600</v>
      </c>
      <c r="Y227" t="s">
        <v>10235</v>
      </c>
      <c r="AA227" t="s">
        <v>10236</v>
      </c>
      <c r="AI227" t="s">
        <v>10271</v>
      </c>
      <c r="DK227" t="s">
        <v>10223</v>
      </c>
      <c r="DN227" t="s">
        <v>160</v>
      </c>
    </row>
    <row r="228" spans="1:118" x14ac:dyDescent="0.2">
      <c r="A228" t="s">
        <v>10272</v>
      </c>
      <c r="B228" t="s">
        <v>146</v>
      </c>
      <c r="C228" t="s">
        <v>10171</v>
      </c>
      <c r="D228" t="s">
        <v>10273</v>
      </c>
      <c r="E228" t="s">
        <v>147</v>
      </c>
      <c r="F228" t="s">
        <v>148</v>
      </c>
      <c r="G228" t="s">
        <v>149</v>
      </c>
      <c r="H228" t="s">
        <v>150</v>
      </c>
      <c r="I228" t="s">
        <v>151</v>
      </c>
      <c r="J228" t="s">
        <v>10274</v>
      </c>
      <c r="K228" t="s">
        <v>476</v>
      </c>
      <c r="L228" t="s">
        <v>153</v>
      </c>
      <c r="M228" t="s">
        <v>154</v>
      </c>
      <c r="N228" t="s">
        <v>155</v>
      </c>
      <c r="O228" t="s">
        <v>156</v>
      </c>
      <c r="P228" t="s">
        <v>157</v>
      </c>
      <c r="Q228" t="s">
        <v>10174</v>
      </c>
      <c r="R228" t="s">
        <v>10275</v>
      </c>
      <c r="S228" t="s">
        <v>10176</v>
      </c>
      <c r="T228">
        <v>3336496416</v>
      </c>
      <c r="U228" t="s">
        <v>10195</v>
      </c>
      <c r="V228">
        <v>1</v>
      </c>
      <c r="W228">
        <v>200</v>
      </c>
      <c r="X228">
        <v>9349464600</v>
      </c>
      <c r="Y228" t="s">
        <v>10235</v>
      </c>
      <c r="AA228" t="s">
        <v>10236</v>
      </c>
      <c r="AI228" t="s">
        <v>10275</v>
      </c>
      <c r="DK228" t="s">
        <v>10229</v>
      </c>
      <c r="DN228" t="s">
        <v>160</v>
      </c>
    </row>
    <row r="229" spans="1:118" x14ac:dyDescent="0.2">
      <c r="A229" t="s">
        <v>1799</v>
      </c>
      <c r="B229" t="s">
        <v>146</v>
      </c>
      <c r="C229" t="s">
        <v>1590</v>
      </c>
      <c r="D229" t="s">
        <v>1800</v>
      </c>
      <c r="E229" t="s">
        <v>147</v>
      </c>
      <c r="F229" t="s">
        <v>148</v>
      </c>
      <c r="G229" t="s">
        <v>149</v>
      </c>
      <c r="H229" t="s">
        <v>150</v>
      </c>
      <c r="I229" t="s">
        <v>151</v>
      </c>
      <c r="J229" t="s">
        <v>1801</v>
      </c>
      <c r="K229" t="s">
        <v>152</v>
      </c>
      <c r="L229" t="s">
        <v>153</v>
      </c>
      <c r="M229" t="s">
        <v>154</v>
      </c>
      <c r="N229" t="s">
        <v>155</v>
      </c>
      <c r="O229" t="s">
        <v>156</v>
      </c>
      <c r="P229" t="s">
        <v>157</v>
      </c>
      <c r="Q229" t="s">
        <v>1593</v>
      </c>
      <c r="R229" t="s">
        <v>1802</v>
      </c>
      <c r="S229" t="s">
        <v>1595</v>
      </c>
      <c r="T229">
        <v>300645064</v>
      </c>
      <c r="U229" t="s">
        <v>1795</v>
      </c>
      <c r="V229">
        <v>1</v>
      </c>
      <c r="W229">
        <v>152</v>
      </c>
      <c r="X229">
        <v>765146416</v>
      </c>
      <c r="Y229" t="s">
        <v>1597</v>
      </c>
      <c r="AT229" t="s">
        <v>1797</v>
      </c>
      <c r="CL229" t="s">
        <v>1599</v>
      </c>
      <c r="CM229" t="s">
        <v>1798</v>
      </c>
    </row>
    <row r="230" spans="1:118" x14ac:dyDescent="0.2">
      <c r="A230" t="s">
        <v>1803</v>
      </c>
      <c r="B230" t="s">
        <v>146</v>
      </c>
      <c r="C230" t="s">
        <v>1590</v>
      </c>
      <c r="D230" t="s">
        <v>1804</v>
      </c>
      <c r="E230" t="s">
        <v>147</v>
      </c>
      <c r="F230" t="s">
        <v>148</v>
      </c>
      <c r="G230" t="s">
        <v>149</v>
      </c>
      <c r="H230" t="s">
        <v>150</v>
      </c>
      <c r="I230" t="s">
        <v>151</v>
      </c>
      <c r="J230" t="s">
        <v>1805</v>
      </c>
      <c r="K230" t="s">
        <v>152</v>
      </c>
      <c r="L230" t="s">
        <v>153</v>
      </c>
      <c r="M230" t="s">
        <v>154</v>
      </c>
      <c r="N230" t="s">
        <v>155</v>
      </c>
      <c r="O230" t="s">
        <v>156</v>
      </c>
      <c r="P230" t="s">
        <v>157</v>
      </c>
      <c r="Q230" t="s">
        <v>1593</v>
      </c>
      <c r="R230" t="s">
        <v>1806</v>
      </c>
      <c r="S230" t="s">
        <v>1595</v>
      </c>
      <c r="T230">
        <v>1708481183</v>
      </c>
      <c r="U230" t="s">
        <v>1662</v>
      </c>
      <c r="V230">
        <v>1</v>
      </c>
      <c r="W230">
        <v>152</v>
      </c>
      <c r="X230">
        <v>4322643488</v>
      </c>
      <c r="Y230" t="s">
        <v>1597</v>
      </c>
      <c r="AT230" t="s">
        <v>1797</v>
      </c>
      <c r="CL230" t="s">
        <v>1599</v>
      </c>
      <c r="CM230" t="s">
        <v>1798</v>
      </c>
    </row>
    <row r="231" spans="1:118" x14ac:dyDescent="0.2">
      <c r="A231" t="s">
        <v>1807</v>
      </c>
      <c r="B231" t="s">
        <v>146</v>
      </c>
      <c r="C231" t="s">
        <v>1590</v>
      </c>
      <c r="D231" t="s">
        <v>1808</v>
      </c>
      <c r="E231" t="s">
        <v>147</v>
      </c>
      <c r="F231" t="s">
        <v>148</v>
      </c>
      <c r="G231" t="s">
        <v>149</v>
      </c>
      <c r="H231" t="s">
        <v>150</v>
      </c>
      <c r="I231" t="s">
        <v>151</v>
      </c>
      <c r="J231" t="s">
        <v>1809</v>
      </c>
      <c r="K231" t="s">
        <v>152</v>
      </c>
      <c r="L231" t="s">
        <v>153</v>
      </c>
      <c r="M231" t="s">
        <v>154</v>
      </c>
      <c r="N231" t="s">
        <v>155</v>
      </c>
      <c r="O231" t="s">
        <v>156</v>
      </c>
      <c r="P231" t="s">
        <v>157</v>
      </c>
      <c r="Q231" t="s">
        <v>1593</v>
      </c>
      <c r="R231" t="s">
        <v>1810</v>
      </c>
      <c r="S231" t="s">
        <v>1595</v>
      </c>
      <c r="T231">
        <v>1065485685</v>
      </c>
      <c r="U231" t="s">
        <v>1732</v>
      </c>
      <c r="V231">
        <v>1</v>
      </c>
      <c r="W231">
        <v>152</v>
      </c>
      <c r="X231">
        <v>2737898328</v>
      </c>
      <c r="Y231" t="s">
        <v>1597</v>
      </c>
      <c r="AT231" t="s">
        <v>1797</v>
      </c>
      <c r="CL231" t="s">
        <v>1599</v>
      </c>
      <c r="CM231" t="s">
        <v>1798</v>
      </c>
    </row>
    <row r="232" spans="1:118" x14ac:dyDescent="0.2">
      <c r="A232" t="s">
        <v>1811</v>
      </c>
      <c r="B232" t="s">
        <v>146</v>
      </c>
      <c r="C232" t="s">
        <v>1590</v>
      </c>
      <c r="D232" t="s">
        <v>1812</v>
      </c>
      <c r="E232" t="s">
        <v>147</v>
      </c>
      <c r="F232" t="s">
        <v>148</v>
      </c>
      <c r="G232" t="s">
        <v>149</v>
      </c>
      <c r="H232" t="s">
        <v>150</v>
      </c>
      <c r="I232" t="s">
        <v>151</v>
      </c>
      <c r="J232" t="s">
        <v>1813</v>
      </c>
      <c r="K232" t="s">
        <v>152</v>
      </c>
      <c r="L232" t="s">
        <v>153</v>
      </c>
      <c r="M232" t="s">
        <v>154</v>
      </c>
      <c r="N232" t="s">
        <v>155</v>
      </c>
      <c r="O232" t="s">
        <v>156</v>
      </c>
      <c r="P232" t="s">
        <v>157</v>
      </c>
      <c r="Q232" t="s">
        <v>1593</v>
      </c>
      <c r="R232" t="s">
        <v>1814</v>
      </c>
      <c r="S232" t="s">
        <v>1595</v>
      </c>
      <c r="T232">
        <v>1807159780</v>
      </c>
      <c r="U232" t="s">
        <v>1662</v>
      </c>
      <c r="V232">
        <v>1</v>
      </c>
      <c r="W232">
        <v>152</v>
      </c>
      <c r="X232">
        <v>4656171008</v>
      </c>
      <c r="Y232" t="s">
        <v>1597</v>
      </c>
      <c r="AT232" t="s">
        <v>1797</v>
      </c>
      <c r="CL232" t="s">
        <v>1599</v>
      </c>
      <c r="CM232" t="s">
        <v>1798</v>
      </c>
    </row>
    <row r="233" spans="1:118" x14ac:dyDescent="0.2">
      <c r="A233" t="s">
        <v>1815</v>
      </c>
      <c r="B233" t="s">
        <v>146</v>
      </c>
      <c r="C233" t="s">
        <v>1590</v>
      </c>
      <c r="D233" t="s">
        <v>1816</v>
      </c>
      <c r="E233" t="s">
        <v>147</v>
      </c>
      <c r="F233" t="s">
        <v>148</v>
      </c>
      <c r="G233" t="s">
        <v>149</v>
      </c>
      <c r="H233" t="s">
        <v>150</v>
      </c>
      <c r="I233" t="s">
        <v>151</v>
      </c>
      <c r="J233" t="s">
        <v>1817</v>
      </c>
      <c r="K233" t="s">
        <v>152</v>
      </c>
      <c r="L233" t="s">
        <v>153</v>
      </c>
      <c r="M233" t="s">
        <v>154</v>
      </c>
      <c r="N233" t="s">
        <v>155</v>
      </c>
      <c r="O233" t="s">
        <v>156</v>
      </c>
      <c r="P233" t="s">
        <v>157</v>
      </c>
      <c r="Q233" t="s">
        <v>1593</v>
      </c>
      <c r="R233" t="s">
        <v>1818</v>
      </c>
      <c r="S233" t="s">
        <v>1595</v>
      </c>
      <c r="T233">
        <v>1518837811</v>
      </c>
      <c r="U233" t="s">
        <v>1675</v>
      </c>
      <c r="V233">
        <v>1</v>
      </c>
      <c r="W233">
        <v>152</v>
      </c>
      <c r="X233">
        <v>3851493800</v>
      </c>
      <c r="Y233" t="s">
        <v>1597</v>
      </c>
      <c r="AT233" t="s">
        <v>1797</v>
      </c>
      <c r="CL233" t="s">
        <v>1599</v>
      </c>
      <c r="CM233" t="s">
        <v>1798</v>
      </c>
    </row>
    <row r="234" spans="1:118" x14ac:dyDescent="0.2">
      <c r="A234" t="s">
        <v>1819</v>
      </c>
      <c r="B234" t="s">
        <v>146</v>
      </c>
      <c r="C234" t="s">
        <v>1590</v>
      </c>
      <c r="D234" t="s">
        <v>1820</v>
      </c>
      <c r="E234" t="s">
        <v>147</v>
      </c>
      <c r="F234" t="s">
        <v>148</v>
      </c>
      <c r="G234" t="s">
        <v>149</v>
      </c>
      <c r="H234" t="s">
        <v>150</v>
      </c>
      <c r="I234" t="s">
        <v>151</v>
      </c>
      <c r="J234" t="s">
        <v>1821</v>
      </c>
      <c r="K234" t="s">
        <v>152</v>
      </c>
      <c r="L234" t="s">
        <v>153</v>
      </c>
      <c r="M234" t="s">
        <v>154</v>
      </c>
      <c r="N234" t="s">
        <v>155</v>
      </c>
      <c r="O234" t="s">
        <v>156</v>
      </c>
      <c r="P234" t="s">
        <v>157</v>
      </c>
      <c r="Q234" t="s">
        <v>1593</v>
      </c>
      <c r="R234" t="s">
        <v>1822</v>
      </c>
      <c r="S234" t="s">
        <v>1595</v>
      </c>
      <c r="T234">
        <v>1142072960</v>
      </c>
      <c r="U234" t="s">
        <v>1637</v>
      </c>
      <c r="V234">
        <v>1</v>
      </c>
      <c r="W234">
        <v>152</v>
      </c>
      <c r="X234">
        <v>3063458768</v>
      </c>
      <c r="Y234" t="s">
        <v>1597</v>
      </c>
      <c r="AT234" t="s">
        <v>1797</v>
      </c>
      <c r="CL234" t="s">
        <v>1599</v>
      </c>
      <c r="CM234" t="s">
        <v>1798</v>
      </c>
    </row>
    <row r="235" spans="1:118" x14ac:dyDescent="0.2">
      <c r="A235" t="s">
        <v>1823</v>
      </c>
      <c r="B235" t="s">
        <v>146</v>
      </c>
      <c r="C235" t="s">
        <v>1590</v>
      </c>
      <c r="D235" t="s">
        <v>1824</v>
      </c>
      <c r="E235" t="s">
        <v>147</v>
      </c>
      <c r="F235" t="s">
        <v>148</v>
      </c>
      <c r="G235" t="s">
        <v>149</v>
      </c>
      <c r="H235" t="s">
        <v>150</v>
      </c>
      <c r="I235" t="s">
        <v>151</v>
      </c>
      <c r="J235" t="s">
        <v>1825</v>
      </c>
      <c r="K235" t="s">
        <v>152</v>
      </c>
      <c r="L235" t="s">
        <v>153</v>
      </c>
      <c r="M235" t="s">
        <v>154</v>
      </c>
      <c r="N235" t="s">
        <v>155</v>
      </c>
      <c r="O235" t="s">
        <v>156</v>
      </c>
      <c r="P235" t="s">
        <v>157</v>
      </c>
      <c r="Q235" t="s">
        <v>1593</v>
      </c>
      <c r="R235" t="s">
        <v>1826</v>
      </c>
      <c r="S235" t="s">
        <v>1595</v>
      </c>
      <c r="T235">
        <v>1201480471</v>
      </c>
      <c r="U235" t="s">
        <v>1732</v>
      </c>
      <c r="V235">
        <v>1</v>
      </c>
      <c r="W235">
        <v>152</v>
      </c>
      <c r="X235">
        <v>3412525248</v>
      </c>
      <c r="Y235" t="s">
        <v>1597</v>
      </c>
      <c r="AT235" t="s">
        <v>1797</v>
      </c>
      <c r="CL235" t="s">
        <v>1599</v>
      </c>
      <c r="CM235" t="s">
        <v>1798</v>
      </c>
    </row>
    <row r="236" spans="1:118" x14ac:dyDescent="0.2">
      <c r="A236" t="s">
        <v>1827</v>
      </c>
      <c r="B236" t="s">
        <v>146</v>
      </c>
      <c r="C236" t="s">
        <v>1590</v>
      </c>
      <c r="D236" t="s">
        <v>1828</v>
      </c>
      <c r="E236" t="s">
        <v>147</v>
      </c>
      <c r="F236" t="s">
        <v>148</v>
      </c>
      <c r="G236" t="s">
        <v>149</v>
      </c>
      <c r="H236" t="s">
        <v>150</v>
      </c>
      <c r="I236" t="s">
        <v>151</v>
      </c>
      <c r="J236" t="s">
        <v>1829</v>
      </c>
      <c r="K236" t="s">
        <v>152</v>
      </c>
      <c r="L236" t="s">
        <v>153</v>
      </c>
      <c r="M236" t="s">
        <v>154</v>
      </c>
      <c r="N236" t="s">
        <v>155</v>
      </c>
      <c r="O236" t="s">
        <v>156</v>
      </c>
      <c r="P236" t="s">
        <v>157</v>
      </c>
      <c r="Q236" t="s">
        <v>1593</v>
      </c>
      <c r="R236" t="s">
        <v>1830</v>
      </c>
      <c r="S236" t="s">
        <v>1595</v>
      </c>
      <c r="T236">
        <v>1565069715</v>
      </c>
      <c r="U236" t="s">
        <v>1637</v>
      </c>
      <c r="V236">
        <v>1</v>
      </c>
      <c r="W236">
        <v>152</v>
      </c>
      <c r="X236">
        <v>4243718856</v>
      </c>
      <c r="Y236" t="s">
        <v>1597</v>
      </c>
      <c r="AT236" t="s">
        <v>1797</v>
      </c>
      <c r="CL236" t="s">
        <v>1599</v>
      </c>
      <c r="CM236" t="s">
        <v>1798</v>
      </c>
    </row>
    <row r="237" spans="1:118" x14ac:dyDescent="0.2">
      <c r="A237" t="s">
        <v>1831</v>
      </c>
      <c r="B237" t="s">
        <v>146</v>
      </c>
      <c r="C237" t="s">
        <v>1590</v>
      </c>
      <c r="D237" t="s">
        <v>1832</v>
      </c>
      <c r="E237" t="s">
        <v>147</v>
      </c>
      <c r="F237" t="s">
        <v>148</v>
      </c>
      <c r="G237" t="s">
        <v>149</v>
      </c>
      <c r="H237" t="s">
        <v>150</v>
      </c>
      <c r="I237" t="s">
        <v>151</v>
      </c>
      <c r="J237" t="s">
        <v>1833</v>
      </c>
      <c r="K237" t="s">
        <v>152</v>
      </c>
      <c r="L237" t="s">
        <v>153</v>
      </c>
      <c r="M237" t="s">
        <v>154</v>
      </c>
      <c r="N237" t="s">
        <v>155</v>
      </c>
      <c r="O237" t="s">
        <v>156</v>
      </c>
      <c r="P237" t="s">
        <v>157</v>
      </c>
      <c r="Q237" t="s">
        <v>1593</v>
      </c>
      <c r="R237" t="s">
        <v>1834</v>
      </c>
      <c r="S237" t="s">
        <v>1595</v>
      </c>
      <c r="T237">
        <v>1639797818</v>
      </c>
      <c r="U237" t="s">
        <v>1675</v>
      </c>
      <c r="V237">
        <v>1</v>
      </c>
      <c r="W237">
        <v>152</v>
      </c>
      <c r="X237">
        <v>4134366104</v>
      </c>
      <c r="Y237" t="s">
        <v>1597</v>
      </c>
      <c r="AT237" t="s">
        <v>1797</v>
      </c>
      <c r="CL237" t="s">
        <v>1599</v>
      </c>
      <c r="CM237" t="s">
        <v>1798</v>
      </c>
    </row>
    <row r="238" spans="1:118" x14ac:dyDescent="0.2">
      <c r="A238" t="s">
        <v>1835</v>
      </c>
      <c r="B238" t="s">
        <v>146</v>
      </c>
      <c r="C238" t="s">
        <v>1590</v>
      </c>
      <c r="D238" t="s">
        <v>1836</v>
      </c>
      <c r="E238" t="s">
        <v>147</v>
      </c>
      <c r="F238" t="s">
        <v>148</v>
      </c>
      <c r="G238" t="s">
        <v>149</v>
      </c>
      <c r="H238" t="s">
        <v>150</v>
      </c>
      <c r="I238" t="s">
        <v>151</v>
      </c>
      <c r="J238" t="s">
        <v>1837</v>
      </c>
      <c r="K238" t="s">
        <v>152</v>
      </c>
      <c r="L238" t="s">
        <v>153</v>
      </c>
      <c r="M238" t="s">
        <v>154</v>
      </c>
      <c r="N238" t="s">
        <v>155</v>
      </c>
      <c r="O238" t="s">
        <v>156</v>
      </c>
      <c r="P238" t="s">
        <v>157</v>
      </c>
      <c r="Q238" t="s">
        <v>1593</v>
      </c>
      <c r="R238" t="s">
        <v>1838</v>
      </c>
      <c r="S238" t="s">
        <v>1595</v>
      </c>
      <c r="T238">
        <v>1499208584</v>
      </c>
      <c r="U238" t="s">
        <v>1637</v>
      </c>
      <c r="V238">
        <v>1</v>
      </c>
      <c r="W238">
        <v>152</v>
      </c>
      <c r="X238">
        <v>3747955200</v>
      </c>
      <c r="Y238" t="s">
        <v>1597</v>
      </c>
      <c r="AT238" t="s">
        <v>1797</v>
      </c>
      <c r="CL238" t="s">
        <v>1599</v>
      </c>
      <c r="CM238" t="s">
        <v>1798</v>
      </c>
    </row>
    <row r="239" spans="1:118" x14ac:dyDescent="0.2">
      <c r="A239" t="s">
        <v>1839</v>
      </c>
      <c r="B239" t="s">
        <v>146</v>
      </c>
      <c r="C239" t="s">
        <v>1590</v>
      </c>
      <c r="D239" t="s">
        <v>1840</v>
      </c>
      <c r="E239" t="s">
        <v>147</v>
      </c>
      <c r="F239" t="s">
        <v>148</v>
      </c>
      <c r="G239" t="s">
        <v>149</v>
      </c>
      <c r="H239" t="s">
        <v>150</v>
      </c>
      <c r="I239" t="s">
        <v>151</v>
      </c>
      <c r="J239" t="s">
        <v>1841</v>
      </c>
      <c r="K239" t="s">
        <v>152</v>
      </c>
      <c r="L239" t="s">
        <v>153</v>
      </c>
      <c r="M239" t="s">
        <v>154</v>
      </c>
      <c r="N239" t="s">
        <v>155</v>
      </c>
      <c r="O239" t="s">
        <v>156</v>
      </c>
      <c r="P239" t="s">
        <v>157</v>
      </c>
      <c r="Q239" t="s">
        <v>1593</v>
      </c>
      <c r="R239" t="s">
        <v>1842</v>
      </c>
      <c r="S239" t="s">
        <v>1595</v>
      </c>
      <c r="T239">
        <v>2315089102</v>
      </c>
      <c r="U239" t="s">
        <v>1652</v>
      </c>
      <c r="V239">
        <v>1</v>
      </c>
      <c r="W239">
        <v>152</v>
      </c>
      <c r="X239">
        <v>5797258720</v>
      </c>
      <c r="Y239" t="s">
        <v>1597</v>
      </c>
      <c r="AT239" t="s">
        <v>1797</v>
      </c>
      <c r="CL239" t="s">
        <v>1599</v>
      </c>
      <c r="CM239" t="s">
        <v>1798</v>
      </c>
    </row>
    <row r="240" spans="1:118" x14ac:dyDescent="0.2">
      <c r="A240" t="s">
        <v>1843</v>
      </c>
      <c r="B240" t="s">
        <v>146</v>
      </c>
      <c r="C240" t="s">
        <v>1590</v>
      </c>
      <c r="D240" t="s">
        <v>1844</v>
      </c>
      <c r="E240" t="s">
        <v>147</v>
      </c>
      <c r="F240" t="s">
        <v>148</v>
      </c>
      <c r="G240" t="s">
        <v>149</v>
      </c>
      <c r="H240" t="s">
        <v>150</v>
      </c>
      <c r="I240" t="s">
        <v>151</v>
      </c>
      <c r="J240" t="s">
        <v>1845</v>
      </c>
      <c r="K240" t="s">
        <v>152</v>
      </c>
      <c r="L240" t="s">
        <v>153</v>
      </c>
      <c r="M240" t="s">
        <v>154</v>
      </c>
      <c r="N240" t="s">
        <v>155</v>
      </c>
      <c r="O240" t="s">
        <v>156</v>
      </c>
      <c r="P240" t="s">
        <v>157</v>
      </c>
      <c r="Q240" t="s">
        <v>1593</v>
      </c>
      <c r="R240" t="s">
        <v>1846</v>
      </c>
      <c r="S240" t="s">
        <v>1595</v>
      </c>
      <c r="T240">
        <v>1950100536</v>
      </c>
      <c r="U240" t="s">
        <v>1662</v>
      </c>
      <c r="V240">
        <v>1</v>
      </c>
      <c r="W240">
        <v>152</v>
      </c>
      <c r="X240">
        <v>4853355592</v>
      </c>
      <c r="Y240" t="s">
        <v>1597</v>
      </c>
      <c r="AT240" t="s">
        <v>1797</v>
      </c>
      <c r="CL240" t="s">
        <v>1599</v>
      </c>
      <c r="CM240" t="s">
        <v>1798</v>
      </c>
    </row>
    <row r="241" spans="1:91" x14ac:dyDescent="0.2">
      <c r="A241" t="s">
        <v>1847</v>
      </c>
      <c r="B241" t="s">
        <v>146</v>
      </c>
      <c r="C241" t="s">
        <v>1590</v>
      </c>
      <c r="D241" t="s">
        <v>1848</v>
      </c>
      <c r="E241" t="s">
        <v>147</v>
      </c>
      <c r="F241" t="s">
        <v>148</v>
      </c>
      <c r="G241" t="s">
        <v>149</v>
      </c>
      <c r="H241" t="s">
        <v>150</v>
      </c>
      <c r="I241" t="s">
        <v>151</v>
      </c>
      <c r="J241" t="s">
        <v>1849</v>
      </c>
      <c r="K241" t="s">
        <v>152</v>
      </c>
      <c r="L241" t="s">
        <v>153</v>
      </c>
      <c r="M241" t="s">
        <v>154</v>
      </c>
      <c r="N241" t="s">
        <v>155</v>
      </c>
      <c r="O241" t="s">
        <v>156</v>
      </c>
      <c r="P241" t="s">
        <v>157</v>
      </c>
      <c r="Q241" t="s">
        <v>1593</v>
      </c>
      <c r="R241" t="s">
        <v>1850</v>
      </c>
      <c r="S241" t="s">
        <v>1595</v>
      </c>
      <c r="T241">
        <v>1831475091</v>
      </c>
      <c r="U241" t="s">
        <v>1662</v>
      </c>
      <c r="V241">
        <v>1</v>
      </c>
      <c r="W241">
        <v>152</v>
      </c>
      <c r="X241">
        <v>4508329728</v>
      </c>
      <c r="Y241" t="s">
        <v>1597</v>
      </c>
      <c r="AT241" t="s">
        <v>1797</v>
      </c>
      <c r="CL241" t="s">
        <v>1599</v>
      </c>
      <c r="CM241" t="s">
        <v>1798</v>
      </c>
    </row>
    <row r="242" spans="1:91" x14ac:dyDescent="0.2">
      <c r="A242" t="s">
        <v>1851</v>
      </c>
      <c r="B242" t="s">
        <v>146</v>
      </c>
      <c r="C242" t="s">
        <v>1590</v>
      </c>
      <c r="D242" t="s">
        <v>1852</v>
      </c>
      <c r="E242" t="s">
        <v>147</v>
      </c>
      <c r="F242" t="s">
        <v>148</v>
      </c>
      <c r="G242" t="s">
        <v>149</v>
      </c>
      <c r="H242" t="s">
        <v>150</v>
      </c>
      <c r="I242" t="s">
        <v>151</v>
      </c>
      <c r="J242" t="s">
        <v>1853</v>
      </c>
      <c r="K242" t="s">
        <v>152</v>
      </c>
      <c r="L242" t="s">
        <v>153</v>
      </c>
      <c r="M242" t="s">
        <v>154</v>
      </c>
      <c r="N242" t="s">
        <v>155</v>
      </c>
      <c r="O242" t="s">
        <v>156</v>
      </c>
      <c r="P242" t="s">
        <v>157</v>
      </c>
      <c r="Q242" t="s">
        <v>1593</v>
      </c>
      <c r="R242" t="s">
        <v>1854</v>
      </c>
      <c r="S242" t="s">
        <v>1595</v>
      </c>
      <c r="T242">
        <v>2643757866</v>
      </c>
      <c r="U242" t="s">
        <v>1628</v>
      </c>
      <c r="V242">
        <v>1</v>
      </c>
      <c r="W242">
        <v>152</v>
      </c>
      <c r="X242">
        <v>6575537176</v>
      </c>
      <c r="Y242" t="s">
        <v>1597</v>
      </c>
      <c r="AT242" t="s">
        <v>1797</v>
      </c>
      <c r="CL242" t="s">
        <v>1599</v>
      </c>
      <c r="CM242" t="s">
        <v>1798</v>
      </c>
    </row>
    <row r="243" spans="1:91" x14ac:dyDescent="0.2">
      <c r="A243" t="s">
        <v>1855</v>
      </c>
      <c r="B243" t="s">
        <v>146</v>
      </c>
      <c r="C243" t="s">
        <v>1590</v>
      </c>
      <c r="D243" t="s">
        <v>1856</v>
      </c>
      <c r="E243" t="s">
        <v>147</v>
      </c>
      <c r="F243" t="s">
        <v>148</v>
      </c>
      <c r="G243" t="s">
        <v>149</v>
      </c>
      <c r="H243" t="s">
        <v>150</v>
      </c>
      <c r="I243" t="s">
        <v>151</v>
      </c>
      <c r="J243" t="s">
        <v>1857</v>
      </c>
      <c r="K243" t="s">
        <v>152</v>
      </c>
      <c r="L243" t="s">
        <v>153</v>
      </c>
      <c r="M243" t="s">
        <v>154</v>
      </c>
      <c r="N243" t="s">
        <v>155</v>
      </c>
      <c r="O243" t="s">
        <v>156</v>
      </c>
      <c r="P243" t="s">
        <v>157</v>
      </c>
      <c r="Q243" t="s">
        <v>1593</v>
      </c>
      <c r="R243" t="s">
        <v>1858</v>
      </c>
      <c r="S243" t="s">
        <v>1595</v>
      </c>
      <c r="T243">
        <v>2298120853</v>
      </c>
      <c r="U243" t="s">
        <v>1614</v>
      </c>
      <c r="V243">
        <v>1</v>
      </c>
      <c r="W243">
        <v>152</v>
      </c>
      <c r="X243">
        <v>5742314976</v>
      </c>
      <c r="Y243" t="s">
        <v>1597</v>
      </c>
      <c r="AT243" t="s">
        <v>1797</v>
      </c>
      <c r="CL243" t="s">
        <v>1599</v>
      </c>
      <c r="CM243" t="s">
        <v>1798</v>
      </c>
    </row>
    <row r="244" spans="1:91" x14ac:dyDescent="0.2">
      <c r="A244" t="s">
        <v>1859</v>
      </c>
      <c r="B244" t="s">
        <v>146</v>
      </c>
      <c r="C244" t="s">
        <v>1590</v>
      </c>
      <c r="D244" t="s">
        <v>1860</v>
      </c>
      <c r="E244" t="s">
        <v>147</v>
      </c>
      <c r="F244" t="s">
        <v>148</v>
      </c>
      <c r="G244" t="s">
        <v>149</v>
      </c>
      <c r="H244" t="s">
        <v>150</v>
      </c>
      <c r="I244" t="s">
        <v>151</v>
      </c>
      <c r="J244" t="s">
        <v>1861</v>
      </c>
      <c r="K244" t="s">
        <v>152</v>
      </c>
      <c r="L244" t="s">
        <v>153</v>
      </c>
      <c r="M244" t="s">
        <v>154</v>
      </c>
      <c r="N244" t="s">
        <v>155</v>
      </c>
      <c r="O244" t="s">
        <v>156</v>
      </c>
      <c r="P244" t="s">
        <v>157</v>
      </c>
      <c r="Q244" t="s">
        <v>1593</v>
      </c>
      <c r="R244" t="s">
        <v>1862</v>
      </c>
      <c r="S244" t="s">
        <v>1595</v>
      </c>
      <c r="T244">
        <v>1700081968</v>
      </c>
      <c r="U244" t="s">
        <v>1675</v>
      </c>
      <c r="V244">
        <v>1</v>
      </c>
      <c r="W244">
        <v>152</v>
      </c>
      <c r="X244">
        <v>4191210456</v>
      </c>
      <c r="Y244" t="s">
        <v>1597</v>
      </c>
      <c r="AT244" t="s">
        <v>1797</v>
      </c>
      <c r="CL244" t="s">
        <v>1599</v>
      </c>
      <c r="CM244" t="s">
        <v>1798</v>
      </c>
    </row>
    <row r="245" spans="1:91" x14ac:dyDescent="0.2">
      <c r="A245" t="s">
        <v>1863</v>
      </c>
      <c r="B245" t="s">
        <v>146</v>
      </c>
      <c r="C245" t="s">
        <v>1590</v>
      </c>
      <c r="D245" t="s">
        <v>1864</v>
      </c>
      <c r="E245" t="s">
        <v>147</v>
      </c>
      <c r="F245" t="s">
        <v>148</v>
      </c>
      <c r="G245" t="s">
        <v>149</v>
      </c>
      <c r="H245" t="s">
        <v>150</v>
      </c>
      <c r="I245" t="s">
        <v>151</v>
      </c>
      <c r="J245" t="s">
        <v>1865</v>
      </c>
      <c r="K245" t="s">
        <v>152</v>
      </c>
      <c r="L245" t="s">
        <v>153</v>
      </c>
      <c r="M245" t="s">
        <v>154</v>
      </c>
      <c r="N245" t="s">
        <v>155</v>
      </c>
      <c r="O245" t="s">
        <v>156</v>
      </c>
      <c r="P245" t="s">
        <v>157</v>
      </c>
      <c r="Q245" t="s">
        <v>1593</v>
      </c>
      <c r="R245" t="s">
        <v>1866</v>
      </c>
      <c r="S245" t="s">
        <v>1595</v>
      </c>
      <c r="T245">
        <v>2451340549</v>
      </c>
      <c r="U245" t="s">
        <v>1763</v>
      </c>
      <c r="V245">
        <v>1</v>
      </c>
      <c r="W245">
        <v>152</v>
      </c>
      <c r="X245">
        <v>6090868912</v>
      </c>
      <c r="Y245" t="s">
        <v>1597</v>
      </c>
      <c r="AT245" t="s">
        <v>1797</v>
      </c>
      <c r="CL245" t="s">
        <v>1599</v>
      </c>
      <c r="CM245" t="s">
        <v>1798</v>
      </c>
    </row>
    <row r="246" spans="1:91" x14ac:dyDescent="0.2">
      <c r="A246" t="s">
        <v>1867</v>
      </c>
      <c r="B246" t="s">
        <v>146</v>
      </c>
      <c r="C246" t="s">
        <v>1590</v>
      </c>
      <c r="D246" t="s">
        <v>1868</v>
      </c>
      <c r="E246" t="s">
        <v>147</v>
      </c>
      <c r="F246" t="s">
        <v>148</v>
      </c>
      <c r="G246" t="s">
        <v>149</v>
      </c>
      <c r="H246" t="s">
        <v>150</v>
      </c>
      <c r="I246" t="s">
        <v>151</v>
      </c>
      <c r="J246" t="s">
        <v>1869</v>
      </c>
      <c r="K246" t="s">
        <v>152</v>
      </c>
      <c r="L246" t="s">
        <v>153</v>
      </c>
      <c r="M246" t="s">
        <v>154</v>
      </c>
      <c r="N246" t="s">
        <v>155</v>
      </c>
      <c r="O246" t="s">
        <v>156</v>
      </c>
      <c r="P246" t="s">
        <v>157</v>
      </c>
      <c r="Q246" t="s">
        <v>1593</v>
      </c>
      <c r="R246" t="s">
        <v>1870</v>
      </c>
      <c r="S246" t="s">
        <v>1595</v>
      </c>
      <c r="T246">
        <v>2051796002</v>
      </c>
      <c r="U246" t="s">
        <v>1642</v>
      </c>
      <c r="V246">
        <v>1</v>
      </c>
      <c r="W246">
        <v>152</v>
      </c>
      <c r="X246">
        <v>5151964000</v>
      </c>
      <c r="Y246" t="s">
        <v>1597</v>
      </c>
      <c r="AT246" t="s">
        <v>1797</v>
      </c>
      <c r="CL246" t="s">
        <v>1599</v>
      </c>
      <c r="CM246" t="s">
        <v>1798</v>
      </c>
    </row>
    <row r="247" spans="1:91" x14ac:dyDescent="0.2">
      <c r="A247" t="s">
        <v>1871</v>
      </c>
      <c r="B247" t="s">
        <v>146</v>
      </c>
      <c r="C247" t="s">
        <v>1590</v>
      </c>
      <c r="D247" t="s">
        <v>1872</v>
      </c>
      <c r="E247" t="s">
        <v>147</v>
      </c>
      <c r="F247" t="s">
        <v>148</v>
      </c>
      <c r="G247" t="s">
        <v>149</v>
      </c>
      <c r="H247" t="s">
        <v>150</v>
      </c>
      <c r="I247" t="s">
        <v>151</v>
      </c>
      <c r="J247" t="s">
        <v>1873</v>
      </c>
      <c r="K247" t="s">
        <v>152</v>
      </c>
      <c r="L247" t="s">
        <v>153</v>
      </c>
      <c r="M247" t="s">
        <v>154</v>
      </c>
      <c r="N247" t="s">
        <v>155</v>
      </c>
      <c r="O247" t="s">
        <v>156</v>
      </c>
      <c r="P247" t="s">
        <v>157</v>
      </c>
      <c r="Q247" t="s">
        <v>1593</v>
      </c>
      <c r="R247" t="s">
        <v>1874</v>
      </c>
      <c r="S247" t="s">
        <v>1595</v>
      </c>
      <c r="T247">
        <v>1987301191</v>
      </c>
      <c r="U247" t="s">
        <v>1662</v>
      </c>
      <c r="V247">
        <v>1</v>
      </c>
      <c r="W247">
        <v>152</v>
      </c>
      <c r="X247">
        <v>4771789808</v>
      </c>
      <c r="Y247" t="s">
        <v>1597</v>
      </c>
      <c r="AT247" t="s">
        <v>1797</v>
      </c>
      <c r="CL247" t="s">
        <v>1599</v>
      </c>
      <c r="CM247" t="s">
        <v>1798</v>
      </c>
    </row>
    <row r="248" spans="1:91" x14ac:dyDescent="0.2">
      <c r="A248" t="s">
        <v>1875</v>
      </c>
      <c r="B248" t="s">
        <v>146</v>
      </c>
      <c r="C248" t="s">
        <v>1590</v>
      </c>
      <c r="D248" t="s">
        <v>1876</v>
      </c>
      <c r="E248" t="s">
        <v>147</v>
      </c>
      <c r="F248" t="s">
        <v>148</v>
      </c>
      <c r="G248" t="s">
        <v>149</v>
      </c>
      <c r="H248" t="s">
        <v>150</v>
      </c>
      <c r="I248" t="s">
        <v>151</v>
      </c>
      <c r="J248" t="s">
        <v>1877</v>
      </c>
      <c r="K248" t="s">
        <v>152</v>
      </c>
      <c r="L248" t="s">
        <v>153</v>
      </c>
      <c r="M248" t="s">
        <v>154</v>
      </c>
      <c r="N248" t="s">
        <v>155</v>
      </c>
      <c r="O248" t="s">
        <v>156</v>
      </c>
      <c r="P248" t="s">
        <v>157</v>
      </c>
      <c r="Q248" t="s">
        <v>1593</v>
      </c>
      <c r="R248" t="s">
        <v>1878</v>
      </c>
      <c r="S248" t="s">
        <v>1595</v>
      </c>
      <c r="T248">
        <v>2057378506</v>
      </c>
      <c r="U248" t="s">
        <v>1652</v>
      </c>
      <c r="V248">
        <v>1</v>
      </c>
      <c r="W248">
        <v>152</v>
      </c>
      <c r="X248">
        <v>5115929208</v>
      </c>
      <c r="Y248" t="s">
        <v>1597</v>
      </c>
      <c r="AT248" t="s">
        <v>1797</v>
      </c>
      <c r="CL248" t="s">
        <v>1599</v>
      </c>
      <c r="CM248" t="s">
        <v>1798</v>
      </c>
    </row>
    <row r="249" spans="1:91" x14ac:dyDescent="0.2">
      <c r="A249" t="s">
        <v>1879</v>
      </c>
      <c r="B249" t="s">
        <v>146</v>
      </c>
      <c r="C249" t="s">
        <v>1590</v>
      </c>
      <c r="D249" t="s">
        <v>1880</v>
      </c>
      <c r="E249" t="s">
        <v>147</v>
      </c>
      <c r="F249" t="s">
        <v>148</v>
      </c>
      <c r="G249" t="s">
        <v>149</v>
      </c>
      <c r="H249" t="s">
        <v>150</v>
      </c>
      <c r="I249" t="s">
        <v>151</v>
      </c>
      <c r="J249" t="s">
        <v>1881</v>
      </c>
      <c r="K249" t="s">
        <v>152</v>
      </c>
      <c r="L249" t="s">
        <v>153</v>
      </c>
      <c r="M249" t="s">
        <v>154</v>
      </c>
      <c r="N249" t="s">
        <v>155</v>
      </c>
      <c r="O249" t="s">
        <v>156</v>
      </c>
      <c r="P249" t="s">
        <v>157</v>
      </c>
      <c r="Q249" t="s">
        <v>1593</v>
      </c>
      <c r="R249" t="s">
        <v>1882</v>
      </c>
      <c r="S249" t="s">
        <v>1595</v>
      </c>
      <c r="T249">
        <v>1592210165</v>
      </c>
      <c r="U249" t="s">
        <v>1637</v>
      </c>
      <c r="V249">
        <v>1</v>
      </c>
      <c r="W249">
        <v>152</v>
      </c>
      <c r="X249">
        <v>3913154728</v>
      </c>
      <c r="Y249" t="s">
        <v>1597</v>
      </c>
      <c r="AT249" t="s">
        <v>1797</v>
      </c>
      <c r="CL249" t="s">
        <v>1599</v>
      </c>
      <c r="CM249" t="s">
        <v>1798</v>
      </c>
    </row>
    <row r="250" spans="1:91" x14ac:dyDescent="0.2">
      <c r="A250" t="s">
        <v>1883</v>
      </c>
      <c r="B250" t="s">
        <v>146</v>
      </c>
      <c r="C250" t="s">
        <v>1590</v>
      </c>
      <c r="D250" t="s">
        <v>1884</v>
      </c>
      <c r="E250" t="s">
        <v>147</v>
      </c>
      <c r="F250" t="s">
        <v>148</v>
      </c>
      <c r="G250" t="s">
        <v>149</v>
      </c>
      <c r="H250" t="s">
        <v>150</v>
      </c>
      <c r="I250" t="s">
        <v>151</v>
      </c>
      <c r="J250" t="s">
        <v>1885</v>
      </c>
      <c r="K250" t="s">
        <v>152</v>
      </c>
      <c r="L250" t="s">
        <v>153</v>
      </c>
      <c r="M250" t="s">
        <v>154</v>
      </c>
      <c r="N250" t="s">
        <v>155</v>
      </c>
      <c r="O250" t="s">
        <v>156</v>
      </c>
      <c r="P250" t="s">
        <v>157</v>
      </c>
      <c r="Q250" t="s">
        <v>1593</v>
      </c>
      <c r="R250" t="s">
        <v>1886</v>
      </c>
      <c r="S250" t="s">
        <v>1595</v>
      </c>
      <c r="T250">
        <v>1593149986</v>
      </c>
      <c r="U250" t="s">
        <v>1675</v>
      </c>
      <c r="V250">
        <v>1</v>
      </c>
      <c r="W250">
        <v>152</v>
      </c>
      <c r="X250">
        <v>3904969224</v>
      </c>
      <c r="Y250" t="s">
        <v>1597</v>
      </c>
      <c r="AT250" t="s">
        <v>1797</v>
      </c>
      <c r="CL250" t="s">
        <v>1599</v>
      </c>
      <c r="CM250" t="s">
        <v>1798</v>
      </c>
    </row>
    <row r="251" spans="1:91" x14ac:dyDescent="0.2">
      <c r="A251" t="s">
        <v>1887</v>
      </c>
      <c r="B251" t="s">
        <v>146</v>
      </c>
      <c r="C251" t="s">
        <v>1590</v>
      </c>
      <c r="D251" t="s">
        <v>1888</v>
      </c>
      <c r="E251" t="s">
        <v>147</v>
      </c>
      <c r="F251" t="s">
        <v>148</v>
      </c>
      <c r="G251" t="s">
        <v>149</v>
      </c>
      <c r="H251" t="s">
        <v>150</v>
      </c>
      <c r="I251" t="s">
        <v>151</v>
      </c>
      <c r="J251" t="s">
        <v>1889</v>
      </c>
      <c r="K251" t="s">
        <v>152</v>
      </c>
      <c r="L251" t="s">
        <v>153</v>
      </c>
      <c r="M251" t="s">
        <v>154</v>
      </c>
      <c r="N251" t="s">
        <v>155</v>
      </c>
      <c r="O251" t="s">
        <v>156</v>
      </c>
      <c r="P251" t="s">
        <v>157</v>
      </c>
      <c r="Q251" t="s">
        <v>1593</v>
      </c>
      <c r="R251" t="s">
        <v>1890</v>
      </c>
      <c r="S251" t="s">
        <v>1595</v>
      </c>
      <c r="T251">
        <v>1940244252</v>
      </c>
      <c r="U251" t="s">
        <v>1614</v>
      </c>
      <c r="V251">
        <v>1</v>
      </c>
      <c r="W251">
        <v>152</v>
      </c>
      <c r="X251">
        <v>4863398536</v>
      </c>
      <c r="Y251" t="s">
        <v>1597</v>
      </c>
      <c r="AT251" t="s">
        <v>1797</v>
      </c>
      <c r="CL251" t="s">
        <v>1599</v>
      </c>
      <c r="CM251" t="s">
        <v>1798</v>
      </c>
    </row>
    <row r="252" spans="1:91" x14ac:dyDescent="0.2">
      <c r="A252" t="s">
        <v>1891</v>
      </c>
      <c r="B252" t="s">
        <v>146</v>
      </c>
      <c r="C252" t="s">
        <v>1590</v>
      </c>
      <c r="D252" t="s">
        <v>1892</v>
      </c>
      <c r="E252" t="s">
        <v>147</v>
      </c>
      <c r="F252" t="s">
        <v>148</v>
      </c>
      <c r="G252" t="s">
        <v>149</v>
      </c>
      <c r="H252" t="s">
        <v>150</v>
      </c>
      <c r="I252" t="s">
        <v>151</v>
      </c>
      <c r="J252" t="s">
        <v>1893</v>
      </c>
      <c r="K252" t="s">
        <v>152</v>
      </c>
      <c r="L252" t="s">
        <v>153</v>
      </c>
      <c r="M252" t="s">
        <v>154</v>
      </c>
      <c r="N252" t="s">
        <v>155</v>
      </c>
      <c r="O252" t="s">
        <v>156</v>
      </c>
      <c r="P252" t="s">
        <v>157</v>
      </c>
      <c r="Q252" t="s">
        <v>1593</v>
      </c>
      <c r="R252" t="s">
        <v>1894</v>
      </c>
      <c r="S252" t="s">
        <v>1595</v>
      </c>
      <c r="T252">
        <v>1983576238</v>
      </c>
      <c r="U252" t="s">
        <v>1642</v>
      </c>
      <c r="V252">
        <v>1</v>
      </c>
      <c r="W252">
        <v>152</v>
      </c>
      <c r="X252">
        <v>4915000560</v>
      </c>
      <c r="Y252" t="s">
        <v>1597</v>
      </c>
      <c r="AT252" t="s">
        <v>1797</v>
      </c>
      <c r="CL252" t="s">
        <v>1599</v>
      </c>
      <c r="CM252" t="s">
        <v>1798</v>
      </c>
    </row>
    <row r="253" spans="1:91" x14ac:dyDescent="0.2">
      <c r="A253" t="s">
        <v>1895</v>
      </c>
      <c r="B253" t="s">
        <v>146</v>
      </c>
      <c r="C253" t="s">
        <v>1590</v>
      </c>
      <c r="D253" t="s">
        <v>1896</v>
      </c>
      <c r="E253" t="s">
        <v>147</v>
      </c>
      <c r="F253" t="s">
        <v>148</v>
      </c>
      <c r="G253" t="s">
        <v>149</v>
      </c>
      <c r="H253" t="s">
        <v>150</v>
      </c>
      <c r="I253" t="s">
        <v>151</v>
      </c>
      <c r="J253" t="s">
        <v>1897</v>
      </c>
      <c r="K253" t="s">
        <v>152</v>
      </c>
      <c r="L253" t="s">
        <v>153</v>
      </c>
      <c r="M253" t="s">
        <v>154</v>
      </c>
      <c r="N253" t="s">
        <v>155</v>
      </c>
      <c r="O253" t="s">
        <v>156</v>
      </c>
      <c r="P253" t="s">
        <v>157</v>
      </c>
      <c r="Q253" t="s">
        <v>1593</v>
      </c>
      <c r="R253" t="s">
        <v>1898</v>
      </c>
      <c r="S253" t="s">
        <v>1595</v>
      </c>
      <c r="T253">
        <v>607206596</v>
      </c>
      <c r="U253" t="s">
        <v>1796</v>
      </c>
      <c r="V253">
        <v>1</v>
      </c>
      <c r="W253">
        <v>152</v>
      </c>
      <c r="X253">
        <v>1690365704</v>
      </c>
      <c r="Y253" t="s">
        <v>1597</v>
      </c>
      <c r="AT253" t="s">
        <v>1797</v>
      </c>
      <c r="CL253" t="s">
        <v>1599</v>
      </c>
      <c r="CM253" t="s">
        <v>1798</v>
      </c>
    </row>
    <row r="254" spans="1:91" x14ac:dyDescent="0.2">
      <c r="A254" t="s">
        <v>1899</v>
      </c>
      <c r="B254" t="s">
        <v>146</v>
      </c>
      <c r="C254" t="s">
        <v>1590</v>
      </c>
      <c r="D254" t="s">
        <v>1900</v>
      </c>
      <c r="E254" t="s">
        <v>147</v>
      </c>
      <c r="F254" t="s">
        <v>148</v>
      </c>
      <c r="G254" t="s">
        <v>149</v>
      </c>
      <c r="H254" t="s">
        <v>150</v>
      </c>
      <c r="I254" t="s">
        <v>151</v>
      </c>
      <c r="J254" t="s">
        <v>1901</v>
      </c>
      <c r="K254" t="s">
        <v>152</v>
      </c>
      <c r="L254" t="s">
        <v>153</v>
      </c>
      <c r="M254" t="s">
        <v>154</v>
      </c>
      <c r="N254" t="s">
        <v>155</v>
      </c>
      <c r="O254" t="s">
        <v>156</v>
      </c>
      <c r="P254" t="s">
        <v>157</v>
      </c>
      <c r="Q254" t="s">
        <v>1593</v>
      </c>
      <c r="R254" t="s">
        <v>1902</v>
      </c>
      <c r="S254" t="s">
        <v>1595</v>
      </c>
      <c r="T254">
        <v>1947796409</v>
      </c>
      <c r="U254" t="s">
        <v>1614</v>
      </c>
      <c r="V254">
        <v>1</v>
      </c>
      <c r="W254">
        <v>152</v>
      </c>
      <c r="X254">
        <v>4838256216</v>
      </c>
      <c r="Y254" t="s">
        <v>1597</v>
      </c>
      <c r="AT254" t="s">
        <v>1797</v>
      </c>
      <c r="CL254" t="s">
        <v>1599</v>
      </c>
      <c r="CM254" t="s">
        <v>1798</v>
      </c>
    </row>
    <row r="255" spans="1:91" x14ac:dyDescent="0.2">
      <c r="A255" t="s">
        <v>1903</v>
      </c>
      <c r="B255" t="s">
        <v>146</v>
      </c>
      <c r="C255" t="s">
        <v>1590</v>
      </c>
      <c r="D255" t="s">
        <v>1904</v>
      </c>
      <c r="E255" t="s">
        <v>147</v>
      </c>
      <c r="F255" t="s">
        <v>148</v>
      </c>
      <c r="G255" t="s">
        <v>149</v>
      </c>
      <c r="H255" t="s">
        <v>150</v>
      </c>
      <c r="I255" t="s">
        <v>151</v>
      </c>
      <c r="J255" t="s">
        <v>1905</v>
      </c>
      <c r="K255" t="s">
        <v>152</v>
      </c>
      <c r="L255" t="s">
        <v>153</v>
      </c>
      <c r="M255" t="s">
        <v>154</v>
      </c>
      <c r="N255" t="s">
        <v>155</v>
      </c>
      <c r="O255" t="s">
        <v>156</v>
      </c>
      <c r="P255" t="s">
        <v>157</v>
      </c>
      <c r="Q255" t="s">
        <v>1593</v>
      </c>
      <c r="R255" t="s">
        <v>1906</v>
      </c>
      <c r="S255" t="s">
        <v>1595</v>
      </c>
      <c r="T255">
        <v>2385179469</v>
      </c>
      <c r="U255" t="s">
        <v>1657</v>
      </c>
      <c r="V255">
        <v>1</v>
      </c>
      <c r="W255">
        <v>152</v>
      </c>
      <c r="X255">
        <v>5997004960</v>
      </c>
      <c r="Y255" t="s">
        <v>1597</v>
      </c>
      <c r="AT255" t="s">
        <v>1797</v>
      </c>
      <c r="CL255" t="s">
        <v>1599</v>
      </c>
      <c r="CM255" t="s">
        <v>1798</v>
      </c>
    </row>
    <row r="256" spans="1:91" x14ac:dyDescent="0.2">
      <c r="A256" t="s">
        <v>1907</v>
      </c>
      <c r="B256" t="s">
        <v>146</v>
      </c>
      <c r="C256" t="s">
        <v>1590</v>
      </c>
      <c r="D256" t="s">
        <v>1908</v>
      </c>
      <c r="E256" t="s">
        <v>147</v>
      </c>
      <c r="F256" t="s">
        <v>148</v>
      </c>
      <c r="G256" t="s">
        <v>149</v>
      </c>
      <c r="H256" t="s">
        <v>150</v>
      </c>
      <c r="I256" t="s">
        <v>151</v>
      </c>
      <c r="J256" t="s">
        <v>1909</v>
      </c>
      <c r="K256" t="s">
        <v>152</v>
      </c>
      <c r="L256" t="s">
        <v>153</v>
      </c>
      <c r="M256" t="s">
        <v>154</v>
      </c>
      <c r="N256" t="s">
        <v>155</v>
      </c>
      <c r="O256" t="s">
        <v>156</v>
      </c>
      <c r="P256" t="s">
        <v>157</v>
      </c>
      <c r="Q256" t="s">
        <v>1593</v>
      </c>
      <c r="R256" t="s">
        <v>1910</v>
      </c>
      <c r="S256" t="s">
        <v>1595</v>
      </c>
      <c r="T256">
        <v>1565738386</v>
      </c>
      <c r="U256" t="s">
        <v>1675</v>
      </c>
      <c r="V256">
        <v>1</v>
      </c>
      <c r="W256">
        <v>152</v>
      </c>
      <c r="X256">
        <v>4456592728</v>
      </c>
      <c r="Y256" t="s">
        <v>1597</v>
      </c>
      <c r="AT256" t="s">
        <v>1797</v>
      </c>
      <c r="CL256" t="s">
        <v>1599</v>
      </c>
      <c r="CM256" t="s">
        <v>1798</v>
      </c>
    </row>
    <row r="257" spans="1:91" x14ac:dyDescent="0.2">
      <c r="A257" t="s">
        <v>1911</v>
      </c>
      <c r="B257" t="s">
        <v>146</v>
      </c>
      <c r="C257" t="s">
        <v>1590</v>
      </c>
      <c r="D257" t="s">
        <v>1912</v>
      </c>
      <c r="E257" t="s">
        <v>147</v>
      </c>
      <c r="F257" t="s">
        <v>148</v>
      </c>
      <c r="G257" t="s">
        <v>149</v>
      </c>
      <c r="H257" t="s">
        <v>150</v>
      </c>
      <c r="I257" t="s">
        <v>151</v>
      </c>
      <c r="J257" t="s">
        <v>1913</v>
      </c>
      <c r="K257" t="s">
        <v>152</v>
      </c>
      <c r="L257" t="s">
        <v>153</v>
      </c>
      <c r="M257" t="s">
        <v>154</v>
      </c>
      <c r="N257" t="s">
        <v>155</v>
      </c>
      <c r="O257" t="s">
        <v>156</v>
      </c>
      <c r="P257" t="s">
        <v>157</v>
      </c>
      <c r="Q257" t="s">
        <v>1593</v>
      </c>
      <c r="R257" t="s">
        <v>1914</v>
      </c>
      <c r="S257" t="s">
        <v>1595</v>
      </c>
      <c r="T257">
        <v>1537400508</v>
      </c>
      <c r="U257" t="s">
        <v>1675</v>
      </c>
      <c r="V257">
        <v>1</v>
      </c>
      <c r="W257">
        <v>152</v>
      </c>
      <c r="X257">
        <v>3783405552</v>
      </c>
      <c r="Y257" t="s">
        <v>1597</v>
      </c>
      <c r="AT257" t="s">
        <v>1797</v>
      </c>
      <c r="CL257" t="s">
        <v>1599</v>
      </c>
      <c r="CM257" t="s">
        <v>1798</v>
      </c>
    </row>
    <row r="258" spans="1:91" x14ac:dyDescent="0.2">
      <c r="A258" t="s">
        <v>1915</v>
      </c>
      <c r="B258" t="s">
        <v>146</v>
      </c>
      <c r="C258" t="s">
        <v>1590</v>
      </c>
      <c r="D258" t="s">
        <v>1916</v>
      </c>
      <c r="E258" t="s">
        <v>147</v>
      </c>
      <c r="F258" t="s">
        <v>148</v>
      </c>
      <c r="G258" t="s">
        <v>149</v>
      </c>
      <c r="H258" t="s">
        <v>150</v>
      </c>
      <c r="I258" t="s">
        <v>151</v>
      </c>
      <c r="J258" t="s">
        <v>1917</v>
      </c>
      <c r="K258" t="s">
        <v>152</v>
      </c>
      <c r="L258" t="s">
        <v>153</v>
      </c>
      <c r="M258" t="s">
        <v>154</v>
      </c>
      <c r="N258" t="s">
        <v>155</v>
      </c>
      <c r="O258" t="s">
        <v>156</v>
      </c>
      <c r="P258" t="s">
        <v>157</v>
      </c>
      <c r="Q258" t="s">
        <v>1593</v>
      </c>
      <c r="R258" t="s">
        <v>1918</v>
      </c>
      <c r="S258" t="s">
        <v>1595</v>
      </c>
      <c r="T258">
        <v>1998851997</v>
      </c>
      <c r="U258" t="s">
        <v>1652</v>
      </c>
      <c r="V258">
        <v>1</v>
      </c>
      <c r="W258">
        <v>152</v>
      </c>
      <c r="X258">
        <v>4972597008</v>
      </c>
      <c r="Y258" t="s">
        <v>1597</v>
      </c>
      <c r="AT258" t="s">
        <v>1797</v>
      </c>
      <c r="CL258" t="s">
        <v>1599</v>
      </c>
      <c r="CM258" t="s">
        <v>1798</v>
      </c>
    </row>
    <row r="259" spans="1:91" x14ac:dyDescent="0.2">
      <c r="A259" t="s">
        <v>1919</v>
      </c>
      <c r="B259" t="s">
        <v>146</v>
      </c>
      <c r="C259" t="s">
        <v>1590</v>
      </c>
      <c r="D259" t="s">
        <v>1920</v>
      </c>
      <c r="E259" t="s">
        <v>147</v>
      </c>
      <c r="F259" t="s">
        <v>148</v>
      </c>
      <c r="G259" t="s">
        <v>149</v>
      </c>
      <c r="H259" t="s">
        <v>150</v>
      </c>
      <c r="I259" t="s">
        <v>151</v>
      </c>
      <c r="J259" t="s">
        <v>1921</v>
      </c>
      <c r="K259" t="s">
        <v>152</v>
      </c>
      <c r="L259" t="s">
        <v>153</v>
      </c>
      <c r="M259" t="s">
        <v>154</v>
      </c>
      <c r="N259" t="s">
        <v>155</v>
      </c>
      <c r="O259" t="s">
        <v>156</v>
      </c>
      <c r="P259" t="s">
        <v>157</v>
      </c>
      <c r="Q259" t="s">
        <v>1593</v>
      </c>
      <c r="R259" t="s">
        <v>1922</v>
      </c>
      <c r="S259" t="s">
        <v>1595</v>
      </c>
      <c r="T259">
        <v>1657180595</v>
      </c>
      <c r="U259" t="s">
        <v>1675</v>
      </c>
      <c r="V259">
        <v>1</v>
      </c>
      <c r="W259">
        <v>152</v>
      </c>
      <c r="X259">
        <v>4082661024</v>
      </c>
      <c r="Y259" t="s">
        <v>1597</v>
      </c>
      <c r="AT259" t="s">
        <v>1797</v>
      </c>
      <c r="CL259" t="s">
        <v>1599</v>
      </c>
      <c r="CM259" t="s">
        <v>1798</v>
      </c>
    </row>
    <row r="260" spans="1:91" x14ac:dyDescent="0.2">
      <c r="A260" t="s">
        <v>1923</v>
      </c>
      <c r="B260" t="s">
        <v>146</v>
      </c>
      <c r="C260" t="s">
        <v>1590</v>
      </c>
      <c r="D260" t="s">
        <v>1924</v>
      </c>
      <c r="E260" t="s">
        <v>147</v>
      </c>
      <c r="F260" t="s">
        <v>148</v>
      </c>
      <c r="G260" t="s">
        <v>149</v>
      </c>
      <c r="H260" t="s">
        <v>150</v>
      </c>
      <c r="I260" t="s">
        <v>151</v>
      </c>
      <c r="J260" t="s">
        <v>1925</v>
      </c>
      <c r="K260" t="s">
        <v>152</v>
      </c>
      <c r="L260" t="s">
        <v>153</v>
      </c>
      <c r="M260" t="s">
        <v>154</v>
      </c>
      <c r="N260" t="s">
        <v>155</v>
      </c>
      <c r="O260" t="s">
        <v>156</v>
      </c>
      <c r="P260" t="s">
        <v>157</v>
      </c>
      <c r="Q260" t="s">
        <v>1593</v>
      </c>
      <c r="R260" t="s">
        <v>1926</v>
      </c>
      <c r="S260" t="s">
        <v>1595</v>
      </c>
      <c r="T260">
        <v>2322347890</v>
      </c>
      <c r="U260" t="s">
        <v>1628</v>
      </c>
      <c r="V260">
        <v>1</v>
      </c>
      <c r="W260">
        <v>152</v>
      </c>
      <c r="X260">
        <v>5981518744</v>
      </c>
      <c r="Y260" t="s">
        <v>1597</v>
      </c>
      <c r="AT260" t="s">
        <v>1797</v>
      </c>
      <c r="CL260" t="s">
        <v>1599</v>
      </c>
      <c r="CM260" t="s">
        <v>1798</v>
      </c>
    </row>
    <row r="261" spans="1:91" x14ac:dyDescent="0.2">
      <c r="A261" t="s">
        <v>1927</v>
      </c>
      <c r="B261" t="s">
        <v>146</v>
      </c>
      <c r="C261" t="s">
        <v>1590</v>
      </c>
      <c r="D261" t="s">
        <v>1928</v>
      </c>
      <c r="E261" t="s">
        <v>147</v>
      </c>
      <c r="F261" t="s">
        <v>148</v>
      </c>
      <c r="G261" t="s">
        <v>149</v>
      </c>
      <c r="H261" t="s">
        <v>150</v>
      </c>
      <c r="I261" t="s">
        <v>151</v>
      </c>
      <c r="J261" t="s">
        <v>1929</v>
      </c>
      <c r="K261" t="s">
        <v>152</v>
      </c>
      <c r="L261" t="s">
        <v>153</v>
      </c>
      <c r="M261" t="s">
        <v>154</v>
      </c>
      <c r="N261" t="s">
        <v>155</v>
      </c>
      <c r="O261" t="s">
        <v>156</v>
      </c>
      <c r="P261" t="s">
        <v>157</v>
      </c>
      <c r="Q261" t="s">
        <v>1593</v>
      </c>
      <c r="R261" t="s">
        <v>1930</v>
      </c>
      <c r="S261" t="s">
        <v>1595</v>
      </c>
      <c r="T261">
        <v>2226913557</v>
      </c>
      <c r="U261" t="s">
        <v>1763</v>
      </c>
      <c r="V261">
        <v>1</v>
      </c>
      <c r="W261">
        <v>152</v>
      </c>
      <c r="X261">
        <v>5535109032</v>
      </c>
      <c r="Y261" t="s">
        <v>1597</v>
      </c>
      <c r="AT261" t="s">
        <v>1797</v>
      </c>
      <c r="CL261" t="s">
        <v>1599</v>
      </c>
      <c r="CM261" t="s">
        <v>1798</v>
      </c>
    </row>
    <row r="262" spans="1:91" x14ac:dyDescent="0.2">
      <c r="A262" t="s">
        <v>1931</v>
      </c>
      <c r="B262" t="s">
        <v>146</v>
      </c>
      <c r="C262" t="s">
        <v>1590</v>
      </c>
      <c r="D262" t="s">
        <v>1932</v>
      </c>
      <c r="E262" t="s">
        <v>147</v>
      </c>
      <c r="F262" t="s">
        <v>148</v>
      </c>
      <c r="G262" t="s">
        <v>149</v>
      </c>
      <c r="H262" t="s">
        <v>150</v>
      </c>
      <c r="I262" t="s">
        <v>151</v>
      </c>
      <c r="J262" t="s">
        <v>1933</v>
      </c>
      <c r="K262" t="s">
        <v>152</v>
      </c>
      <c r="L262" t="s">
        <v>153</v>
      </c>
      <c r="M262" t="s">
        <v>154</v>
      </c>
      <c r="N262" t="s">
        <v>155</v>
      </c>
      <c r="O262" t="s">
        <v>156</v>
      </c>
      <c r="P262" t="s">
        <v>157</v>
      </c>
      <c r="Q262" t="s">
        <v>1593</v>
      </c>
      <c r="R262" t="s">
        <v>1934</v>
      </c>
      <c r="S262" t="s">
        <v>1595</v>
      </c>
      <c r="T262">
        <v>1691860711</v>
      </c>
      <c r="U262" t="s">
        <v>1662</v>
      </c>
      <c r="V262">
        <v>1</v>
      </c>
      <c r="W262">
        <v>152</v>
      </c>
      <c r="X262">
        <v>4193663128</v>
      </c>
      <c r="Y262" t="s">
        <v>1597</v>
      </c>
      <c r="AT262" t="s">
        <v>1797</v>
      </c>
      <c r="CL262" t="s">
        <v>1599</v>
      </c>
      <c r="CM262" t="s">
        <v>1798</v>
      </c>
    </row>
    <row r="263" spans="1:91" x14ac:dyDescent="0.2">
      <c r="A263" t="s">
        <v>1935</v>
      </c>
      <c r="B263" t="s">
        <v>146</v>
      </c>
      <c r="C263" t="s">
        <v>1590</v>
      </c>
      <c r="D263" t="s">
        <v>1936</v>
      </c>
      <c r="E263" t="s">
        <v>147</v>
      </c>
      <c r="F263" t="s">
        <v>148</v>
      </c>
      <c r="G263" t="s">
        <v>149</v>
      </c>
      <c r="H263" t="s">
        <v>150</v>
      </c>
      <c r="I263" t="s">
        <v>151</v>
      </c>
      <c r="J263" t="s">
        <v>1937</v>
      </c>
      <c r="K263" t="s">
        <v>152</v>
      </c>
      <c r="L263" t="s">
        <v>153</v>
      </c>
      <c r="M263" t="s">
        <v>154</v>
      </c>
      <c r="N263" t="s">
        <v>155</v>
      </c>
      <c r="O263" t="s">
        <v>156</v>
      </c>
      <c r="P263" t="s">
        <v>157</v>
      </c>
      <c r="Q263" t="s">
        <v>1593</v>
      </c>
      <c r="R263" t="s">
        <v>1938</v>
      </c>
      <c r="S263" t="s">
        <v>1595</v>
      </c>
      <c r="T263">
        <v>2287962579</v>
      </c>
      <c r="U263" t="s">
        <v>1763</v>
      </c>
      <c r="V263">
        <v>1</v>
      </c>
      <c r="W263">
        <v>152</v>
      </c>
      <c r="X263">
        <v>5768392704</v>
      </c>
      <c r="Y263" t="s">
        <v>1597</v>
      </c>
      <c r="AT263" t="s">
        <v>1797</v>
      </c>
      <c r="CL263" t="s">
        <v>1599</v>
      </c>
      <c r="CM263" t="s">
        <v>1798</v>
      </c>
    </row>
    <row r="264" spans="1:91" x14ac:dyDescent="0.2">
      <c r="A264" t="s">
        <v>1939</v>
      </c>
      <c r="B264" t="s">
        <v>146</v>
      </c>
      <c r="C264" t="s">
        <v>1590</v>
      </c>
      <c r="D264" t="s">
        <v>1940</v>
      </c>
      <c r="E264" t="s">
        <v>147</v>
      </c>
      <c r="F264" t="s">
        <v>148</v>
      </c>
      <c r="G264" t="s">
        <v>149</v>
      </c>
      <c r="H264" t="s">
        <v>150</v>
      </c>
      <c r="I264" t="s">
        <v>151</v>
      </c>
      <c r="J264" t="s">
        <v>1941</v>
      </c>
      <c r="K264" t="s">
        <v>152</v>
      </c>
      <c r="L264" t="s">
        <v>153</v>
      </c>
      <c r="M264" t="s">
        <v>154</v>
      </c>
      <c r="N264" t="s">
        <v>155</v>
      </c>
      <c r="O264" t="s">
        <v>156</v>
      </c>
      <c r="P264" t="s">
        <v>157</v>
      </c>
      <c r="Q264" t="s">
        <v>1593</v>
      </c>
      <c r="R264" t="s">
        <v>1942</v>
      </c>
      <c r="S264" t="s">
        <v>1595</v>
      </c>
      <c r="T264">
        <v>2058002364</v>
      </c>
      <c r="U264" t="s">
        <v>1657</v>
      </c>
      <c r="V264">
        <v>1</v>
      </c>
      <c r="W264">
        <v>152</v>
      </c>
      <c r="X264">
        <v>5172642232</v>
      </c>
      <c r="Y264" t="s">
        <v>1597</v>
      </c>
      <c r="AT264" t="s">
        <v>1797</v>
      </c>
      <c r="CL264" t="s">
        <v>1599</v>
      </c>
      <c r="CM264" t="s">
        <v>1798</v>
      </c>
    </row>
    <row r="265" spans="1:91" x14ac:dyDescent="0.2">
      <c r="A265" t="s">
        <v>1943</v>
      </c>
      <c r="B265" t="s">
        <v>146</v>
      </c>
      <c r="C265" t="s">
        <v>1590</v>
      </c>
      <c r="D265" t="s">
        <v>1944</v>
      </c>
      <c r="E265" t="s">
        <v>147</v>
      </c>
      <c r="F265" t="s">
        <v>148</v>
      </c>
      <c r="G265" t="s">
        <v>149</v>
      </c>
      <c r="H265" t="s">
        <v>150</v>
      </c>
      <c r="I265" t="s">
        <v>151</v>
      </c>
      <c r="J265" t="s">
        <v>1945</v>
      </c>
      <c r="K265" t="s">
        <v>152</v>
      </c>
      <c r="L265" t="s">
        <v>153</v>
      </c>
      <c r="M265" t="s">
        <v>154</v>
      </c>
      <c r="N265" t="s">
        <v>155</v>
      </c>
      <c r="O265" t="s">
        <v>156</v>
      </c>
      <c r="P265" t="s">
        <v>157</v>
      </c>
      <c r="Q265" t="s">
        <v>1593</v>
      </c>
      <c r="R265" t="s">
        <v>1946</v>
      </c>
      <c r="S265" t="s">
        <v>1595</v>
      </c>
      <c r="T265">
        <v>1304723455</v>
      </c>
      <c r="U265" t="s">
        <v>1637</v>
      </c>
      <c r="V265">
        <v>1</v>
      </c>
      <c r="W265">
        <v>152</v>
      </c>
      <c r="X265">
        <v>3185808432</v>
      </c>
      <c r="Y265" t="s">
        <v>1597</v>
      </c>
      <c r="AT265" t="s">
        <v>1797</v>
      </c>
      <c r="CL265" t="s">
        <v>1599</v>
      </c>
      <c r="CM265" t="s">
        <v>1798</v>
      </c>
    </row>
    <row r="266" spans="1:91" x14ac:dyDescent="0.2">
      <c r="A266" t="s">
        <v>1947</v>
      </c>
      <c r="B266" t="s">
        <v>146</v>
      </c>
      <c r="C266" t="s">
        <v>1590</v>
      </c>
      <c r="D266" t="s">
        <v>1948</v>
      </c>
      <c r="E266" t="s">
        <v>147</v>
      </c>
      <c r="F266" t="s">
        <v>148</v>
      </c>
      <c r="G266" t="s">
        <v>149</v>
      </c>
      <c r="H266" t="s">
        <v>150</v>
      </c>
      <c r="I266" t="s">
        <v>151</v>
      </c>
      <c r="J266" t="s">
        <v>1949</v>
      </c>
      <c r="K266" t="s">
        <v>152</v>
      </c>
      <c r="L266" t="s">
        <v>153</v>
      </c>
      <c r="M266" t="s">
        <v>154</v>
      </c>
      <c r="N266" t="s">
        <v>155</v>
      </c>
      <c r="O266" t="s">
        <v>156</v>
      </c>
      <c r="P266" t="s">
        <v>157</v>
      </c>
      <c r="Q266" t="s">
        <v>1593</v>
      </c>
      <c r="R266" t="s">
        <v>1950</v>
      </c>
      <c r="S266" t="s">
        <v>1595</v>
      </c>
      <c r="T266">
        <v>2115764604</v>
      </c>
      <c r="U266" t="s">
        <v>1657</v>
      </c>
      <c r="V266">
        <v>1</v>
      </c>
      <c r="W266">
        <v>152</v>
      </c>
      <c r="X266">
        <v>5273252400</v>
      </c>
      <c r="Y266" t="s">
        <v>1597</v>
      </c>
      <c r="AT266" t="s">
        <v>1797</v>
      </c>
      <c r="CL266" t="s">
        <v>1599</v>
      </c>
      <c r="CM266" t="s">
        <v>1798</v>
      </c>
    </row>
    <row r="267" spans="1:91" x14ac:dyDescent="0.2">
      <c r="A267" t="s">
        <v>1951</v>
      </c>
      <c r="B267" t="s">
        <v>146</v>
      </c>
      <c r="C267" t="s">
        <v>1590</v>
      </c>
      <c r="D267" t="s">
        <v>1952</v>
      </c>
      <c r="E267" t="s">
        <v>147</v>
      </c>
      <c r="F267" t="s">
        <v>148</v>
      </c>
      <c r="G267" t="s">
        <v>149</v>
      </c>
      <c r="H267" t="s">
        <v>150</v>
      </c>
      <c r="I267" t="s">
        <v>151</v>
      </c>
      <c r="J267" t="s">
        <v>1953</v>
      </c>
      <c r="K267" t="s">
        <v>152</v>
      </c>
      <c r="L267" t="s">
        <v>153</v>
      </c>
      <c r="M267" t="s">
        <v>154</v>
      </c>
      <c r="N267" t="s">
        <v>155</v>
      </c>
      <c r="O267" t="s">
        <v>156</v>
      </c>
      <c r="P267" t="s">
        <v>157</v>
      </c>
      <c r="Q267" t="s">
        <v>1593</v>
      </c>
      <c r="R267" t="s">
        <v>1954</v>
      </c>
      <c r="S267" t="s">
        <v>1595</v>
      </c>
      <c r="T267">
        <v>1978459187</v>
      </c>
      <c r="U267" t="s">
        <v>1652</v>
      </c>
      <c r="V267">
        <v>1</v>
      </c>
      <c r="W267">
        <v>152</v>
      </c>
      <c r="X267">
        <v>4975023384</v>
      </c>
      <c r="Y267" t="s">
        <v>1597</v>
      </c>
      <c r="AT267" t="s">
        <v>1797</v>
      </c>
      <c r="CL267" t="s">
        <v>1599</v>
      </c>
      <c r="CM267" t="s">
        <v>1798</v>
      </c>
    </row>
    <row r="268" spans="1:91" x14ac:dyDescent="0.2">
      <c r="A268" t="s">
        <v>1955</v>
      </c>
      <c r="B268" t="s">
        <v>146</v>
      </c>
      <c r="C268" t="s">
        <v>1590</v>
      </c>
      <c r="D268" t="s">
        <v>1956</v>
      </c>
      <c r="E268" t="s">
        <v>147</v>
      </c>
      <c r="F268" t="s">
        <v>148</v>
      </c>
      <c r="G268" t="s">
        <v>149</v>
      </c>
      <c r="H268" t="s">
        <v>150</v>
      </c>
      <c r="I268" t="s">
        <v>151</v>
      </c>
      <c r="J268" t="s">
        <v>1957</v>
      </c>
      <c r="K268" t="s">
        <v>152</v>
      </c>
      <c r="L268" t="s">
        <v>153</v>
      </c>
      <c r="M268" t="s">
        <v>154</v>
      </c>
      <c r="N268" t="s">
        <v>155</v>
      </c>
      <c r="O268" t="s">
        <v>156</v>
      </c>
      <c r="P268" t="s">
        <v>157</v>
      </c>
      <c r="Q268" t="s">
        <v>1593</v>
      </c>
      <c r="R268" t="s">
        <v>1958</v>
      </c>
      <c r="S268" t="s">
        <v>1595</v>
      </c>
      <c r="T268">
        <v>2373981989</v>
      </c>
      <c r="U268" t="s">
        <v>1763</v>
      </c>
      <c r="V268">
        <v>1</v>
      </c>
      <c r="W268">
        <v>152</v>
      </c>
      <c r="X268">
        <v>5905583648</v>
      </c>
      <c r="Y268" t="s">
        <v>1597</v>
      </c>
      <c r="AT268" t="s">
        <v>1797</v>
      </c>
      <c r="CL268" t="s">
        <v>1599</v>
      </c>
      <c r="CM268" t="s">
        <v>1798</v>
      </c>
    </row>
    <row r="269" spans="1:91" x14ac:dyDescent="0.2">
      <c r="A269" t="s">
        <v>1959</v>
      </c>
      <c r="B269" t="s">
        <v>146</v>
      </c>
      <c r="C269" t="s">
        <v>1590</v>
      </c>
      <c r="D269" t="s">
        <v>1960</v>
      </c>
      <c r="E269" t="s">
        <v>147</v>
      </c>
      <c r="F269" t="s">
        <v>148</v>
      </c>
      <c r="G269" t="s">
        <v>149</v>
      </c>
      <c r="H269" t="s">
        <v>150</v>
      </c>
      <c r="I269" t="s">
        <v>151</v>
      </c>
      <c r="J269" t="s">
        <v>1961</v>
      </c>
      <c r="K269" t="s">
        <v>152</v>
      </c>
      <c r="L269" t="s">
        <v>153</v>
      </c>
      <c r="M269" t="s">
        <v>154</v>
      </c>
      <c r="N269" t="s">
        <v>155</v>
      </c>
      <c r="O269" t="s">
        <v>156</v>
      </c>
      <c r="P269" t="s">
        <v>157</v>
      </c>
      <c r="Q269" t="s">
        <v>1593</v>
      </c>
      <c r="R269" t="s">
        <v>1962</v>
      </c>
      <c r="S269" t="s">
        <v>1595</v>
      </c>
      <c r="T269">
        <v>2714262299</v>
      </c>
      <c r="U269" t="s">
        <v>1628</v>
      </c>
      <c r="V269">
        <v>1</v>
      </c>
      <c r="W269">
        <v>152</v>
      </c>
      <c r="X269">
        <v>6906605640</v>
      </c>
      <c r="Y269" t="s">
        <v>1597</v>
      </c>
      <c r="AT269" t="s">
        <v>1797</v>
      </c>
      <c r="CL269" t="s">
        <v>1599</v>
      </c>
      <c r="CM269" t="s">
        <v>1798</v>
      </c>
    </row>
    <row r="270" spans="1:91" x14ac:dyDescent="0.2">
      <c r="A270" t="s">
        <v>1963</v>
      </c>
      <c r="B270" t="s">
        <v>146</v>
      </c>
      <c r="C270" t="s">
        <v>1590</v>
      </c>
      <c r="D270" t="s">
        <v>1964</v>
      </c>
      <c r="E270" t="s">
        <v>147</v>
      </c>
      <c r="F270" t="s">
        <v>148</v>
      </c>
      <c r="G270" t="s">
        <v>149</v>
      </c>
      <c r="H270" t="s">
        <v>150</v>
      </c>
      <c r="I270" t="s">
        <v>151</v>
      </c>
      <c r="J270" t="s">
        <v>1965</v>
      </c>
      <c r="K270" t="s">
        <v>152</v>
      </c>
      <c r="L270" t="s">
        <v>153</v>
      </c>
      <c r="M270" t="s">
        <v>154</v>
      </c>
      <c r="N270" t="s">
        <v>155</v>
      </c>
      <c r="O270" t="s">
        <v>156</v>
      </c>
      <c r="P270" t="s">
        <v>157</v>
      </c>
      <c r="Q270" t="s">
        <v>1593</v>
      </c>
      <c r="R270" t="s">
        <v>1966</v>
      </c>
      <c r="S270" t="s">
        <v>1595</v>
      </c>
      <c r="T270">
        <v>2021570197</v>
      </c>
      <c r="U270" t="s">
        <v>1763</v>
      </c>
      <c r="V270">
        <v>1</v>
      </c>
      <c r="W270">
        <v>152</v>
      </c>
      <c r="X270">
        <v>5096247792</v>
      </c>
      <c r="Y270" t="s">
        <v>1597</v>
      </c>
      <c r="AT270" t="s">
        <v>1797</v>
      </c>
      <c r="CL270" t="s">
        <v>1599</v>
      </c>
      <c r="CM270" t="s">
        <v>1798</v>
      </c>
    </row>
    <row r="271" spans="1:91" x14ac:dyDescent="0.2">
      <c r="A271" t="s">
        <v>1967</v>
      </c>
      <c r="B271" t="s">
        <v>146</v>
      </c>
      <c r="C271" t="s">
        <v>1590</v>
      </c>
      <c r="D271" t="s">
        <v>1968</v>
      </c>
      <c r="E271" t="s">
        <v>147</v>
      </c>
      <c r="F271" t="s">
        <v>148</v>
      </c>
      <c r="G271" t="s">
        <v>149</v>
      </c>
      <c r="H271" t="s">
        <v>150</v>
      </c>
      <c r="I271" t="s">
        <v>151</v>
      </c>
      <c r="J271" t="s">
        <v>1969</v>
      </c>
      <c r="K271" t="s">
        <v>152</v>
      </c>
      <c r="L271" t="s">
        <v>153</v>
      </c>
      <c r="M271" t="s">
        <v>154</v>
      </c>
      <c r="N271" t="s">
        <v>155</v>
      </c>
      <c r="O271" t="s">
        <v>156</v>
      </c>
      <c r="P271" t="s">
        <v>157</v>
      </c>
      <c r="Q271" t="s">
        <v>1593</v>
      </c>
      <c r="R271" t="s">
        <v>1970</v>
      </c>
      <c r="S271" t="s">
        <v>1595</v>
      </c>
      <c r="T271">
        <v>2192087316</v>
      </c>
      <c r="U271" t="s">
        <v>1652</v>
      </c>
      <c r="V271">
        <v>1</v>
      </c>
      <c r="W271">
        <v>152</v>
      </c>
      <c r="X271">
        <v>5578874696</v>
      </c>
      <c r="Y271" t="s">
        <v>1597</v>
      </c>
      <c r="AT271" t="s">
        <v>1797</v>
      </c>
      <c r="CL271" t="s">
        <v>1599</v>
      </c>
      <c r="CM271" t="s">
        <v>1798</v>
      </c>
    </row>
    <row r="272" spans="1:91" x14ac:dyDescent="0.2">
      <c r="A272" t="s">
        <v>1971</v>
      </c>
      <c r="B272" t="s">
        <v>146</v>
      </c>
      <c r="C272" t="s">
        <v>1590</v>
      </c>
      <c r="D272" t="s">
        <v>1972</v>
      </c>
      <c r="E272" t="s">
        <v>147</v>
      </c>
      <c r="F272" t="s">
        <v>148</v>
      </c>
      <c r="G272" t="s">
        <v>149</v>
      </c>
      <c r="H272" t="s">
        <v>150</v>
      </c>
      <c r="I272" t="s">
        <v>151</v>
      </c>
      <c r="J272" t="s">
        <v>1973</v>
      </c>
      <c r="K272" t="s">
        <v>152</v>
      </c>
      <c r="L272" t="s">
        <v>153</v>
      </c>
      <c r="M272" t="s">
        <v>154</v>
      </c>
      <c r="N272" t="s">
        <v>155</v>
      </c>
      <c r="O272" t="s">
        <v>156</v>
      </c>
      <c r="P272" t="s">
        <v>157</v>
      </c>
      <c r="Q272" t="s">
        <v>1593</v>
      </c>
      <c r="R272" t="s">
        <v>1974</v>
      </c>
      <c r="S272" t="s">
        <v>1595</v>
      </c>
      <c r="T272">
        <v>1846059239</v>
      </c>
      <c r="U272" t="s">
        <v>1642</v>
      </c>
      <c r="V272">
        <v>1</v>
      </c>
      <c r="W272">
        <v>152</v>
      </c>
      <c r="X272">
        <v>4671773352</v>
      </c>
      <c r="Y272" t="s">
        <v>1597</v>
      </c>
      <c r="AT272" t="s">
        <v>1797</v>
      </c>
      <c r="CL272" t="s">
        <v>1599</v>
      </c>
      <c r="CM272" t="s">
        <v>1798</v>
      </c>
    </row>
    <row r="273" spans="1:115" x14ac:dyDescent="0.2">
      <c r="A273" t="s">
        <v>1975</v>
      </c>
      <c r="B273" t="s">
        <v>146</v>
      </c>
      <c r="C273" t="s">
        <v>1590</v>
      </c>
      <c r="D273" t="s">
        <v>1976</v>
      </c>
      <c r="E273" t="s">
        <v>147</v>
      </c>
      <c r="F273" t="s">
        <v>148</v>
      </c>
      <c r="G273" t="s">
        <v>149</v>
      </c>
      <c r="H273" t="s">
        <v>150</v>
      </c>
      <c r="I273" t="s">
        <v>151</v>
      </c>
      <c r="J273" t="s">
        <v>1977</v>
      </c>
      <c r="K273" t="s">
        <v>152</v>
      </c>
      <c r="L273" t="s">
        <v>153</v>
      </c>
      <c r="M273" t="s">
        <v>154</v>
      </c>
      <c r="N273" t="s">
        <v>155</v>
      </c>
      <c r="O273" t="s">
        <v>156</v>
      </c>
      <c r="P273" t="s">
        <v>157</v>
      </c>
      <c r="Q273" t="s">
        <v>1593</v>
      </c>
      <c r="R273" t="s">
        <v>1978</v>
      </c>
      <c r="S273" t="s">
        <v>1595</v>
      </c>
      <c r="T273">
        <v>2080995968</v>
      </c>
      <c r="U273" t="s">
        <v>1652</v>
      </c>
      <c r="V273">
        <v>1</v>
      </c>
      <c r="W273">
        <v>152</v>
      </c>
      <c r="X273">
        <v>5272764632</v>
      </c>
      <c r="Y273" t="s">
        <v>1597</v>
      </c>
      <c r="AT273" t="s">
        <v>1797</v>
      </c>
      <c r="CL273" t="s">
        <v>1599</v>
      </c>
      <c r="CM273" t="s">
        <v>1798</v>
      </c>
    </row>
    <row r="274" spans="1:115" x14ac:dyDescent="0.2">
      <c r="A274" t="s">
        <v>1979</v>
      </c>
      <c r="B274" t="s">
        <v>146</v>
      </c>
      <c r="C274" t="s">
        <v>1590</v>
      </c>
      <c r="D274" t="s">
        <v>1980</v>
      </c>
      <c r="E274" t="s">
        <v>147</v>
      </c>
      <c r="F274" t="s">
        <v>148</v>
      </c>
      <c r="G274" t="s">
        <v>149</v>
      </c>
      <c r="H274" t="s">
        <v>150</v>
      </c>
      <c r="I274" t="s">
        <v>151</v>
      </c>
      <c r="J274" t="s">
        <v>1981</v>
      </c>
      <c r="K274" t="s">
        <v>152</v>
      </c>
      <c r="L274" t="s">
        <v>153</v>
      </c>
      <c r="M274" t="s">
        <v>154</v>
      </c>
      <c r="N274" t="s">
        <v>155</v>
      </c>
      <c r="O274" t="s">
        <v>156</v>
      </c>
      <c r="P274" t="s">
        <v>157</v>
      </c>
      <c r="Q274" t="s">
        <v>1593</v>
      </c>
      <c r="R274" t="s">
        <v>1982</v>
      </c>
      <c r="S274" t="s">
        <v>1595</v>
      </c>
      <c r="T274">
        <v>2008744523</v>
      </c>
      <c r="U274" t="s">
        <v>1763</v>
      </c>
      <c r="V274">
        <v>1</v>
      </c>
      <c r="W274">
        <v>152</v>
      </c>
      <c r="X274">
        <v>5066074880</v>
      </c>
      <c r="Y274" t="s">
        <v>1597</v>
      </c>
      <c r="AT274" t="s">
        <v>1797</v>
      </c>
      <c r="CL274" t="s">
        <v>1599</v>
      </c>
      <c r="CM274" t="s">
        <v>1798</v>
      </c>
    </row>
    <row r="275" spans="1:115" x14ac:dyDescent="0.2">
      <c r="A275" t="s">
        <v>1983</v>
      </c>
      <c r="B275" t="s">
        <v>146</v>
      </c>
      <c r="C275" t="s">
        <v>1590</v>
      </c>
      <c r="D275" t="s">
        <v>1984</v>
      </c>
      <c r="E275" t="s">
        <v>147</v>
      </c>
      <c r="F275" t="s">
        <v>148</v>
      </c>
      <c r="G275" t="s">
        <v>149</v>
      </c>
      <c r="H275" t="s">
        <v>150</v>
      </c>
      <c r="I275" t="s">
        <v>151</v>
      </c>
      <c r="J275" t="s">
        <v>1985</v>
      </c>
      <c r="K275" t="s">
        <v>152</v>
      </c>
      <c r="L275" t="s">
        <v>153</v>
      </c>
      <c r="M275" t="s">
        <v>154</v>
      </c>
      <c r="N275" t="s">
        <v>155</v>
      </c>
      <c r="O275" t="s">
        <v>156</v>
      </c>
      <c r="P275" t="s">
        <v>157</v>
      </c>
      <c r="Q275" t="s">
        <v>1593</v>
      </c>
      <c r="R275" t="s">
        <v>1986</v>
      </c>
      <c r="S275" t="s">
        <v>1595</v>
      </c>
      <c r="T275">
        <v>2510570689</v>
      </c>
      <c r="U275" t="s">
        <v>1742</v>
      </c>
      <c r="V275">
        <v>1</v>
      </c>
      <c r="W275">
        <v>152</v>
      </c>
      <c r="X275">
        <v>6349134392</v>
      </c>
      <c r="Y275" t="s">
        <v>1597</v>
      </c>
      <c r="AT275" t="s">
        <v>1797</v>
      </c>
      <c r="CL275" t="s">
        <v>1599</v>
      </c>
      <c r="CM275" t="s">
        <v>1798</v>
      </c>
    </row>
    <row r="276" spans="1:115" x14ac:dyDescent="0.2">
      <c r="A276" t="s">
        <v>1987</v>
      </c>
      <c r="B276" t="s">
        <v>146</v>
      </c>
      <c r="C276" t="s">
        <v>1590</v>
      </c>
      <c r="D276" t="s">
        <v>1988</v>
      </c>
      <c r="E276" t="s">
        <v>147</v>
      </c>
      <c r="F276" t="s">
        <v>148</v>
      </c>
      <c r="G276" t="s">
        <v>149</v>
      </c>
      <c r="H276" t="s">
        <v>150</v>
      </c>
      <c r="I276" t="s">
        <v>151</v>
      </c>
      <c r="J276" t="s">
        <v>1989</v>
      </c>
      <c r="K276" t="s">
        <v>152</v>
      </c>
      <c r="L276" t="s">
        <v>153</v>
      </c>
      <c r="M276" t="s">
        <v>154</v>
      </c>
      <c r="N276" t="s">
        <v>155</v>
      </c>
      <c r="O276" t="s">
        <v>156</v>
      </c>
      <c r="P276" t="s">
        <v>157</v>
      </c>
      <c r="Q276" t="s">
        <v>1593</v>
      </c>
      <c r="R276" t="s">
        <v>1990</v>
      </c>
      <c r="S276" t="s">
        <v>1595</v>
      </c>
      <c r="T276">
        <v>2150698082</v>
      </c>
      <c r="U276" t="s">
        <v>1657</v>
      </c>
      <c r="V276">
        <v>1</v>
      </c>
      <c r="W276">
        <v>152</v>
      </c>
      <c r="X276">
        <v>5653527064</v>
      </c>
      <c r="Y276" t="s">
        <v>1597</v>
      </c>
      <c r="AT276" t="s">
        <v>1797</v>
      </c>
      <c r="CL276" t="s">
        <v>1599</v>
      </c>
      <c r="CM276" t="s">
        <v>1798</v>
      </c>
    </row>
    <row r="277" spans="1:115" x14ac:dyDescent="0.2">
      <c r="A277" t="s">
        <v>1991</v>
      </c>
      <c r="B277" t="s">
        <v>146</v>
      </c>
      <c r="C277" t="s">
        <v>1590</v>
      </c>
      <c r="D277" t="s">
        <v>1992</v>
      </c>
      <c r="E277" t="s">
        <v>147</v>
      </c>
      <c r="F277" t="s">
        <v>148</v>
      </c>
      <c r="G277" t="s">
        <v>149</v>
      </c>
      <c r="H277" t="s">
        <v>150</v>
      </c>
      <c r="I277" t="s">
        <v>151</v>
      </c>
      <c r="J277" t="s">
        <v>1993</v>
      </c>
      <c r="K277" t="s">
        <v>152</v>
      </c>
      <c r="L277" t="s">
        <v>153</v>
      </c>
      <c r="M277" t="s">
        <v>154</v>
      </c>
      <c r="N277" t="s">
        <v>155</v>
      </c>
      <c r="O277" t="s">
        <v>156</v>
      </c>
      <c r="P277" t="s">
        <v>157</v>
      </c>
      <c r="Q277" t="s">
        <v>1593</v>
      </c>
      <c r="R277" t="s">
        <v>1994</v>
      </c>
      <c r="S277" t="s">
        <v>1595</v>
      </c>
      <c r="T277">
        <v>2222035666</v>
      </c>
      <c r="U277" t="s">
        <v>1628</v>
      </c>
      <c r="V277">
        <v>1</v>
      </c>
      <c r="W277">
        <v>152</v>
      </c>
      <c r="X277">
        <v>5631442680</v>
      </c>
      <c r="Y277" t="s">
        <v>1597</v>
      </c>
      <c r="AT277" t="s">
        <v>1797</v>
      </c>
      <c r="CL277" t="s">
        <v>1599</v>
      </c>
      <c r="CM277" t="s">
        <v>1798</v>
      </c>
    </row>
    <row r="278" spans="1:115" x14ac:dyDescent="0.2">
      <c r="A278" t="s">
        <v>1995</v>
      </c>
      <c r="B278" t="s">
        <v>146</v>
      </c>
      <c r="C278" t="s">
        <v>1590</v>
      </c>
      <c r="D278" t="s">
        <v>1996</v>
      </c>
      <c r="E278" t="s">
        <v>147</v>
      </c>
      <c r="F278" t="s">
        <v>148</v>
      </c>
      <c r="G278" t="s">
        <v>149</v>
      </c>
      <c r="H278" t="s">
        <v>150</v>
      </c>
      <c r="I278" t="s">
        <v>151</v>
      </c>
      <c r="J278" t="s">
        <v>1997</v>
      </c>
      <c r="K278" t="s">
        <v>152</v>
      </c>
      <c r="L278" t="s">
        <v>153</v>
      </c>
      <c r="M278" t="s">
        <v>154</v>
      </c>
      <c r="N278" t="s">
        <v>155</v>
      </c>
      <c r="O278" t="s">
        <v>156</v>
      </c>
      <c r="P278" t="s">
        <v>157</v>
      </c>
      <c r="Q278" t="s">
        <v>1593</v>
      </c>
      <c r="R278" t="s">
        <v>1998</v>
      </c>
      <c r="S278" t="s">
        <v>1595</v>
      </c>
      <c r="T278">
        <v>2348483615</v>
      </c>
      <c r="U278" t="s">
        <v>1628</v>
      </c>
      <c r="V278">
        <v>1</v>
      </c>
      <c r="W278">
        <v>152</v>
      </c>
      <c r="X278">
        <v>5956923624</v>
      </c>
      <c r="Y278" t="s">
        <v>1597</v>
      </c>
      <c r="AT278" t="s">
        <v>1797</v>
      </c>
      <c r="CL278" t="s">
        <v>1599</v>
      </c>
      <c r="CM278" t="s">
        <v>1798</v>
      </c>
    </row>
    <row r="279" spans="1:115" x14ac:dyDescent="0.2">
      <c r="A279" t="s">
        <v>1999</v>
      </c>
      <c r="B279" t="s">
        <v>146</v>
      </c>
      <c r="C279" t="s">
        <v>1590</v>
      </c>
      <c r="D279" t="s">
        <v>2000</v>
      </c>
      <c r="E279" t="s">
        <v>147</v>
      </c>
      <c r="F279" t="s">
        <v>148</v>
      </c>
      <c r="G279" t="s">
        <v>149</v>
      </c>
      <c r="H279" t="s">
        <v>150</v>
      </c>
      <c r="I279" t="s">
        <v>151</v>
      </c>
      <c r="J279" t="s">
        <v>2001</v>
      </c>
      <c r="K279" t="s">
        <v>152</v>
      </c>
      <c r="L279" t="s">
        <v>153</v>
      </c>
      <c r="M279" t="s">
        <v>154</v>
      </c>
      <c r="N279" t="s">
        <v>155</v>
      </c>
      <c r="O279" t="s">
        <v>156</v>
      </c>
      <c r="P279" t="s">
        <v>157</v>
      </c>
      <c r="Q279" t="s">
        <v>1593</v>
      </c>
      <c r="R279" t="s">
        <v>2002</v>
      </c>
      <c r="S279" t="s">
        <v>1595</v>
      </c>
      <c r="T279">
        <v>1430210422</v>
      </c>
      <c r="U279" t="s">
        <v>1662</v>
      </c>
      <c r="V279">
        <v>1</v>
      </c>
      <c r="W279">
        <v>152</v>
      </c>
      <c r="X279">
        <v>3513355208</v>
      </c>
      <c r="Y279" t="s">
        <v>1597</v>
      </c>
      <c r="AT279" t="s">
        <v>1797</v>
      </c>
      <c r="CL279" t="s">
        <v>1599</v>
      </c>
      <c r="CM279" t="s">
        <v>1798</v>
      </c>
    </row>
    <row r="280" spans="1:115" x14ac:dyDescent="0.2">
      <c r="A280" t="s">
        <v>2003</v>
      </c>
      <c r="B280" t="s">
        <v>146</v>
      </c>
      <c r="C280" t="s">
        <v>1590</v>
      </c>
      <c r="D280" t="s">
        <v>2004</v>
      </c>
      <c r="E280" t="s">
        <v>147</v>
      </c>
      <c r="F280" t="s">
        <v>148</v>
      </c>
      <c r="G280" t="s">
        <v>149</v>
      </c>
      <c r="H280" t="s">
        <v>150</v>
      </c>
      <c r="I280" t="s">
        <v>151</v>
      </c>
      <c r="J280" t="s">
        <v>2005</v>
      </c>
      <c r="K280" t="s">
        <v>152</v>
      </c>
      <c r="L280" t="s">
        <v>153</v>
      </c>
      <c r="M280" t="s">
        <v>154</v>
      </c>
      <c r="N280" t="s">
        <v>155</v>
      </c>
      <c r="O280" t="s">
        <v>156</v>
      </c>
      <c r="P280" t="s">
        <v>157</v>
      </c>
      <c r="Q280" t="s">
        <v>1593</v>
      </c>
      <c r="R280" t="s">
        <v>2006</v>
      </c>
      <c r="S280" t="s">
        <v>1595</v>
      </c>
      <c r="T280">
        <v>1555104827</v>
      </c>
      <c r="U280" t="s">
        <v>1675</v>
      </c>
      <c r="V280">
        <v>1</v>
      </c>
      <c r="W280">
        <v>152</v>
      </c>
      <c r="X280">
        <v>3814127336</v>
      </c>
      <c r="Y280" t="s">
        <v>1597</v>
      </c>
      <c r="AT280" t="s">
        <v>1797</v>
      </c>
      <c r="CL280" t="s">
        <v>1599</v>
      </c>
      <c r="CM280" t="s">
        <v>1798</v>
      </c>
    </row>
    <row r="281" spans="1:115" x14ac:dyDescent="0.2">
      <c r="A281" t="s">
        <v>3964</v>
      </c>
      <c r="B281" t="s">
        <v>146</v>
      </c>
      <c r="C281" t="s">
        <v>3965</v>
      </c>
      <c r="D281" t="s">
        <v>3966</v>
      </c>
      <c r="E281" t="s">
        <v>147</v>
      </c>
      <c r="F281" t="s">
        <v>148</v>
      </c>
      <c r="G281" t="s">
        <v>149</v>
      </c>
      <c r="H281" t="s">
        <v>150</v>
      </c>
      <c r="I281" t="s">
        <v>151</v>
      </c>
      <c r="J281" t="s">
        <v>3967</v>
      </c>
      <c r="K281" t="s">
        <v>152</v>
      </c>
      <c r="L281" t="s">
        <v>153</v>
      </c>
      <c r="M281" t="s">
        <v>154</v>
      </c>
      <c r="N281" t="s">
        <v>155</v>
      </c>
      <c r="O281" t="s">
        <v>156</v>
      </c>
      <c r="P281" t="s">
        <v>157</v>
      </c>
      <c r="Q281" t="s">
        <v>3968</v>
      </c>
      <c r="R281" t="s">
        <v>3969</v>
      </c>
      <c r="S281" t="s">
        <v>3970</v>
      </c>
      <c r="T281">
        <v>75045304</v>
      </c>
      <c r="U281" t="s">
        <v>3971</v>
      </c>
      <c r="V281">
        <v>1</v>
      </c>
      <c r="W281">
        <v>302</v>
      </c>
      <c r="X281">
        <v>176657920</v>
      </c>
      <c r="Y281" t="s">
        <v>3972</v>
      </c>
      <c r="AA281" t="s">
        <v>3972</v>
      </c>
      <c r="AI281" t="s">
        <v>3969</v>
      </c>
      <c r="AL281">
        <v>65</v>
      </c>
      <c r="BE281" t="s">
        <v>3075</v>
      </c>
      <c r="DK281">
        <v>1</v>
      </c>
    </row>
    <row r="282" spans="1:115" x14ac:dyDescent="0.2">
      <c r="A282" t="s">
        <v>3973</v>
      </c>
      <c r="B282" t="s">
        <v>146</v>
      </c>
      <c r="C282" t="s">
        <v>3965</v>
      </c>
      <c r="D282" t="s">
        <v>3974</v>
      </c>
      <c r="E282" t="s">
        <v>147</v>
      </c>
      <c r="F282" t="s">
        <v>148</v>
      </c>
      <c r="G282" t="s">
        <v>149</v>
      </c>
      <c r="H282" t="s">
        <v>150</v>
      </c>
      <c r="I282" t="s">
        <v>151</v>
      </c>
      <c r="J282" t="s">
        <v>3975</v>
      </c>
      <c r="K282" t="s">
        <v>152</v>
      </c>
      <c r="L282" t="s">
        <v>153</v>
      </c>
      <c r="M282" t="s">
        <v>154</v>
      </c>
      <c r="N282" t="s">
        <v>155</v>
      </c>
      <c r="O282" t="s">
        <v>156</v>
      </c>
      <c r="P282" t="s">
        <v>157</v>
      </c>
      <c r="Q282" t="s">
        <v>3968</v>
      </c>
      <c r="R282" t="s">
        <v>3976</v>
      </c>
      <c r="S282" t="s">
        <v>3970</v>
      </c>
      <c r="T282">
        <v>65420412</v>
      </c>
      <c r="U282" t="s">
        <v>3971</v>
      </c>
      <c r="V282">
        <v>1</v>
      </c>
      <c r="W282">
        <v>302</v>
      </c>
      <c r="X282">
        <v>157242944</v>
      </c>
      <c r="Y282" t="s">
        <v>3972</v>
      </c>
      <c r="AA282" t="s">
        <v>3972</v>
      </c>
      <c r="AI282" t="s">
        <v>3976</v>
      </c>
      <c r="AL282">
        <v>89</v>
      </c>
      <c r="BE282" t="s">
        <v>3075</v>
      </c>
      <c r="DK282">
        <v>2</v>
      </c>
    </row>
    <row r="283" spans="1:115" x14ac:dyDescent="0.2">
      <c r="A283" t="s">
        <v>3977</v>
      </c>
      <c r="B283" t="s">
        <v>146</v>
      </c>
      <c r="C283" t="s">
        <v>3965</v>
      </c>
      <c r="D283" t="s">
        <v>3978</v>
      </c>
      <c r="E283" t="s">
        <v>147</v>
      </c>
      <c r="F283" t="s">
        <v>148</v>
      </c>
      <c r="G283" t="s">
        <v>149</v>
      </c>
      <c r="H283" t="s">
        <v>150</v>
      </c>
      <c r="I283" t="s">
        <v>151</v>
      </c>
      <c r="J283" t="s">
        <v>3979</v>
      </c>
      <c r="K283" t="s">
        <v>152</v>
      </c>
      <c r="L283" t="s">
        <v>153</v>
      </c>
      <c r="M283" t="s">
        <v>154</v>
      </c>
      <c r="N283" t="s">
        <v>155</v>
      </c>
      <c r="O283" t="s">
        <v>156</v>
      </c>
      <c r="P283" t="s">
        <v>157</v>
      </c>
      <c r="Q283" t="s">
        <v>3968</v>
      </c>
      <c r="R283" t="s">
        <v>3980</v>
      </c>
      <c r="S283" t="s">
        <v>3970</v>
      </c>
      <c r="T283">
        <v>139662746</v>
      </c>
      <c r="U283" t="s">
        <v>3981</v>
      </c>
      <c r="V283">
        <v>1</v>
      </c>
      <c r="W283">
        <v>302</v>
      </c>
      <c r="X283">
        <v>327386422</v>
      </c>
      <c r="Y283" t="s">
        <v>3972</v>
      </c>
      <c r="AA283" t="s">
        <v>3972</v>
      </c>
      <c r="AI283" t="s">
        <v>3980</v>
      </c>
      <c r="AL283">
        <v>85</v>
      </c>
      <c r="BE283" t="s">
        <v>3155</v>
      </c>
      <c r="DK283">
        <v>3</v>
      </c>
    </row>
    <row r="284" spans="1:115" x14ac:dyDescent="0.2">
      <c r="A284" t="s">
        <v>3982</v>
      </c>
      <c r="B284" t="s">
        <v>146</v>
      </c>
      <c r="C284" t="s">
        <v>3965</v>
      </c>
      <c r="D284" t="s">
        <v>3983</v>
      </c>
      <c r="E284" t="s">
        <v>147</v>
      </c>
      <c r="F284" t="s">
        <v>148</v>
      </c>
      <c r="G284" t="s">
        <v>149</v>
      </c>
      <c r="H284" t="s">
        <v>150</v>
      </c>
      <c r="I284" t="s">
        <v>151</v>
      </c>
      <c r="J284" t="s">
        <v>3984</v>
      </c>
      <c r="K284" t="s">
        <v>152</v>
      </c>
      <c r="L284" t="s">
        <v>153</v>
      </c>
      <c r="M284" t="s">
        <v>154</v>
      </c>
      <c r="N284" t="s">
        <v>155</v>
      </c>
      <c r="O284" t="s">
        <v>156</v>
      </c>
      <c r="P284" t="s">
        <v>157</v>
      </c>
      <c r="Q284" t="s">
        <v>3968</v>
      </c>
      <c r="R284" t="s">
        <v>3985</v>
      </c>
      <c r="S284" t="s">
        <v>3970</v>
      </c>
      <c r="T284">
        <v>130054753</v>
      </c>
      <c r="U284" t="s">
        <v>3971</v>
      </c>
      <c r="V284">
        <v>1</v>
      </c>
      <c r="W284">
        <v>302</v>
      </c>
      <c r="X284">
        <v>309625500</v>
      </c>
      <c r="Y284" t="s">
        <v>3972</v>
      </c>
      <c r="AA284" t="s">
        <v>3972</v>
      </c>
      <c r="AI284" t="s">
        <v>3985</v>
      </c>
      <c r="AL284">
        <v>64</v>
      </c>
      <c r="BE284" t="s">
        <v>3075</v>
      </c>
      <c r="DK284">
        <v>4</v>
      </c>
    </row>
    <row r="285" spans="1:115" x14ac:dyDescent="0.2">
      <c r="A285" t="s">
        <v>3986</v>
      </c>
      <c r="B285" t="s">
        <v>146</v>
      </c>
      <c r="C285" t="s">
        <v>3965</v>
      </c>
      <c r="D285" t="s">
        <v>3987</v>
      </c>
      <c r="E285" t="s">
        <v>147</v>
      </c>
      <c r="F285" t="s">
        <v>148</v>
      </c>
      <c r="G285" t="s">
        <v>149</v>
      </c>
      <c r="H285" t="s">
        <v>150</v>
      </c>
      <c r="I285" t="s">
        <v>151</v>
      </c>
      <c r="J285" t="s">
        <v>3988</v>
      </c>
      <c r="K285" t="s">
        <v>152</v>
      </c>
      <c r="L285" t="s">
        <v>153</v>
      </c>
      <c r="M285" t="s">
        <v>154</v>
      </c>
      <c r="N285" t="s">
        <v>155</v>
      </c>
      <c r="O285" t="s">
        <v>156</v>
      </c>
      <c r="P285" t="s">
        <v>157</v>
      </c>
      <c r="Q285" t="s">
        <v>3968</v>
      </c>
      <c r="R285" t="s">
        <v>3989</v>
      </c>
      <c r="S285" t="s">
        <v>3970</v>
      </c>
      <c r="T285">
        <v>137683400</v>
      </c>
      <c r="U285" t="s">
        <v>3981</v>
      </c>
      <c r="V285">
        <v>1</v>
      </c>
      <c r="W285">
        <v>302</v>
      </c>
      <c r="X285">
        <v>331794112</v>
      </c>
      <c r="Y285" t="s">
        <v>3972</v>
      </c>
      <c r="AA285" t="s">
        <v>3972</v>
      </c>
      <c r="AI285" t="s">
        <v>3989</v>
      </c>
      <c r="AL285">
        <v>57</v>
      </c>
      <c r="BE285" t="s">
        <v>3990</v>
      </c>
      <c r="DK285">
        <v>5</v>
      </c>
    </row>
    <row r="286" spans="1:115" x14ac:dyDescent="0.2">
      <c r="A286" t="s">
        <v>3991</v>
      </c>
      <c r="B286" t="s">
        <v>146</v>
      </c>
      <c r="C286" t="s">
        <v>3965</v>
      </c>
      <c r="D286" t="s">
        <v>3992</v>
      </c>
      <c r="E286" t="s">
        <v>147</v>
      </c>
      <c r="F286" t="s">
        <v>148</v>
      </c>
      <c r="G286" t="s">
        <v>149</v>
      </c>
      <c r="H286" t="s">
        <v>150</v>
      </c>
      <c r="I286" t="s">
        <v>151</v>
      </c>
      <c r="J286" t="s">
        <v>3993</v>
      </c>
      <c r="K286" t="s">
        <v>152</v>
      </c>
      <c r="L286" t="s">
        <v>153</v>
      </c>
      <c r="M286" t="s">
        <v>154</v>
      </c>
      <c r="N286" t="s">
        <v>155</v>
      </c>
      <c r="O286" t="s">
        <v>156</v>
      </c>
      <c r="P286" t="s">
        <v>157</v>
      </c>
      <c r="Q286" t="s">
        <v>3968</v>
      </c>
      <c r="R286" t="s">
        <v>3994</v>
      </c>
      <c r="S286" t="s">
        <v>3970</v>
      </c>
      <c r="T286">
        <v>693601353</v>
      </c>
      <c r="U286" t="s">
        <v>3995</v>
      </c>
      <c r="V286">
        <v>1</v>
      </c>
      <c r="W286">
        <v>302</v>
      </c>
      <c r="X286">
        <v>1653637844</v>
      </c>
      <c r="Y286" t="s">
        <v>3972</v>
      </c>
      <c r="AA286" t="s">
        <v>3972</v>
      </c>
      <c r="AI286" t="s">
        <v>3994</v>
      </c>
      <c r="AL286">
        <v>64</v>
      </c>
      <c r="BE286" t="s">
        <v>3155</v>
      </c>
      <c r="DK286">
        <v>6</v>
      </c>
    </row>
    <row r="287" spans="1:115" x14ac:dyDescent="0.2">
      <c r="A287" t="s">
        <v>3996</v>
      </c>
      <c r="B287" t="s">
        <v>146</v>
      </c>
      <c r="C287" t="s">
        <v>3965</v>
      </c>
      <c r="D287" t="s">
        <v>3997</v>
      </c>
      <c r="E287" t="s">
        <v>147</v>
      </c>
      <c r="F287" t="s">
        <v>148</v>
      </c>
      <c r="G287" t="s">
        <v>149</v>
      </c>
      <c r="H287" t="s">
        <v>150</v>
      </c>
      <c r="I287" t="s">
        <v>151</v>
      </c>
      <c r="J287" t="s">
        <v>3998</v>
      </c>
      <c r="K287" t="s">
        <v>152</v>
      </c>
      <c r="L287" t="s">
        <v>153</v>
      </c>
      <c r="M287" t="s">
        <v>154</v>
      </c>
      <c r="N287" t="s">
        <v>155</v>
      </c>
      <c r="O287" t="s">
        <v>156</v>
      </c>
      <c r="P287" t="s">
        <v>157</v>
      </c>
      <c r="Q287" t="s">
        <v>3968</v>
      </c>
      <c r="R287" t="s">
        <v>3999</v>
      </c>
      <c r="S287" t="s">
        <v>3970</v>
      </c>
      <c r="T287">
        <v>788033919</v>
      </c>
      <c r="U287" t="s">
        <v>4000</v>
      </c>
      <c r="V287">
        <v>1</v>
      </c>
      <c r="W287">
        <v>302</v>
      </c>
      <c r="X287">
        <v>1868941798</v>
      </c>
      <c r="Y287" t="s">
        <v>3972</v>
      </c>
      <c r="AA287" t="s">
        <v>3972</v>
      </c>
      <c r="AI287" t="s">
        <v>3999</v>
      </c>
      <c r="AL287">
        <v>64</v>
      </c>
      <c r="BE287" t="s">
        <v>4001</v>
      </c>
      <c r="DK287">
        <v>7</v>
      </c>
    </row>
    <row r="288" spans="1:115" x14ac:dyDescent="0.2">
      <c r="A288" t="s">
        <v>4002</v>
      </c>
      <c r="B288" t="s">
        <v>146</v>
      </c>
      <c r="C288" t="s">
        <v>3965</v>
      </c>
      <c r="D288" t="s">
        <v>4003</v>
      </c>
      <c r="E288" t="s">
        <v>147</v>
      </c>
      <c r="F288" t="s">
        <v>148</v>
      </c>
      <c r="G288" t="s">
        <v>149</v>
      </c>
      <c r="H288" t="s">
        <v>150</v>
      </c>
      <c r="I288" t="s">
        <v>151</v>
      </c>
      <c r="J288" t="s">
        <v>4004</v>
      </c>
      <c r="K288" t="s">
        <v>152</v>
      </c>
      <c r="L288" t="s">
        <v>153</v>
      </c>
      <c r="M288" t="s">
        <v>154</v>
      </c>
      <c r="N288" t="s">
        <v>155</v>
      </c>
      <c r="O288" t="s">
        <v>156</v>
      </c>
      <c r="P288" t="s">
        <v>157</v>
      </c>
      <c r="Q288" t="s">
        <v>3968</v>
      </c>
      <c r="R288" t="s">
        <v>4005</v>
      </c>
      <c r="S288" t="s">
        <v>3970</v>
      </c>
      <c r="T288">
        <v>222695326</v>
      </c>
      <c r="U288" t="s">
        <v>3971</v>
      </c>
      <c r="V288">
        <v>1</v>
      </c>
      <c r="W288">
        <v>152</v>
      </c>
      <c r="X288">
        <v>560918304</v>
      </c>
      <c r="Y288" t="s">
        <v>3972</v>
      </c>
      <c r="AA288" t="s">
        <v>3972</v>
      </c>
      <c r="AI288" t="s">
        <v>4005</v>
      </c>
      <c r="AL288">
        <v>72</v>
      </c>
      <c r="BE288" t="s">
        <v>4001</v>
      </c>
      <c r="DK288">
        <v>8</v>
      </c>
    </row>
    <row r="289" spans="1:115" x14ac:dyDescent="0.2">
      <c r="A289" t="s">
        <v>4006</v>
      </c>
      <c r="B289" t="s">
        <v>146</v>
      </c>
      <c r="C289" t="s">
        <v>3965</v>
      </c>
      <c r="D289" t="s">
        <v>4007</v>
      </c>
      <c r="E289" t="s">
        <v>147</v>
      </c>
      <c r="F289" t="s">
        <v>148</v>
      </c>
      <c r="G289" t="s">
        <v>149</v>
      </c>
      <c r="H289" t="s">
        <v>150</v>
      </c>
      <c r="I289" t="s">
        <v>151</v>
      </c>
      <c r="J289" t="s">
        <v>4008</v>
      </c>
      <c r="K289" t="s">
        <v>152</v>
      </c>
      <c r="L289" t="s">
        <v>153</v>
      </c>
      <c r="M289" t="s">
        <v>154</v>
      </c>
      <c r="N289" t="s">
        <v>155</v>
      </c>
      <c r="O289" t="s">
        <v>156</v>
      </c>
      <c r="P289" t="s">
        <v>157</v>
      </c>
      <c r="Q289" t="s">
        <v>3968</v>
      </c>
      <c r="R289" t="s">
        <v>4009</v>
      </c>
      <c r="S289" t="s">
        <v>3970</v>
      </c>
      <c r="T289">
        <v>635582382</v>
      </c>
      <c r="U289" t="s">
        <v>4000</v>
      </c>
      <c r="V289">
        <v>1</v>
      </c>
      <c r="W289">
        <v>302</v>
      </c>
      <c r="X289">
        <v>1526359642</v>
      </c>
      <c r="Y289" t="s">
        <v>3972</v>
      </c>
      <c r="AA289" t="s">
        <v>3972</v>
      </c>
      <c r="AI289" t="s">
        <v>4009</v>
      </c>
      <c r="AL289">
        <v>50</v>
      </c>
      <c r="BE289" t="s">
        <v>3155</v>
      </c>
      <c r="DK289">
        <v>9</v>
      </c>
    </row>
    <row r="290" spans="1:115" x14ac:dyDescent="0.2">
      <c r="A290" t="s">
        <v>4010</v>
      </c>
      <c r="B290" t="s">
        <v>146</v>
      </c>
      <c r="C290" t="s">
        <v>3965</v>
      </c>
      <c r="D290" t="s">
        <v>4011</v>
      </c>
      <c r="E290" t="s">
        <v>147</v>
      </c>
      <c r="F290" t="s">
        <v>148</v>
      </c>
      <c r="G290" t="s">
        <v>149</v>
      </c>
      <c r="H290" t="s">
        <v>150</v>
      </c>
      <c r="I290" t="s">
        <v>151</v>
      </c>
      <c r="J290" t="s">
        <v>4012</v>
      </c>
      <c r="K290" t="s">
        <v>152</v>
      </c>
      <c r="L290" t="s">
        <v>153</v>
      </c>
      <c r="M290" t="s">
        <v>154</v>
      </c>
      <c r="N290" t="s">
        <v>155</v>
      </c>
      <c r="O290" t="s">
        <v>156</v>
      </c>
      <c r="P290" t="s">
        <v>157</v>
      </c>
      <c r="Q290" t="s">
        <v>3968</v>
      </c>
      <c r="R290" t="s">
        <v>4013</v>
      </c>
      <c r="S290" t="s">
        <v>3970</v>
      </c>
      <c r="T290">
        <v>781991815</v>
      </c>
      <c r="U290" t="s">
        <v>4000</v>
      </c>
      <c r="V290">
        <v>1</v>
      </c>
      <c r="W290">
        <v>302</v>
      </c>
      <c r="X290">
        <v>1862966426</v>
      </c>
      <c r="Y290" t="s">
        <v>3972</v>
      </c>
      <c r="AA290" t="s">
        <v>3972</v>
      </c>
      <c r="AI290" t="s">
        <v>4013</v>
      </c>
      <c r="AL290">
        <v>77</v>
      </c>
      <c r="BE290" t="s">
        <v>4001</v>
      </c>
      <c r="DK290">
        <v>10</v>
      </c>
    </row>
    <row r="291" spans="1:115" x14ac:dyDescent="0.2">
      <c r="A291" t="s">
        <v>10666</v>
      </c>
      <c r="B291" t="s">
        <v>146</v>
      </c>
      <c r="C291" t="s">
        <v>10667</v>
      </c>
      <c r="D291" t="s">
        <v>10668</v>
      </c>
      <c r="E291" t="s">
        <v>147</v>
      </c>
      <c r="F291" t="s">
        <v>148</v>
      </c>
      <c r="G291" t="s">
        <v>149</v>
      </c>
      <c r="H291" t="s">
        <v>150</v>
      </c>
      <c r="I291" t="s">
        <v>151</v>
      </c>
      <c r="J291" t="s">
        <v>10669</v>
      </c>
      <c r="K291" t="s">
        <v>162</v>
      </c>
      <c r="L291" t="s">
        <v>153</v>
      </c>
      <c r="M291" t="s">
        <v>154</v>
      </c>
      <c r="N291" t="s">
        <v>155</v>
      </c>
      <c r="O291" t="s">
        <v>156</v>
      </c>
      <c r="P291" t="s">
        <v>157</v>
      </c>
      <c r="Q291" t="s">
        <v>10670</v>
      </c>
      <c r="R291" t="s">
        <v>10671</v>
      </c>
      <c r="S291" t="s">
        <v>10672</v>
      </c>
      <c r="T291">
        <v>1528084179</v>
      </c>
      <c r="U291" t="s">
        <v>10673</v>
      </c>
      <c r="V291">
        <v>1</v>
      </c>
      <c r="W291">
        <v>148</v>
      </c>
      <c r="X291">
        <v>3546087104</v>
      </c>
      <c r="Y291" t="s">
        <v>9770</v>
      </c>
      <c r="AA291" t="s">
        <v>9770</v>
      </c>
      <c r="AI291" t="s">
        <v>10671</v>
      </c>
      <c r="AT291" t="s">
        <v>10674</v>
      </c>
    </row>
    <row r="292" spans="1:115" x14ac:dyDescent="0.2">
      <c r="A292" t="s">
        <v>10676</v>
      </c>
      <c r="B292" t="s">
        <v>146</v>
      </c>
      <c r="C292" t="s">
        <v>10667</v>
      </c>
      <c r="D292" t="s">
        <v>10677</v>
      </c>
      <c r="E292" t="s">
        <v>147</v>
      </c>
      <c r="F292" t="s">
        <v>148</v>
      </c>
      <c r="G292" t="s">
        <v>149</v>
      </c>
      <c r="H292" t="s">
        <v>150</v>
      </c>
      <c r="I292" t="s">
        <v>151</v>
      </c>
      <c r="J292" t="s">
        <v>10678</v>
      </c>
      <c r="K292" t="s">
        <v>162</v>
      </c>
      <c r="L292" t="s">
        <v>153</v>
      </c>
      <c r="M292" t="s">
        <v>154</v>
      </c>
      <c r="N292" t="s">
        <v>155</v>
      </c>
      <c r="O292" t="s">
        <v>156</v>
      </c>
      <c r="P292" t="s">
        <v>157</v>
      </c>
      <c r="Q292" t="s">
        <v>10670</v>
      </c>
      <c r="R292" t="s">
        <v>10679</v>
      </c>
      <c r="S292" t="s">
        <v>10672</v>
      </c>
      <c r="T292">
        <v>1416174879</v>
      </c>
      <c r="U292" t="s">
        <v>10680</v>
      </c>
      <c r="V292">
        <v>1</v>
      </c>
      <c r="W292">
        <v>148</v>
      </c>
      <c r="X292">
        <v>3264379908</v>
      </c>
      <c r="Y292" t="s">
        <v>9770</v>
      </c>
      <c r="AA292" t="s">
        <v>9770</v>
      </c>
      <c r="AI292" t="s">
        <v>10679</v>
      </c>
      <c r="AT292" t="s">
        <v>10674</v>
      </c>
    </row>
    <row r="293" spans="1:115" x14ac:dyDescent="0.2">
      <c r="A293" t="s">
        <v>10681</v>
      </c>
      <c r="B293" t="s">
        <v>146</v>
      </c>
      <c r="C293" t="s">
        <v>10667</v>
      </c>
      <c r="D293" t="s">
        <v>10682</v>
      </c>
      <c r="E293" t="s">
        <v>147</v>
      </c>
      <c r="F293" t="s">
        <v>148</v>
      </c>
      <c r="G293" t="s">
        <v>149</v>
      </c>
      <c r="H293" t="s">
        <v>150</v>
      </c>
      <c r="I293" t="s">
        <v>151</v>
      </c>
      <c r="J293" t="s">
        <v>10683</v>
      </c>
      <c r="K293" t="s">
        <v>162</v>
      </c>
      <c r="L293" t="s">
        <v>153</v>
      </c>
      <c r="M293" t="s">
        <v>154</v>
      </c>
      <c r="N293" t="s">
        <v>155</v>
      </c>
      <c r="O293" t="s">
        <v>156</v>
      </c>
      <c r="P293" t="s">
        <v>157</v>
      </c>
      <c r="Q293" t="s">
        <v>10670</v>
      </c>
      <c r="R293" t="s">
        <v>10684</v>
      </c>
      <c r="S293" t="s">
        <v>10672</v>
      </c>
      <c r="T293">
        <v>1966549493</v>
      </c>
      <c r="U293" t="s">
        <v>10675</v>
      </c>
      <c r="V293">
        <v>1</v>
      </c>
      <c r="W293">
        <v>200</v>
      </c>
      <c r="X293">
        <v>5534906800</v>
      </c>
      <c r="Y293" t="s">
        <v>9770</v>
      </c>
      <c r="AA293" t="s">
        <v>9770</v>
      </c>
      <c r="AI293" t="s">
        <v>10684</v>
      </c>
      <c r="AT293" t="s">
        <v>10674</v>
      </c>
    </row>
    <row r="294" spans="1:115" x14ac:dyDescent="0.2">
      <c r="A294" t="s">
        <v>10685</v>
      </c>
      <c r="B294" t="s">
        <v>146</v>
      </c>
      <c r="C294" t="s">
        <v>10686</v>
      </c>
      <c r="D294" t="s">
        <v>10687</v>
      </c>
      <c r="E294" t="s">
        <v>147</v>
      </c>
      <c r="F294" t="s">
        <v>148</v>
      </c>
      <c r="G294" t="s">
        <v>149</v>
      </c>
      <c r="H294" t="s">
        <v>150</v>
      </c>
      <c r="I294" t="s">
        <v>151</v>
      </c>
      <c r="J294" t="s">
        <v>10688</v>
      </c>
      <c r="K294" t="s">
        <v>482</v>
      </c>
      <c r="L294" t="s">
        <v>153</v>
      </c>
      <c r="M294" t="s">
        <v>154</v>
      </c>
      <c r="N294" t="s">
        <v>155</v>
      </c>
      <c r="O294" t="s">
        <v>156</v>
      </c>
      <c r="P294" t="s">
        <v>157</v>
      </c>
      <c r="Q294" t="s">
        <v>1226</v>
      </c>
      <c r="R294" t="s">
        <v>10689</v>
      </c>
      <c r="S294" t="s">
        <v>10690</v>
      </c>
      <c r="T294">
        <v>3677652930</v>
      </c>
      <c r="U294" t="s">
        <v>10691</v>
      </c>
      <c r="V294">
        <v>1</v>
      </c>
      <c r="W294">
        <v>202</v>
      </c>
      <c r="X294">
        <v>9391970406</v>
      </c>
      <c r="Y294" t="s">
        <v>10692</v>
      </c>
      <c r="AA294" t="s">
        <v>173</v>
      </c>
      <c r="AI294" t="s">
        <v>10689</v>
      </c>
      <c r="AN294" t="s">
        <v>843</v>
      </c>
    </row>
    <row r="295" spans="1:115" x14ac:dyDescent="0.2">
      <c r="A295" t="s">
        <v>10693</v>
      </c>
      <c r="B295" t="s">
        <v>146</v>
      </c>
      <c r="C295" t="s">
        <v>10686</v>
      </c>
      <c r="D295" t="s">
        <v>10687</v>
      </c>
      <c r="E295" t="s">
        <v>147</v>
      </c>
      <c r="F295" t="s">
        <v>148</v>
      </c>
      <c r="G295" t="s">
        <v>149</v>
      </c>
      <c r="H295" t="s">
        <v>150</v>
      </c>
      <c r="I295" t="s">
        <v>151</v>
      </c>
      <c r="J295" t="s">
        <v>10688</v>
      </c>
      <c r="K295" t="s">
        <v>482</v>
      </c>
      <c r="L295" t="s">
        <v>153</v>
      </c>
      <c r="M295" t="s">
        <v>154</v>
      </c>
      <c r="N295" t="s">
        <v>155</v>
      </c>
      <c r="O295" t="s">
        <v>156</v>
      </c>
      <c r="P295" t="s">
        <v>157</v>
      </c>
      <c r="Q295" t="s">
        <v>1226</v>
      </c>
      <c r="R295" t="s">
        <v>10689</v>
      </c>
      <c r="S295" t="s">
        <v>10690</v>
      </c>
      <c r="T295">
        <v>917179304</v>
      </c>
      <c r="U295" t="s">
        <v>10694</v>
      </c>
      <c r="V295">
        <v>1</v>
      </c>
      <c r="W295">
        <v>202</v>
      </c>
      <c r="X295">
        <v>2306063714</v>
      </c>
      <c r="Y295" t="s">
        <v>10692</v>
      </c>
      <c r="AA295" t="s">
        <v>173</v>
      </c>
      <c r="AI295" t="s">
        <v>10689</v>
      </c>
      <c r="AN295" t="s">
        <v>843</v>
      </c>
    </row>
    <row r="296" spans="1:115" x14ac:dyDescent="0.2">
      <c r="A296" t="s">
        <v>10695</v>
      </c>
      <c r="B296" t="s">
        <v>146</v>
      </c>
      <c r="C296" t="s">
        <v>10686</v>
      </c>
      <c r="D296" t="s">
        <v>10696</v>
      </c>
      <c r="E296" t="s">
        <v>147</v>
      </c>
      <c r="F296" t="s">
        <v>148</v>
      </c>
      <c r="G296" t="s">
        <v>149</v>
      </c>
      <c r="H296" t="s">
        <v>150</v>
      </c>
      <c r="I296" t="s">
        <v>151</v>
      </c>
      <c r="J296" t="s">
        <v>10697</v>
      </c>
      <c r="K296" t="s">
        <v>482</v>
      </c>
      <c r="L296" t="s">
        <v>153</v>
      </c>
      <c r="M296" t="s">
        <v>154</v>
      </c>
      <c r="N296" t="s">
        <v>155</v>
      </c>
      <c r="O296" t="s">
        <v>156</v>
      </c>
      <c r="P296" t="s">
        <v>157</v>
      </c>
      <c r="Q296" t="s">
        <v>10698</v>
      </c>
      <c r="R296" t="s">
        <v>10699</v>
      </c>
      <c r="S296" t="s">
        <v>10690</v>
      </c>
      <c r="T296">
        <v>935582926</v>
      </c>
      <c r="U296" t="s">
        <v>10700</v>
      </c>
      <c r="V296">
        <v>1</v>
      </c>
      <c r="W296">
        <v>202</v>
      </c>
      <c r="X296">
        <v>2326985258</v>
      </c>
      <c r="Y296" t="s">
        <v>10701</v>
      </c>
      <c r="AA296" t="s">
        <v>173</v>
      </c>
      <c r="AI296" t="s">
        <v>10699</v>
      </c>
      <c r="AN296" t="s">
        <v>843</v>
      </c>
    </row>
    <row r="297" spans="1:115" x14ac:dyDescent="0.2">
      <c r="A297" t="s">
        <v>10702</v>
      </c>
      <c r="B297" t="s">
        <v>146</v>
      </c>
      <c r="C297" t="s">
        <v>10686</v>
      </c>
      <c r="D297" t="s">
        <v>10696</v>
      </c>
      <c r="E297" t="s">
        <v>147</v>
      </c>
      <c r="F297" t="s">
        <v>148</v>
      </c>
      <c r="G297" t="s">
        <v>149</v>
      </c>
      <c r="H297" t="s">
        <v>150</v>
      </c>
      <c r="I297" t="s">
        <v>151</v>
      </c>
      <c r="J297" t="s">
        <v>10697</v>
      </c>
      <c r="K297" t="s">
        <v>482</v>
      </c>
      <c r="L297" t="s">
        <v>153</v>
      </c>
      <c r="M297" t="s">
        <v>154</v>
      </c>
      <c r="N297" t="s">
        <v>155</v>
      </c>
      <c r="O297" t="s">
        <v>156</v>
      </c>
      <c r="P297" t="s">
        <v>157</v>
      </c>
      <c r="Q297" t="s">
        <v>10698</v>
      </c>
      <c r="R297" t="s">
        <v>10699</v>
      </c>
      <c r="S297" t="s">
        <v>10690</v>
      </c>
      <c r="T297">
        <v>3754518682</v>
      </c>
      <c r="U297" t="s">
        <v>10703</v>
      </c>
      <c r="V297">
        <v>1</v>
      </c>
      <c r="W297">
        <v>202</v>
      </c>
      <c r="X297">
        <v>9470771414</v>
      </c>
      <c r="Y297" t="s">
        <v>10701</v>
      </c>
      <c r="AA297" t="s">
        <v>173</v>
      </c>
      <c r="AI297" t="s">
        <v>10699</v>
      </c>
      <c r="AN297" t="s">
        <v>843</v>
      </c>
    </row>
    <row r="298" spans="1:115" x14ac:dyDescent="0.2">
      <c r="A298" t="s">
        <v>10704</v>
      </c>
      <c r="B298" t="s">
        <v>146</v>
      </c>
      <c r="C298" t="s">
        <v>10686</v>
      </c>
      <c r="D298" t="s">
        <v>10705</v>
      </c>
      <c r="E298" t="s">
        <v>147</v>
      </c>
      <c r="F298" t="s">
        <v>148</v>
      </c>
      <c r="G298" t="s">
        <v>149</v>
      </c>
      <c r="H298" t="s">
        <v>150</v>
      </c>
      <c r="I298" t="s">
        <v>151</v>
      </c>
      <c r="J298" t="s">
        <v>10706</v>
      </c>
      <c r="K298" t="s">
        <v>482</v>
      </c>
      <c r="L298" t="s">
        <v>153</v>
      </c>
      <c r="M298" t="s">
        <v>154</v>
      </c>
      <c r="N298" t="s">
        <v>155</v>
      </c>
      <c r="O298" t="s">
        <v>156</v>
      </c>
      <c r="P298" t="s">
        <v>157</v>
      </c>
      <c r="Q298" t="s">
        <v>10698</v>
      </c>
      <c r="R298" t="s">
        <v>10707</v>
      </c>
      <c r="S298" t="s">
        <v>10690</v>
      </c>
      <c r="T298">
        <v>3850685179</v>
      </c>
      <c r="U298" t="s">
        <v>10708</v>
      </c>
      <c r="V298">
        <v>1</v>
      </c>
      <c r="W298">
        <v>202</v>
      </c>
      <c r="X298">
        <v>10159022178</v>
      </c>
      <c r="Y298" t="s">
        <v>10709</v>
      </c>
      <c r="AA298" t="s">
        <v>173</v>
      </c>
      <c r="AI298" t="s">
        <v>10707</v>
      </c>
      <c r="AN298" t="s">
        <v>843</v>
      </c>
    </row>
    <row r="299" spans="1:115" x14ac:dyDescent="0.2">
      <c r="A299" t="s">
        <v>10710</v>
      </c>
      <c r="B299" t="s">
        <v>146</v>
      </c>
      <c r="C299" t="s">
        <v>10686</v>
      </c>
      <c r="D299" t="s">
        <v>10711</v>
      </c>
      <c r="E299" t="s">
        <v>147</v>
      </c>
      <c r="F299" t="s">
        <v>148</v>
      </c>
      <c r="G299" t="s">
        <v>149</v>
      </c>
      <c r="H299" t="s">
        <v>150</v>
      </c>
      <c r="I299" t="s">
        <v>151</v>
      </c>
      <c r="J299" t="s">
        <v>10712</v>
      </c>
      <c r="K299" t="s">
        <v>482</v>
      </c>
      <c r="L299" t="s">
        <v>153</v>
      </c>
      <c r="M299" t="s">
        <v>154</v>
      </c>
      <c r="N299" t="s">
        <v>155</v>
      </c>
      <c r="O299" t="s">
        <v>156</v>
      </c>
      <c r="P299" t="s">
        <v>157</v>
      </c>
      <c r="Q299" t="s">
        <v>10698</v>
      </c>
      <c r="R299" t="s">
        <v>10713</v>
      </c>
      <c r="S299" t="s">
        <v>10690</v>
      </c>
      <c r="T299">
        <v>716055334</v>
      </c>
      <c r="U299" t="s">
        <v>10714</v>
      </c>
      <c r="V299">
        <v>1</v>
      </c>
      <c r="W299">
        <v>202</v>
      </c>
      <c r="X299">
        <v>1788752824</v>
      </c>
      <c r="Y299" t="s">
        <v>10715</v>
      </c>
      <c r="AA299" t="s">
        <v>173</v>
      </c>
      <c r="AI299" t="s">
        <v>10713</v>
      </c>
      <c r="AN299" t="s">
        <v>843</v>
      </c>
    </row>
    <row r="300" spans="1:115" x14ac:dyDescent="0.2">
      <c r="A300" t="s">
        <v>10716</v>
      </c>
      <c r="B300" t="s">
        <v>146</v>
      </c>
      <c r="C300" t="s">
        <v>10686</v>
      </c>
      <c r="D300" t="s">
        <v>10711</v>
      </c>
      <c r="E300" t="s">
        <v>147</v>
      </c>
      <c r="F300" t="s">
        <v>148</v>
      </c>
      <c r="G300" t="s">
        <v>149</v>
      </c>
      <c r="H300" t="s">
        <v>150</v>
      </c>
      <c r="I300" t="s">
        <v>151</v>
      </c>
      <c r="J300" t="s">
        <v>10712</v>
      </c>
      <c r="K300" t="s">
        <v>482</v>
      </c>
      <c r="L300" t="s">
        <v>153</v>
      </c>
      <c r="M300" t="s">
        <v>154</v>
      </c>
      <c r="N300" t="s">
        <v>155</v>
      </c>
      <c r="O300" t="s">
        <v>156</v>
      </c>
      <c r="P300" t="s">
        <v>157</v>
      </c>
      <c r="Q300" t="s">
        <v>10698</v>
      </c>
      <c r="R300" t="s">
        <v>10713</v>
      </c>
      <c r="S300" t="s">
        <v>10690</v>
      </c>
      <c r="T300">
        <v>2877751013</v>
      </c>
      <c r="U300" t="s">
        <v>10717</v>
      </c>
      <c r="V300">
        <v>1</v>
      </c>
      <c r="W300">
        <v>202</v>
      </c>
      <c r="X300">
        <v>7294155158</v>
      </c>
      <c r="Y300" t="s">
        <v>10715</v>
      </c>
      <c r="AA300" t="s">
        <v>173</v>
      </c>
      <c r="AI300" t="s">
        <v>10713</v>
      </c>
      <c r="AN300" t="s">
        <v>843</v>
      </c>
    </row>
    <row r="301" spans="1:115" x14ac:dyDescent="0.2">
      <c r="A301" t="s">
        <v>10718</v>
      </c>
      <c r="B301" t="s">
        <v>146</v>
      </c>
      <c r="C301" t="s">
        <v>10686</v>
      </c>
      <c r="D301" t="s">
        <v>10719</v>
      </c>
      <c r="E301" t="s">
        <v>147</v>
      </c>
      <c r="F301" t="s">
        <v>148</v>
      </c>
      <c r="G301" t="s">
        <v>149</v>
      </c>
      <c r="H301" t="s">
        <v>150</v>
      </c>
      <c r="I301" t="s">
        <v>151</v>
      </c>
      <c r="J301" t="s">
        <v>10720</v>
      </c>
      <c r="K301" t="s">
        <v>482</v>
      </c>
      <c r="L301" t="s">
        <v>153</v>
      </c>
      <c r="M301" t="s">
        <v>154</v>
      </c>
      <c r="N301" t="s">
        <v>155</v>
      </c>
      <c r="O301" t="s">
        <v>156</v>
      </c>
      <c r="P301" t="s">
        <v>157</v>
      </c>
      <c r="Q301" t="s">
        <v>10698</v>
      </c>
      <c r="R301" t="s">
        <v>10721</v>
      </c>
      <c r="S301" t="s">
        <v>10690</v>
      </c>
      <c r="T301">
        <v>761585967</v>
      </c>
      <c r="U301" t="s">
        <v>10722</v>
      </c>
      <c r="V301">
        <v>1</v>
      </c>
      <c r="W301">
        <v>202</v>
      </c>
      <c r="X301">
        <v>1893479926</v>
      </c>
      <c r="Y301" t="s">
        <v>10723</v>
      </c>
      <c r="AA301" t="s">
        <v>173</v>
      </c>
      <c r="AI301" t="s">
        <v>10721</v>
      </c>
      <c r="AN301" t="s">
        <v>843</v>
      </c>
    </row>
    <row r="302" spans="1:115" x14ac:dyDescent="0.2">
      <c r="A302" t="s">
        <v>10724</v>
      </c>
      <c r="B302" t="s">
        <v>146</v>
      </c>
      <c r="C302" t="s">
        <v>10686</v>
      </c>
      <c r="D302" t="s">
        <v>10719</v>
      </c>
      <c r="E302" t="s">
        <v>147</v>
      </c>
      <c r="F302" t="s">
        <v>148</v>
      </c>
      <c r="G302" t="s">
        <v>149</v>
      </c>
      <c r="H302" t="s">
        <v>150</v>
      </c>
      <c r="I302" t="s">
        <v>151</v>
      </c>
      <c r="J302" t="s">
        <v>10720</v>
      </c>
      <c r="K302" t="s">
        <v>482</v>
      </c>
      <c r="L302" t="s">
        <v>153</v>
      </c>
      <c r="M302" t="s">
        <v>154</v>
      </c>
      <c r="N302" t="s">
        <v>155</v>
      </c>
      <c r="O302" t="s">
        <v>156</v>
      </c>
      <c r="P302" t="s">
        <v>157</v>
      </c>
      <c r="Q302" t="s">
        <v>10698</v>
      </c>
      <c r="R302" t="s">
        <v>10721</v>
      </c>
      <c r="S302" t="s">
        <v>10690</v>
      </c>
      <c r="T302">
        <v>3065318139</v>
      </c>
      <c r="U302" t="s">
        <v>10725</v>
      </c>
      <c r="V302">
        <v>1</v>
      </c>
      <c r="W302">
        <v>202</v>
      </c>
      <c r="X302">
        <v>7736703626</v>
      </c>
      <c r="Y302" t="s">
        <v>10723</v>
      </c>
      <c r="AA302" t="s">
        <v>173</v>
      </c>
      <c r="AI302" t="s">
        <v>10721</v>
      </c>
      <c r="AN302" t="s">
        <v>843</v>
      </c>
    </row>
    <row r="303" spans="1:115" x14ac:dyDescent="0.2">
      <c r="A303" t="s">
        <v>10726</v>
      </c>
      <c r="B303" t="s">
        <v>146</v>
      </c>
      <c r="C303" t="s">
        <v>10686</v>
      </c>
      <c r="D303" t="s">
        <v>10727</v>
      </c>
      <c r="E303" t="s">
        <v>147</v>
      </c>
      <c r="F303" t="s">
        <v>148</v>
      </c>
      <c r="G303" t="s">
        <v>149</v>
      </c>
      <c r="H303" t="s">
        <v>150</v>
      </c>
      <c r="I303" t="s">
        <v>151</v>
      </c>
      <c r="J303" t="s">
        <v>10728</v>
      </c>
      <c r="K303" t="s">
        <v>482</v>
      </c>
      <c r="L303" t="s">
        <v>153</v>
      </c>
      <c r="M303" t="s">
        <v>154</v>
      </c>
      <c r="N303" t="s">
        <v>155</v>
      </c>
      <c r="O303" t="s">
        <v>156</v>
      </c>
      <c r="P303" t="s">
        <v>157</v>
      </c>
      <c r="Q303" t="s">
        <v>10698</v>
      </c>
      <c r="R303" t="s">
        <v>10729</v>
      </c>
      <c r="S303" t="s">
        <v>10690</v>
      </c>
      <c r="T303">
        <v>4237637826</v>
      </c>
      <c r="U303" t="s">
        <v>10730</v>
      </c>
      <c r="V303">
        <v>1</v>
      </c>
      <c r="W303">
        <v>202</v>
      </c>
      <c r="X303">
        <v>10558004700</v>
      </c>
      <c r="Y303" t="s">
        <v>10731</v>
      </c>
      <c r="AA303" t="s">
        <v>173</v>
      </c>
      <c r="AI303" t="s">
        <v>10729</v>
      </c>
      <c r="AN303" t="s">
        <v>843</v>
      </c>
    </row>
    <row r="304" spans="1:115" x14ac:dyDescent="0.2">
      <c r="A304" t="s">
        <v>10732</v>
      </c>
      <c r="B304" t="s">
        <v>146</v>
      </c>
      <c r="C304" t="s">
        <v>10686</v>
      </c>
      <c r="D304" t="s">
        <v>10733</v>
      </c>
      <c r="E304" t="s">
        <v>147</v>
      </c>
      <c r="F304" t="s">
        <v>148</v>
      </c>
      <c r="G304" t="s">
        <v>149</v>
      </c>
      <c r="H304" t="s">
        <v>150</v>
      </c>
      <c r="I304" t="s">
        <v>151</v>
      </c>
      <c r="J304" t="s">
        <v>10734</v>
      </c>
      <c r="K304" t="s">
        <v>482</v>
      </c>
      <c r="L304" t="s">
        <v>153</v>
      </c>
      <c r="M304" t="s">
        <v>154</v>
      </c>
      <c r="N304" t="s">
        <v>155</v>
      </c>
      <c r="O304" t="s">
        <v>156</v>
      </c>
      <c r="P304" t="s">
        <v>157</v>
      </c>
      <c r="Q304" t="s">
        <v>1226</v>
      </c>
      <c r="R304" t="s">
        <v>10735</v>
      </c>
      <c r="S304" t="s">
        <v>10690</v>
      </c>
      <c r="T304">
        <v>3494817795</v>
      </c>
      <c r="U304" t="s">
        <v>10736</v>
      </c>
      <c r="V304">
        <v>1</v>
      </c>
      <c r="W304">
        <v>202</v>
      </c>
      <c r="X304">
        <v>8941278106</v>
      </c>
      <c r="Y304" t="s">
        <v>10692</v>
      </c>
      <c r="AA304" t="s">
        <v>173</v>
      </c>
      <c r="AI304" t="s">
        <v>10735</v>
      </c>
      <c r="AN304" t="s">
        <v>843</v>
      </c>
    </row>
    <row r="305" spans="1:118" x14ac:dyDescent="0.2">
      <c r="A305" t="s">
        <v>10737</v>
      </c>
      <c r="B305" t="s">
        <v>146</v>
      </c>
      <c r="C305" t="s">
        <v>10686</v>
      </c>
      <c r="D305" t="s">
        <v>10733</v>
      </c>
      <c r="E305" t="s">
        <v>147</v>
      </c>
      <c r="F305" t="s">
        <v>148</v>
      </c>
      <c r="G305" t="s">
        <v>149</v>
      </c>
      <c r="H305" t="s">
        <v>150</v>
      </c>
      <c r="I305" t="s">
        <v>151</v>
      </c>
      <c r="J305" t="s">
        <v>10734</v>
      </c>
      <c r="K305" t="s">
        <v>482</v>
      </c>
      <c r="L305" t="s">
        <v>153</v>
      </c>
      <c r="M305" t="s">
        <v>154</v>
      </c>
      <c r="N305" t="s">
        <v>155</v>
      </c>
      <c r="O305" t="s">
        <v>156</v>
      </c>
      <c r="P305" t="s">
        <v>157</v>
      </c>
      <c r="Q305" t="s">
        <v>1226</v>
      </c>
      <c r="R305" t="s">
        <v>10735</v>
      </c>
      <c r="S305" t="s">
        <v>10690</v>
      </c>
      <c r="T305">
        <v>870313570</v>
      </c>
      <c r="U305" t="s">
        <v>10694</v>
      </c>
      <c r="V305">
        <v>1</v>
      </c>
      <c r="W305">
        <v>202</v>
      </c>
      <c r="X305">
        <v>2193607486</v>
      </c>
      <c r="Y305" t="s">
        <v>10692</v>
      </c>
      <c r="AA305" t="s">
        <v>173</v>
      </c>
      <c r="AI305" t="s">
        <v>10735</v>
      </c>
      <c r="AN305" t="s">
        <v>843</v>
      </c>
    </row>
    <row r="306" spans="1:118" x14ac:dyDescent="0.2">
      <c r="A306" t="s">
        <v>786</v>
      </c>
      <c r="B306" t="s">
        <v>146</v>
      </c>
      <c r="C306" t="s">
        <v>782</v>
      </c>
      <c r="D306" t="s">
        <v>787</v>
      </c>
      <c r="E306" t="s">
        <v>147</v>
      </c>
      <c r="F306" t="s">
        <v>148</v>
      </c>
      <c r="G306" t="s">
        <v>149</v>
      </c>
      <c r="H306" t="s">
        <v>150</v>
      </c>
      <c r="I306" t="s">
        <v>151</v>
      </c>
      <c r="J306" t="s">
        <v>788</v>
      </c>
      <c r="K306" t="s">
        <v>482</v>
      </c>
      <c r="L306" t="s">
        <v>153</v>
      </c>
      <c r="M306" t="s">
        <v>154</v>
      </c>
      <c r="N306" t="s">
        <v>155</v>
      </c>
      <c r="O306" t="s">
        <v>156</v>
      </c>
      <c r="P306" t="s">
        <v>157</v>
      </c>
      <c r="Q306" t="s">
        <v>783</v>
      </c>
      <c r="R306" t="s">
        <v>789</v>
      </c>
      <c r="S306" t="s">
        <v>784</v>
      </c>
      <c r="T306">
        <v>5399796018</v>
      </c>
      <c r="U306" t="s">
        <v>790</v>
      </c>
      <c r="V306">
        <v>1</v>
      </c>
      <c r="W306">
        <v>202</v>
      </c>
      <c r="X306">
        <v>14519387916</v>
      </c>
      <c r="Y306" t="s">
        <v>791</v>
      </c>
      <c r="AA306" t="s">
        <v>791</v>
      </c>
      <c r="AG306" t="s">
        <v>478</v>
      </c>
      <c r="AI306" t="s">
        <v>789</v>
      </c>
      <c r="BC306" t="s">
        <v>785</v>
      </c>
    </row>
    <row r="307" spans="1:118" x14ac:dyDescent="0.2">
      <c r="A307" t="s">
        <v>792</v>
      </c>
      <c r="B307" t="s">
        <v>146</v>
      </c>
      <c r="C307" t="s">
        <v>782</v>
      </c>
      <c r="D307" t="s">
        <v>793</v>
      </c>
      <c r="E307" t="s">
        <v>147</v>
      </c>
      <c r="F307" t="s">
        <v>148</v>
      </c>
      <c r="G307" t="s">
        <v>149</v>
      </c>
      <c r="H307" t="s">
        <v>150</v>
      </c>
      <c r="I307" t="s">
        <v>151</v>
      </c>
      <c r="J307" t="s">
        <v>794</v>
      </c>
      <c r="K307" t="s">
        <v>482</v>
      </c>
      <c r="L307" t="s">
        <v>153</v>
      </c>
      <c r="M307" t="s">
        <v>154</v>
      </c>
      <c r="N307" t="s">
        <v>155</v>
      </c>
      <c r="O307" t="s">
        <v>156</v>
      </c>
      <c r="P307" t="s">
        <v>157</v>
      </c>
      <c r="Q307" t="s">
        <v>783</v>
      </c>
      <c r="R307" t="s">
        <v>795</v>
      </c>
      <c r="S307" t="s">
        <v>784</v>
      </c>
      <c r="T307">
        <v>3565974501</v>
      </c>
      <c r="U307" t="s">
        <v>796</v>
      </c>
      <c r="V307">
        <v>1</v>
      </c>
      <c r="W307">
        <v>151</v>
      </c>
      <c r="X307">
        <v>8595713393</v>
      </c>
      <c r="Y307" t="s">
        <v>797</v>
      </c>
      <c r="AA307" t="s">
        <v>797</v>
      </c>
      <c r="AG307" t="s">
        <v>478</v>
      </c>
      <c r="AI307" t="s">
        <v>795</v>
      </c>
      <c r="BC307" t="s">
        <v>785</v>
      </c>
    </row>
    <row r="308" spans="1:118" x14ac:dyDescent="0.2">
      <c r="A308" t="s">
        <v>798</v>
      </c>
      <c r="B308" t="s">
        <v>146</v>
      </c>
      <c r="C308" t="s">
        <v>782</v>
      </c>
      <c r="D308" t="s">
        <v>799</v>
      </c>
      <c r="E308" t="s">
        <v>147</v>
      </c>
      <c r="F308" t="s">
        <v>148</v>
      </c>
      <c r="G308" t="s">
        <v>149</v>
      </c>
      <c r="H308" t="s">
        <v>150</v>
      </c>
      <c r="I308" t="s">
        <v>151</v>
      </c>
      <c r="J308" t="s">
        <v>800</v>
      </c>
      <c r="K308" t="s">
        <v>482</v>
      </c>
      <c r="L308" t="s">
        <v>153</v>
      </c>
      <c r="M308" t="s">
        <v>154</v>
      </c>
      <c r="N308" t="s">
        <v>155</v>
      </c>
      <c r="O308" t="s">
        <v>156</v>
      </c>
      <c r="P308" t="s">
        <v>157</v>
      </c>
      <c r="Q308" t="s">
        <v>783</v>
      </c>
      <c r="R308" t="s">
        <v>801</v>
      </c>
      <c r="S308" t="s">
        <v>784</v>
      </c>
      <c r="T308">
        <v>4929460562</v>
      </c>
      <c r="U308" t="s">
        <v>802</v>
      </c>
      <c r="V308">
        <v>1</v>
      </c>
      <c r="W308">
        <v>151</v>
      </c>
      <c r="X308">
        <v>11728297267</v>
      </c>
      <c r="Y308" t="s">
        <v>791</v>
      </c>
      <c r="AA308" t="s">
        <v>791</v>
      </c>
      <c r="AG308" t="s">
        <v>478</v>
      </c>
      <c r="AI308" t="s">
        <v>801</v>
      </c>
      <c r="BC308" t="s">
        <v>785</v>
      </c>
    </row>
    <row r="309" spans="1:118" x14ac:dyDescent="0.2">
      <c r="A309" t="s">
        <v>803</v>
      </c>
      <c r="B309" t="s">
        <v>146</v>
      </c>
      <c r="C309" t="s">
        <v>782</v>
      </c>
      <c r="D309" t="s">
        <v>804</v>
      </c>
      <c r="E309" t="s">
        <v>147</v>
      </c>
      <c r="F309" t="s">
        <v>148</v>
      </c>
      <c r="G309" t="s">
        <v>149</v>
      </c>
      <c r="H309" t="s">
        <v>150</v>
      </c>
      <c r="I309" t="s">
        <v>151</v>
      </c>
      <c r="J309" t="s">
        <v>805</v>
      </c>
      <c r="K309" t="s">
        <v>482</v>
      </c>
      <c r="L309" t="s">
        <v>153</v>
      </c>
      <c r="M309" t="s">
        <v>154</v>
      </c>
      <c r="N309" t="s">
        <v>155</v>
      </c>
      <c r="O309" t="s">
        <v>156</v>
      </c>
      <c r="P309" t="s">
        <v>157</v>
      </c>
      <c r="Q309" t="s">
        <v>783</v>
      </c>
      <c r="R309" t="s">
        <v>806</v>
      </c>
      <c r="S309" t="s">
        <v>784</v>
      </c>
      <c r="T309">
        <v>3477132393</v>
      </c>
      <c r="U309" t="s">
        <v>807</v>
      </c>
      <c r="V309">
        <v>1</v>
      </c>
      <c r="W309">
        <v>151</v>
      </c>
      <c r="X309">
        <v>8332229012</v>
      </c>
      <c r="Y309" t="s">
        <v>797</v>
      </c>
      <c r="AA309" t="s">
        <v>797</v>
      </c>
      <c r="AG309" t="s">
        <v>478</v>
      </c>
      <c r="AI309" t="s">
        <v>806</v>
      </c>
      <c r="BC309" t="s">
        <v>785</v>
      </c>
    </row>
    <row r="310" spans="1:118" x14ac:dyDescent="0.2">
      <c r="A310" t="s">
        <v>808</v>
      </c>
      <c r="B310" t="s">
        <v>146</v>
      </c>
      <c r="C310" t="s">
        <v>782</v>
      </c>
      <c r="D310" t="s">
        <v>809</v>
      </c>
      <c r="E310" t="s">
        <v>147</v>
      </c>
      <c r="F310" t="s">
        <v>148</v>
      </c>
      <c r="G310" t="s">
        <v>149</v>
      </c>
      <c r="H310" t="s">
        <v>150</v>
      </c>
      <c r="I310" t="s">
        <v>151</v>
      </c>
      <c r="J310" t="s">
        <v>810</v>
      </c>
      <c r="K310" t="s">
        <v>482</v>
      </c>
      <c r="L310" t="s">
        <v>153</v>
      </c>
      <c r="M310" t="s">
        <v>154</v>
      </c>
      <c r="N310" t="s">
        <v>155</v>
      </c>
      <c r="O310" t="s">
        <v>156</v>
      </c>
      <c r="P310" t="s">
        <v>157</v>
      </c>
      <c r="Q310" t="s">
        <v>783</v>
      </c>
      <c r="R310" t="s">
        <v>811</v>
      </c>
      <c r="S310" t="s">
        <v>784</v>
      </c>
      <c r="T310">
        <v>2401463485</v>
      </c>
      <c r="U310" t="s">
        <v>812</v>
      </c>
      <c r="V310">
        <v>1</v>
      </c>
      <c r="W310">
        <v>202</v>
      </c>
      <c r="X310">
        <v>6299563112</v>
      </c>
      <c r="Y310" t="s">
        <v>797</v>
      </c>
      <c r="AA310" t="s">
        <v>797</v>
      </c>
      <c r="AG310" t="s">
        <v>478</v>
      </c>
      <c r="AI310" t="s">
        <v>811</v>
      </c>
      <c r="BC310" t="s">
        <v>785</v>
      </c>
    </row>
    <row r="311" spans="1:118" x14ac:dyDescent="0.2">
      <c r="A311" t="s">
        <v>813</v>
      </c>
      <c r="B311" t="s">
        <v>146</v>
      </c>
      <c r="C311" t="s">
        <v>782</v>
      </c>
      <c r="D311" t="s">
        <v>814</v>
      </c>
      <c r="E311" t="s">
        <v>147</v>
      </c>
      <c r="F311" t="s">
        <v>148</v>
      </c>
      <c r="G311" t="s">
        <v>149</v>
      </c>
      <c r="H311" t="s">
        <v>150</v>
      </c>
      <c r="I311" t="s">
        <v>151</v>
      </c>
      <c r="J311" t="s">
        <v>815</v>
      </c>
      <c r="K311" t="s">
        <v>482</v>
      </c>
      <c r="L311" t="s">
        <v>153</v>
      </c>
      <c r="M311" t="s">
        <v>154</v>
      </c>
      <c r="N311" t="s">
        <v>155</v>
      </c>
      <c r="O311" t="s">
        <v>156</v>
      </c>
      <c r="P311" t="s">
        <v>157</v>
      </c>
      <c r="Q311" t="s">
        <v>783</v>
      </c>
      <c r="R311" t="s">
        <v>816</v>
      </c>
      <c r="S311" t="s">
        <v>784</v>
      </c>
      <c r="T311">
        <v>3988154794</v>
      </c>
      <c r="U311" t="s">
        <v>817</v>
      </c>
      <c r="V311">
        <v>1</v>
      </c>
      <c r="W311">
        <v>202</v>
      </c>
      <c r="X311">
        <v>10319289180</v>
      </c>
      <c r="Y311" t="s">
        <v>791</v>
      </c>
      <c r="AA311" t="s">
        <v>791</v>
      </c>
      <c r="AG311" t="s">
        <v>478</v>
      </c>
      <c r="AI311" t="s">
        <v>816</v>
      </c>
      <c r="BC311" t="s">
        <v>785</v>
      </c>
    </row>
    <row r="312" spans="1:118" x14ac:dyDescent="0.2">
      <c r="A312" t="s">
        <v>1449</v>
      </c>
      <c r="B312" t="s">
        <v>146</v>
      </c>
      <c r="C312" t="s">
        <v>1439</v>
      </c>
      <c r="D312" t="s">
        <v>1450</v>
      </c>
      <c r="E312" t="s">
        <v>1441</v>
      </c>
      <c r="F312" t="s">
        <v>148</v>
      </c>
      <c r="G312" t="s">
        <v>149</v>
      </c>
      <c r="H312" t="s">
        <v>150</v>
      </c>
      <c r="I312" t="s">
        <v>151</v>
      </c>
      <c r="J312" t="s">
        <v>1451</v>
      </c>
      <c r="K312" t="s">
        <v>479</v>
      </c>
      <c r="L312" t="s">
        <v>153</v>
      </c>
      <c r="M312" t="s">
        <v>154</v>
      </c>
      <c r="N312" t="s">
        <v>155</v>
      </c>
      <c r="O312" t="s">
        <v>156</v>
      </c>
      <c r="P312" t="s">
        <v>157</v>
      </c>
      <c r="Q312" t="s">
        <v>1443</v>
      </c>
      <c r="R312" t="s">
        <v>1452</v>
      </c>
      <c r="S312" t="s">
        <v>1445</v>
      </c>
      <c r="T312">
        <v>4166206886</v>
      </c>
      <c r="U312" t="s">
        <v>1453</v>
      </c>
      <c r="V312">
        <v>1</v>
      </c>
      <c r="W312">
        <v>202</v>
      </c>
      <c r="X312">
        <v>7958335602</v>
      </c>
      <c r="Y312" t="s">
        <v>1447</v>
      </c>
      <c r="Z312" t="s">
        <v>1452</v>
      </c>
      <c r="AA312" t="s">
        <v>160</v>
      </c>
      <c r="AC312" t="s">
        <v>158</v>
      </c>
      <c r="AD312" t="s">
        <v>159</v>
      </c>
      <c r="AE312" t="s">
        <v>159</v>
      </c>
      <c r="AF312" t="s">
        <v>158</v>
      </c>
      <c r="DN312" t="s">
        <v>1447</v>
      </c>
    </row>
    <row r="313" spans="1:118" x14ac:dyDescent="0.2">
      <c r="A313" t="s">
        <v>1459</v>
      </c>
      <c r="B313" t="s">
        <v>146</v>
      </c>
      <c r="C313" t="s">
        <v>1439</v>
      </c>
      <c r="D313" t="s">
        <v>1460</v>
      </c>
      <c r="E313" t="s">
        <v>1441</v>
      </c>
      <c r="F313" t="s">
        <v>148</v>
      </c>
      <c r="G313" t="s">
        <v>149</v>
      </c>
      <c r="H313" t="s">
        <v>150</v>
      </c>
      <c r="I313" t="s">
        <v>151</v>
      </c>
      <c r="J313" t="s">
        <v>1461</v>
      </c>
      <c r="K313" t="s">
        <v>479</v>
      </c>
      <c r="L313" t="s">
        <v>153</v>
      </c>
      <c r="M313" t="s">
        <v>154</v>
      </c>
      <c r="N313" t="s">
        <v>155</v>
      </c>
      <c r="O313" t="s">
        <v>156</v>
      </c>
      <c r="P313" t="s">
        <v>157</v>
      </c>
      <c r="Q313" t="s">
        <v>1443</v>
      </c>
      <c r="R313" t="s">
        <v>1462</v>
      </c>
      <c r="S313" t="s">
        <v>1445</v>
      </c>
      <c r="T313">
        <v>3417259126</v>
      </c>
      <c r="U313" t="s">
        <v>1463</v>
      </c>
      <c r="V313">
        <v>1</v>
      </c>
      <c r="W313">
        <v>202</v>
      </c>
      <c r="X313">
        <v>6401222642</v>
      </c>
      <c r="Y313" t="s">
        <v>1447</v>
      </c>
      <c r="Z313" t="s">
        <v>1462</v>
      </c>
      <c r="AA313" t="s">
        <v>160</v>
      </c>
      <c r="AC313" t="s">
        <v>158</v>
      </c>
      <c r="AD313" t="s">
        <v>159</v>
      </c>
      <c r="AE313" t="s">
        <v>159</v>
      </c>
      <c r="AF313" t="s">
        <v>158</v>
      </c>
      <c r="DN313" t="s">
        <v>1447</v>
      </c>
    </row>
    <row r="314" spans="1:118" x14ac:dyDescent="0.2">
      <c r="A314" t="s">
        <v>1469</v>
      </c>
      <c r="B314" t="s">
        <v>146</v>
      </c>
      <c r="C314" t="s">
        <v>1439</v>
      </c>
      <c r="D314" t="s">
        <v>1470</v>
      </c>
      <c r="E314" t="s">
        <v>1441</v>
      </c>
      <c r="F314" t="s">
        <v>148</v>
      </c>
      <c r="G314" t="s">
        <v>149</v>
      </c>
      <c r="H314" t="s">
        <v>150</v>
      </c>
      <c r="I314" t="s">
        <v>151</v>
      </c>
      <c r="J314" t="s">
        <v>1471</v>
      </c>
      <c r="K314" t="s">
        <v>479</v>
      </c>
      <c r="L314" t="s">
        <v>153</v>
      </c>
      <c r="M314" t="s">
        <v>154</v>
      </c>
      <c r="N314" t="s">
        <v>155</v>
      </c>
      <c r="O314" t="s">
        <v>156</v>
      </c>
      <c r="P314" t="s">
        <v>157</v>
      </c>
      <c r="Q314" t="s">
        <v>1443</v>
      </c>
      <c r="R314" t="s">
        <v>1472</v>
      </c>
      <c r="S314" t="s">
        <v>1445</v>
      </c>
      <c r="T314">
        <v>3325273565</v>
      </c>
      <c r="U314" t="s">
        <v>1473</v>
      </c>
      <c r="V314">
        <v>1</v>
      </c>
      <c r="W314">
        <v>202</v>
      </c>
      <c r="X314">
        <v>6253220070</v>
      </c>
      <c r="Y314" t="s">
        <v>1447</v>
      </c>
      <c r="Z314" t="s">
        <v>1472</v>
      </c>
      <c r="AA314" t="s">
        <v>160</v>
      </c>
      <c r="AC314" t="s">
        <v>158</v>
      </c>
      <c r="AD314" t="s">
        <v>159</v>
      </c>
      <c r="AE314" t="s">
        <v>159</v>
      </c>
      <c r="AF314" t="s">
        <v>158</v>
      </c>
      <c r="DN314" t="s">
        <v>1447</v>
      </c>
    </row>
    <row r="315" spans="1:118" x14ac:dyDescent="0.2">
      <c r="A315" t="s">
        <v>1479</v>
      </c>
      <c r="B315" t="s">
        <v>146</v>
      </c>
      <c r="C315" t="s">
        <v>1439</v>
      </c>
      <c r="D315" t="s">
        <v>1480</v>
      </c>
      <c r="E315" t="s">
        <v>1441</v>
      </c>
      <c r="F315" t="s">
        <v>148</v>
      </c>
      <c r="G315" t="s">
        <v>149</v>
      </c>
      <c r="H315" t="s">
        <v>150</v>
      </c>
      <c r="I315" t="s">
        <v>151</v>
      </c>
      <c r="J315" t="s">
        <v>1481</v>
      </c>
      <c r="K315" t="s">
        <v>479</v>
      </c>
      <c r="L315" t="s">
        <v>153</v>
      </c>
      <c r="M315" t="s">
        <v>154</v>
      </c>
      <c r="N315" t="s">
        <v>155</v>
      </c>
      <c r="O315" t="s">
        <v>156</v>
      </c>
      <c r="P315" t="s">
        <v>157</v>
      </c>
      <c r="Q315" t="s">
        <v>1443</v>
      </c>
      <c r="R315" t="s">
        <v>1482</v>
      </c>
      <c r="S315" t="s">
        <v>1445</v>
      </c>
      <c r="T315">
        <v>3879907214</v>
      </c>
      <c r="U315" t="s">
        <v>1478</v>
      </c>
      <c r="V315">
        <v>1</v>
      </c>
      <c r="W315">
        <v>202</v>
      </c>
      <c r="X315">
        <v>7155724356</v>
      </c>
      <c r="Y315" t="s">
        <v>1447</v>
      </c>
      <c r="Z315" t="s">
        <v>1482</v>
      </c>
      <c r="AA315" t="s">
        <v>160</v>
      </c>
      <c r="AC315" t="s">
        <v>158</v>
      </c>
      <c r="AD315" t="s">
        <v>159</v>
      </c>
      <c r="AE315" t="s">
        <v>159</v>
      </c>
      <c r="AF315" t="s">
        <v>158</v>
      </c>
      <c r="DN315" t="s">
        <v>1447</v>
      </c>
    </row>
    <row r="316" spans="1:118" x14ac:dyDescent="0.2">
      <c r="A316" t="s">
        <v>1488</v>
      </c>
      <c r="B316" t="s">
        <v>146</v>
      </c>
      <c r="C316" t="s">
        <v>1439</v>
      </c>
      <c r="D316" t="s">
        <v>1489</v>
      </c>
      <c r="E316" t="s">
        <v>1441</v>
      </c>
      <c r="F316" t="s">
        <v>148</v>
      </c>
      <c r="G316" t="s">
        <v>149</v>
      </c>
      <c r="H316" t="s">
        <v>150</v>
      </c>
      <c r="I316" t="s">
        <v>151</v>
      </c>
      <c r="J316" t="s">
        <v>1490</v>
      </c>
      <c r="K316" t="s">
        <v>479</v>
      </c>
      <c r="L316" t="s">
        <v>153</v>
      </c>
      <c r="M316" t="s">
        <v>154</v>
      </c>
      <c r="N316" t="s">
        <v>155</v>
      </c>
      <c r="O316" t="s">
        <v>156</v>
      </c>
      <c r="P316" t="s">
        <v>157</v>
      </c>
      <c r="Q316" t="s">
        <v>1443</v>
      </c>
      <c r="R316" t="s">
        <v>1491</v>
      </c>
      <c r="S316" t="s">
        <v>1445</v>
      </c>
      <c r="T316">
        <v>3857401515</v>
      </c>
      <c r="U316" t="s">
        <v>1492</v>
      </c>
      <c r="V316">
        <v>1</v>
      </c>
      <c r="W316">
        <v>202</v>
      </c>
      <c r="X316">
        <v>7102929030</v>
      </c>
      <c r="Y316" t="s">
        <v>1447</v>
      </c>
      <c r="Z316" t="s">
        <v>1491</v>
      </c>
      <c r="AA316" t="s">
        <v>160</v>
      </c>
      <c r="AC316" t="s">
        <v>158</v>
      </c>
      <c r="AD316" t="s">
        <v>159</v>
      </c>
      <c r="AE316" t="s">
        <v>159</v>
      </c>
      <c r="AF316" t="s">
        <v>158</v>
      </c>
      <c r="DN316" t="s">
        <v>1447</v>
      </c>
    </row>
    <row r="317" spans="1:118" x14ac:dyDescent="0.2">
      <c r="A317" t="s">
        <v>1498</v>
      </c>
      <c r="B317" t="s">
        <v>146</v>
      </c>
      <c r="C317" t="s">
        <v>1439</v>
      </c>
      <c r="D317" t="s">
        <v>1499</v>
      </c>
      <c r="E317" t="s">
        <v>1441</v>
      </c>
      <c r="F317" t="s">
        <v>148</v>
      </c>
      <c r="G317" t="s">
        <v>149</v>
      </c>
      <c r="H317" t="s">
        <v>150</v>
      </c>
      <c r="I317" t="s">
        <v>151</v>
      </c>
      <c r="J317" t="s">
        <v>1500</v>
      </c>
      <c r="K317" t="s">
        <v>479</v>
      </c>
      <c r="L317" t="s">
        <v>153</v>
      </c>
      <c r="M317" t="s">
        <v>154</v>
      </c>
      <c r="N317" t="s">
        <v>155</v>
      </c>
      <c r="O317" t="s">
        <v>156</v>
      </c>
      <c r="P317" t="s">
        <v>157</v>
      </c>
      <c r="Q317" t="s">
        <v>1443</v>
      </c>
      <c r="R317" t="s">
        <v>1501</v>
      </c>
      <c r="S317" t="s">
        <v>1445</v>
      </c>
      <c r="T317">
        <v>3875735954</v>
      </c>
      <c r="U317" t="s">
        <v>1492</v>
      </c>
      <c r="V317">
        <v>1</v>
      </c>
      <c r="W317">
        <v>202</v>
      </c>
      <c r="X317">
        <v>7205598964</v>
      </c>
      <c r="Y317" t="s">
        <v>1447</v>
      </c>
      <c r="Z317" t="s">
        <v>1501</v>
      </c>
      <c r="AA317" t="s">
        <v>160</v>
      </c>
      <c r="AC317" t="s">
        <v>158</v>
      </c>
      <c r="AD317" t="s">
        <v>159</v>
      </c>
      <c r="AE317" t="s">
        <v>159</v>
      </c>
      <c r="AF317" t="s">
        <v>158</v>
      </c>
      <c r="DN317" t="s">
        <v>1447</v>
      </c>
    </row>
    <row r="318" spans="1:118" x14ac:dyDescent="0.2">
      <c r="A318" t="s">
        <v>1507</v>
      </c>
      <c r="B318" t="s">
        <v>146</v>
      </c>
      <c r="C318" t="s">
        <v>1439</v>
      </c>
      <c r="D318" t="s">
        <v>1508</v>
      </c>
      <c r="E318" t="s">
        <v>1441</v>
      </c>
      <c r="F318" t="s">
        <v>148</v>
      </c>
      <c r="G318" t="s">
        <v>149</v>
      </c>
      <c r="H318" t="s">
        <v>150</v>
      </c>
      <c r="I318" t="s">
        <v>151</v>
      </c>
      <c r="J318" t="s">
        <v>1509</v>
      </c>
      <c r="K318" t="s">
        <v>479</v>
      </c>
      <c r="L318" t="s">
        <v>153</v>
      </c>
      <c r="M318" t="s">
        <v>154</v>
      </c>
      <c r="N318" t="s">
        <v>155</v>
      </c>
      <c r="O318" t="s">
        <v>156</v>
      </c>
      <c r="P318" t="s">
        <v>157</v>
      </c>
      <c r="Q318" t="s">
        <v>1443</v>
      </c>
      <c r="R318" t="s">
        <v>1510</v>
      </c>
      <c r="S318" t="s">
        <v>1445</v>
      </c>
      <c r="T318">
        <v>3397310315</v>
      </c>
      <c r="U318" t="s">
        <v>1468</v>
      </c>
      <c r="V318">
        <v>1</v>
      </c>
      <c r="W318">
        <v>202</v>
      </c>
      <c r="X318">
        <v>6406009436</v>
      </c>
      <c r="Y318" t="s">
        <v>1447</v>
      </c>
      <c r="Z318" t="s">
        <v>1510</v>
      </c>
      <c r="AA318" t="s">
        <v>160</v>
      </c>
      <c r="AC318" t="s">
        <v>158</v>
      </c>
      <c r="AD318" t="s">
        <v>159</v>
      </c>
      <c r="AE318" t="s">
        <v>159</v>
      </c>
      <c r="AF318" t="s">
        <v>158</v>
      </c>
      <c r="DN318" t="s">
        <v>1447</v>
      </c>
    </row>
    <row r="319" spans="1:118" x14ac:dyDescent="0.2">
      <c r="A319" t="s">
        <v>1515</v>
      </c>
      <c r="B319" t="s">
        <v>146</v>
      </c>
      <c r="C319" t="s">
        <v>1439</v>
      </c>
      <c r="D319" t="s">
        <v>1516</v>
      </c>
      <c r="E319" t="s">
        <v>1441</v>
      </c>
      <c r="F319" t="s">
        <v>148</v>
      </c>
      <c r="G319" t="s">
        <v>149</v>
      </c>
      <c r="H319" t="s">
        <v>150</v>
      </c>
      <c r="I319" t="s">
        <v>151</v>
      </c>
      <c r="J319" t="s">
        <v>1517</v>
      </c>
      <c r="K319" t="s">
        <v>479</v>
      </c>
      <c r="L319" t="s">
        <v>153</v>
      </c>
      <c r="M319" t="s">
        <v>154</v>
      </c>
      <c r="N319" t="s">
        <v>155</v>
      </c>
      <c r="O319" t="s">
        <v>156</v>
      </c>
      <c r="P319" t="s">
        <v>157</v>
      </c>
      <c r="Q319" t="s">
        <v>1443</v>
      </c>
      <c r="R319" t="s">
        <v>1518</v>
      </c>
      <c r="S319" t="s">
        <v>1445</v>
      </c>
      <c r="T319">
        <v>4732861399</v>
      </c>
      <c r="U319" t="s">
        <v>1497</v>
      </c>
      <c r="V319">
        <v>1</v>
      </c>
      <c r="W319">
        <v>202</v>
      </c>
      <c r="X319">
        <v>8825576344</v>
      </c>
      <c r="Y319" t="s">
        <v>1447</v>
      </c>
      <c r="Z319" t="s">
        <v>1518</v>
      </c>
      <c r="AA319" t="s">
        <v>160</v>
      </c>
      <c r="AC319" t="s">
        <v>158</v>
      </c>
      <c r="AD319" t="s">
        <v>159</v>
      </c>
      <c r="AE319" t="s">
        <v>159</v>
      </c>
      <c r="AF319" t="s">
        <v>158</v>
      </c>
      <c r="DN319" t="s">
        <v>1447</v>
      </c>
    </row>
    <row r="320" spans="1:118" x14ac:dyDescent="0.2">
      <c r="A320" t="s">
        <v>1523</v>
      </c>
      <c r="B320" t="s">
        <v>146</v>
      </c>
      <c r="C320" t="s">
        <v>1439</v>
      </c>
      <c r="D320" t="s">
        <v>1524</v>
      </c>
      <c r="E320" t="s">
        <v>1441</v>
      </c>
      <c r="F320" t="s">
        <v>148</v>
      </c>
      <c r="G320" t="s">
        <v>149</v>
      </c>
      <c r="H320" t="s">
        <v>150</v>
      </c>
      <c r="I320" t="s">
        <v>151</v>
      </c>
      <c r="J320" t="s">
        <v>1525</v>
      </c>
      <c r="K320" t="s">
        <v>479</v>
      </c>
      <c r="L320" t="s">
        <v>153</v>
      </c>
      <c r="M320" t="s">
        <v>154</v>
      </c>
      <c r="N320" t="s">
        <v>155</v>
      </c>
      <c r="O320" t="s">
        <v>156</v>
      </c>
      <c r="P320" t="s">
        <v>157</v>
      </c>
      <c r="Q320" t="s">
        <v>1443</v>
      </c>
      <c r="R320" t="s">
        <v>1526</v>
      </c>
      <c r="S320" t="s">
        <v>1445</v>
      </c>
      <c r="T320">
        <v>3457724928</v>
      </c>
      <c r="U320" t="s">
        <v>1492</v>
      </c>
      <c r="V320">
        <v>1</v>
      </c>
      <c r="W320">
        <v>202</v>
      </c>
      <c r="X320">
        <v>6561752850</v>
      </c>
      <c r="Y320" t="s">
        <v>1447</v>
      </c>
      <c r="Z320" t="s">
        <v>1526</v>
      </c>
      <c r="AA320" t="s">
        <v>160</v>
      </c>
      <c r="AC320" t="s">
        <v>158</v>
      </c>
      <c r="AD320" t="s">
        <v>159</v>
      </c>
      <c r="AE320" t="s">
        <v>159</v>
      </c>
      <c r="AF320" t="s">
        <v>158</v>
      </c>
      <c r="DN320" t="s">
        <v>1447</v>
      </c>
    </row>
    <row r="321" spans="1:118" x14ac:dyDescent="0.2">
      <c r="A321" t="s">
        <v>1531</v>
      </c>
      <c r="B321" t="s">
        <v>146</v>
      </c>
      <c r="C321" t="s">
        <v>1439</v>
      </c>
      <c r="D321" t="s">
        <v>1532</v>
      </c>
      <c r="E321" t="s">
        <v>1441</v>
      </c>
      <c r="F321" t="s">
        <v>148</v>
      </c>
      <c r="G321" t="s">
        <v>149</v>
      </c>
      <c r="H321" t="s">
        <v>150</v>
      </c>
      <c r="I321" t="s">
        <v>151</v>
      </c>
      <c r="J321" t="s">
        <v>1533</v>
      </c>
      <c r="K321" t="s">
        <v>479</v>
      </c>
      <c r="L321" t="s">
        <v>153</v>
      </c>
      <c r="M321" t="s">
        <v>154</v>
      </c>
      <c r="N321" t="s">
        <v>155</v>
      </c>
      <c r="O321" t="s">
        <v>156</v>
      </c>
      <c r="P321" t="s">
        <v>157</v>
      </c>
      <c r="Q321" t="s">
        <v>1443</v>
      </c>
      <c r="R321" t="s">
        <v>1534</v>
      </c>
      <c r="S321" t="s">
        <v>1445</v>
      </c>
      <c r="T321">
        <v>3377745243</v>
      </c>
      <c r="U321" t="s">
        <v>1446</v>
      </c>
      <c r="V321">
        <v>1</v>
      </c>
      <c r="W321">
        <v>202</v>
      </c>
      <c r="X321">
        <v>6283450380</v>
      </c>
      <c r="Y321" t="s">
        <v>1447</v>
      </c>
      <c r="Z321" t="s">
        <v>1534</v>
      </c>
      <c r="AA321" t="s">
        <v>160</v>
      </c>
      <c r="AC321" t="s">
        <v>158</v>
      </c>
      <c r="AD321" t="s">
        <v>159</v>
      </c>
      <c r="AE321" t="s">
        <v>159</v>
      </c>
      <c r="AF321" t="s">
        <v>158</v>
      </c>
      <c r="DN321" t="s">
        <v>1447</v>
      </c>
    </row>
    <row r="322" spans="1:118" x14ac:dyDescent="0.2">
      <c r="A322" t="s">
        <v>1539</v>
      </c>
      <c r="B322" t="s">
        <v>146</v>
      </c>
      <c r="C322" t="s">
        <v>1439</v>
      </c>
      <c r="D322" t="s">
        <v>1540</v>
      </c>
      <c r="E322" t="s">
        <v>1441</v>
      </c>
      <c r="F322" t="s">
        <v>148</v>
      </c>
      <c r="G322" t="s">
        <v>149</v>
      </c>
      <c r="H322" t="s">
        <v>150</v>
      </c>
      <c r="I322" t="s">
        <v>151</v>
      </c>
      <c r="J322" t="s">
        <v>1541</v>
      </c>
      <c r="K322" t="s">
        <v>479</v>
      </c>
      <c r="L322" t="s">
        <v>153</v>
      </c>
      <c r="M322" t="s">
        <v>154</v>
      </c>
      <c r="N322" t="s">
        <v>155</v>
      </c>
      <c r="O322" t="s">
        <v>156</v>
      </c>
      <c r="P322" t="s">
        <v>157</v>
      </c>
      <c r="Q322" t="s">
        <v>1443</v>
      </c>
      <c r="R322" t="s">
        <v>1542</v>
      </c>
      <c r="S322" t="s">
        <v>1445</v>
      </c>
      <c r="T322">
        <v>3446366619</v>
      </c>
      <c r="U322" t="s">
        <v>1487</v>
      </c>
      <c r="V322">
        <v>1</v>
      </c>
      <c r="W322">
        <v>202</v>
      </c>
      <c r="X322">
        <v>6504210322</v>
      </c>
      <c r="Y322" t="s">
        <v>1447</v>
      </c>
      <c r="Z322" t="s">
        <v>1542</v>
      </c>
      <c r="AA322" t="s">
        <v>160</v>
      </c>
      <c r="AC322" t="s">
        <v>158</v>
      </c>
      <c r="AD322" t="s">
        <v>159</v>
      </c>
      <c r="AE322" t="s">
        <v>159</v>
      </c>
      <c r="AF322" t="s">
        <v>158</v>
      </c>
      <c r="DN322" t="s">
        <v>1447</v>
      </c>
    </row>
    <row r="323" spans="1:118" x14ac:dyDescent="0.2">
      <c r="A323" t="s">
        <v>1547</v>
      </c>
      <c r="B323" t="s">
        <v>146</v>
      </c>
      <c r="C323" t="s">
        <v>1439</v>
      </c>
      <c r="D323" t="s">
        <v>1548</v>
      </c>
      <c r="E323" t="s">
        <v>1441</v>
      </c>
      <c r="F323" t="s">
        <v>148</v>
      </c>
      <c r="G323" t="s">
        <v>149</v>
      </c>
      <c r="H323" t="s">
        <v>150</v>
      </c>
      <c r="I323" t="s">
        <v>151</v>
      </c>
      <c r="J323" t="s">
        <v>1549</v>
      </c>
      <c r="K323" t="s">
        <v>479</v>
      </c>
      <c r="L323" t="s">
        <v>153</v>
      </c>
      <c r="M323" t="s">
        <v>154</v>
      </c>
      <c r="N323" t="s">
        <v>155</v>
      </c>
      <c r="O323" t="s">
        <v>156</v>
      </c>
      <c r="P323" t="s">
        <v>157</v>
      </c>
      <c r="Q323" t="s">
        <v>1443</v>
      </c>
      <c r="R323" t="s">
        <v>1550</v>
      </c>
      <c r="S323" t="s">
        <v>1445</v>
      </c>
      <c r="T323">
        <v>3202957738</v>
      </c>
      <c r="U323" t="s">
        <v>1446</v>
      </c>
      <c r="V323">
        <v>1</v>
      </c>
      <c r="W323">
        <v>202</v>
      </c>
      <c r="X323">
        <v>6051152198</v>
      </c>
      <c r="Y323" t="s">
        <v>1447</v>
      </c>
      <c r="Z323" t="s">
        <v>1550</v>
      </c>
      <c r="AA323" t="s">
        <v>160</v>
      </c>
      <c r="AC323" t="s">
        <v>158</v>
      </c>
      <c r="AD323" t="s">
        <v>159</v>
      </c>
      <c r="AE323" t="s">
        <v>159</v>
      </c>
      <c r="AF323" t="s">
        <v>158</v>
      </c>
      <c r="DN323" t="s">
        <v>1447</v>
      </c>
    </row>
    <row r="324" spans="1:118" x14ac:dyDescent="0.2">
      <c r="A324" t="s">
        <v>1551</v>
      </c>
      <c r="B324" t="s">
        <v>146</v>
      </c>
      <c r="C324" t="s">
        <v>1439</v>
      </c>
      <c r="D324" t="s">
        <v>1552</v>
      </c>
      <c r="E324" t="s">
        <v>1441</v>
      </c>
      <c r="F324" t="s">
        <v>148</v>
      </c>
      <c r="G324" t="s">
        <v>149</v>
      </c>
      <c r="H324" t="s">
        <v>150</v>
      </c>
      <c r="I324" t="s">
        <v>151</v>
      </c>
      <c r="J324" t="s">
        <v>1553</v>
      </c>
      <c r="K324" t="s">
        <v>479</v>
      </c>
      <c r="L324" t="s">
        <v>153</v>
      </c>
      <c r="M324" t="s">
        <v>154</v>
      </c>
      <c r="N324" t="s">
        <v>155</v>
      </c>
      <c r="O324" t="s">
        <v>156</v>
      </c>
      <c r="P324" t="s">
        <v>157</v>
      </c>
      <c r="Q324" t="s">
        <v>1443</v>
      </c>
      <c r="R324" t="s">
        <v>1554</v>
      </c>
      <c r="S324" t="s">
        <v>1445</v>
      </c>
      <c r="T324">
        <v>3676499323</v>
      </c>
      <c r="U324" t="s">
        <v>1453</v>
      </c>
      <c r="V324">
        <v>1</v>
      </c>
      <c r="W324">
        <v>202</v>
      </c>
      <c r="X324">
        <v>6864103622</v>
      </c>
      <c r="Y324" t="s">
        <v>1447</v>
      </c>
      <c r="Z324" t="s">
        <v>1554</v>
      </c>
      <c r="AA324" t="s">
        <v>160</v>
      </c>
      <c r="AC324" t="s">
        <v>158</v>
      </c>
      <c r="AD324" t="s">
        <v>159</v>
      </c>
      <c r="AE324" t="s">
        <v>159</v>
      </c>
      <c r="AF324" t="s">
        <v>158</v>
      </c>
      <c r="DN324" t="s">
        <v>1447</v>
      </c>
    </row>
    <row r="325" spans="1:118" x14ac:dyDescent="0.2">
      <c r="A325" t="s">
        <v>1559</v>
      </c>
      <c r="B325" t="s">
        <v>146</v>
      </c>
      <c r="C325" t="s">
        <v>1439</v>
      </c>
      <c r="D325" t="s">
        <v>1560</v>
      </c>
      <c r="E325" t="s">
        <v>1441</v>
      </c>
      <c r="F325" t="s">
        <v>148</v>
      </c>
      <c r="G325" t="s">
        <v>149</v>
      </c>
      <c r="H325" t="s">
        <v>150</v>
      </c>
      <c r="I325" t="s">
        <v>151</v>
      </c>
      <c r="J325" t="s">
        <v>1561</v>
      </c>
      <c r="K325" t="s">
        <v>479</v>
      </c>
      <c r="L325" t="s">
        <v>153</v>
      </c>
      <c r="M325" t="s">
        <v>154</v>
      </c>
      <c r="N325" t="s">
        <v>155</v>
      </c>
      <c r="O325" t="s">
        <v>156</v>
      </c>
      <c r="P325" t="s">
        <v>157</v>
      </c>
      <c r="Q325" t="s">
        <v>1443</v>
      </c>
      <c r="R325" t="s">
        <v>1562</v>
      </c>
      <c r="S325" t="s">
        <v>1445</v>
      </c>
      <c r="T325">
        <v>3344093576</v>
      </c>
      <c r="U325" t="s">
        <v>1563</v>
      </c>
      <c r="V325">
        <v>1</v>
      </c>
      <c r="W325">
        <v>202</v>
      </c>
      <c r="X325">
        <v>6281002746</v>
      </c>
      <c r="Y325" t="s">
        <v>1447</v>
      </c>
      <c r="Z325" t="s">
        <v>1562</v>
      </c>
      <c r="AA325" t="s">
        <v>160</v>
      </c>
      <c r="AC325" t="s">
        <v>158</v>
      </c>
      <c r="AD325" t="s">
        <v>159</v>
      </c>
      <c r="AE325" t="s">
        <v>159</v>
      </c>
      <c r="AF325" t="s">
        <v>158</v>
      </c>
      <c r="DN325" t="s">
        <v>1447</v>
      </c>
    </row>
    <row r="326" spans="1:118" x14ac:dyDescent="0.2">
      <c r="A326" t="s">
        <v>8204</v>
      </c>
      <c r="B326" t="s">
        <v>146</v>
      </c>
      <c r="C326" t="s">
        <v>8205</v>
      </c>
      <c r="D326" t="s">
        <v>8206</v>
      </c>
      <c r="E326" t="s">
        <v>8207</v>
      </c>
      <c r="F326" t="s">
        <v>148</v>
      </c>
      <c r="G326" t="s">
        <v>149</v>
      </c>
      <c r="H326" t="s">
        <v>150</v>
      </c>
      <c r="I326" t="s">
        <v>151</v>
      </c>
      <c r="J326" t="s">
        <v>8208</v>
      </c>
      <c r="K326" t="s">
        <v>162</v>
      </c>
      <c r="L326" t="s">
        <v>153</v>
      </c>
      <c r="M326" t="s">
        <v>477</v>
      </c>
      <c r="N326" t="s">
        <v>155</v>
      </c>
      <c r="O326" t="s">
        <v>156</v>
      </c>
      <c r="P326" t="s">
        <v>157</v>
      </c>
      <c r="Q326" t="s">
        <v>8209</v>
      </c>
      <c r="R326" t="s">
        <v>8210</v>
      </c>
      <c r="S326" t="s">
        <v>8211</v>
      </c>
      <c r="T326">
        <v>2336561024</v>
      </c>
      <c r="U326" t="s">
        <v>8212</v>
      </c>
      <c r="V326">
        <v>1</v>
      </c>
      <c r="W326">
        <v>300</v>
      </c>
      <c r="X326">
        <v>7168513800</v>
      </c>
      <c r="Z326" t="s">
        <v>8210</v>
      </c>
      <c r="AA326" t="s">
        <v>843</v>
      </c>
      <c r="AJ326" t="s">
        <v>168</v>
      </c>
      <c r="AL326">
        <v>68</v>
      </c>
      <c r="AO326" t="s">
        <v>170</v>
      </c>
      <c r="AP326" t="s">
        <v>8213</v>
      </c>
      <c r="AQ326" t="s">
        <v>171</v>
      </c>
      <c r="AT326" t="s">
        <v>8214</v>
      </c>
    </row>
    <row r="327" spans="1:118" x14ac:dyDescent="0.2">
      <c r="A327" t="s">
        <v>8215</v>
      </c>
      <c r="B327" t="s">
        <v>146</v>
      </c>
      <c r="C327" t="s">
        <v>8205</v>
      </c>
      <c r="D327" t="s">
        <v>8216</v>
      </c>
      <c r="E327" t="s">
        <v>8207</v>
      </c>
      <c r="F327" t="s">
        <v>148</v>
      </c>
      <c r="G327" t="s">
        <v>149</v>
      </c>
      <c r="H327" t="s">
        <v>150</v>
      </c>
      <c r="I327" t="s">
        <v>151</v>
      </c>
      <c r="J327" t="s">
        <v>8217</v>
      </c>
      <c r="K327" t="s">
        <v>162</v>
      </c>
      <c r="L327" t="s">
        <v>153</v>
      </c>
      <c r="M327" t="s">
        <v>477</v>
      </c>
      <c r="N327" t="s">
        <v>155</v>
      </c>
      <c r="O327" t="s">
        <v>156</v>
      </c>
      <c r="P327" t="s">
        <v>157</v>
      </c>
      <c r="Q327" t="s">
        <v>8209</v>
      </c>
      <c r="R327" t="s">
        <v>8218</v>
      </c>
      <c r="S327" t="s">
        <v>8211</v>
      </c>
      <c r="T327">
        <v>2943396895</v>
      </c>
      <c r="U327" t="s">
        <v>8219</v>
      </c>
      <c r="V327">
        <v>1</v>
      </c>
      <c r="W327">
        <v>300</v>
      </c>
      <c r="X327">
        <v>9070032000</v>
      </c>
      <c r="Z327" t="s">
        <v>8218</v>
      </c>
      <c r="AA327" t="s">
        <v>843</v>
      </c>
      <c r="AJ327" t="s">
        <v>168</v>
      </c>
      <c r="AL327">
        <v>64</v>
      </c>
      <c r="AO327" t="s">
        <v>170</v>
      </c>
      <c r="AP327" t="s">
        <v>8213</v>
      </c>
      <c r="AQ327" t="s">
        <v>171</v>
      </c>
      <c r="AT327" t="s">
        <v>8214</v>
      </c>
    </row>
    <row r="328" spans="1:118" x14ac:dyDescent="0.2">
      <c r="A328" t="s">
        <v>8220</v>
      </c>
      <c r="B328" t="s">
        <v>146</v>
      </c>
      <c r="C328" t="s">
        <v>8205</v>
      </c>
      <c r="D328" t="s">
        <v>8221</v>
      </c>
      <c r="E328" t="s">
        <v>8207</v>
      </c>
      <c r="F328" t="s">
        <v>148</v>
      </c>
      <c r="G328" t="s">
        <v>149</v>
      </c>
      <c r="H328" t="s">
        <v>150</v>
      </c>
      <c r="I328" t="s">
        <v>151</v>
      </c>
      <c r="J328" t="s">
        <v>8222</v>
      </c>
      <c r="K328" t="s">
        <v>162</v>
      </c>
      <c r="L328" t="s">
        <v>153</v>
      </c>
      <c r="M328" t="s">
        <v>477</v>
      </c>
      <c r="N328" t="s">
        <v>155</v>
      </c>
      <c r="O328" t="s">
        <v>156</v>
      </c>
      <c r="P328" t="s">
        <v>157</v>
      </c>
      <c r="Q328" t="s">
        <v>8223</v>
      </c>
      <c r="R328" t="s">
        <v>8224</v>
      </c>
      <c r="S328" t="s">
        <v>8211</v>
      </c>
      <c r="T328">
        <v>2068841990</v>
      </c>
      <c r="U328" t="s">
        <v>8225</v>
      </c>
      <c r="V328">
        <v>1</v>
      </c>
      <c r="W328">
        <v>300</v>
      </c>
      <c r="X328">
        <v>6334466100</v>
      </c>
      <c r="Z328" t="s">
        <v>8224</v>
      </c>
      <c r="AA328" t="s">
        <v>843</v>
      </c>
      <c r="AJ328" t="s">
        <v>168</v>
      </c>
      <c r="AL328">
        <v>68</v>
      </c>
      <c r="AO328" t="s">
        <v>170</v>
      </c>
      <c r="AP328" t="s">
        <v>8213</v>
      </c>
      <c r="AQ328" t="s">
        <v>171</v>
      </c>
      <c r="AT328" t="s">
        <v>8214</v>
      </c>
    </row>
    <row r="329" spans="1:118" x14ac:dyDescent="0.2">
      <c r="A329" t="s">
        <v>8226</v>
      </c>
      <c r="B329" t="s">
        <v>146</v>
      </c>
      <c r="C329" t="s">
        <v>8205</v>
      </c>
      <c r="D329" t="s">
        <v>8227</v>
      </c>
      <c r="E329" t="s">
        <v>8207</v>
      </c>
      <c r="F329" t="s">
        <v>148</v>
      </c>
      <c r="G329" t="s">
        <v>149</v>
      </c>
      <c r="H329" t="s">
        <v>150</v>
      </c>
      <c r="I329" t="s">
        <v>151</v>
      </c>
      <c r="J329" t="s">
        <v>8228</v>
      </c>
      <c r="K329" t="s">
        <v>162</v>
      </c>
      <c r="L329" t="s">
        <v>153</v>
      </c>
      <c r="M329" t="s">
        <v>477</v>
      </c>
      <c r="N329" t="s">
        <v>155</v>
      </c>
      <c r="O329" t="s">
        <v>156</v>
      </c>
      <c r="P329" t="s">
        <v>157</v>
      </c>
      <c r="Q329" t="s">
        <v>8223</v>
      </c>
      <c r="R329" t="s">
        <v>8229</v>
      </c>
      <c r="S329" t="s">
        <v>8211</v>
      </c>
      <c r="T329">
        <v>2622479645</v>
      </c>
      <c r="U329" t="s">
        <v>8230</v>
      </c>
      <c r="V329">
        <v>1</v>
      </c>
      <c r="W329">
        <v>300</v>
      </c>
      <c r="X329">
        <v>8155973100</v>
      </c>
      <c r="Z329" t="s">
        <v>8229</v>
      </c>
      <c r="AA329" t="s">
        <v>843</v>
      </c>
      <c r="AJ329" t="s">
        <v>168</v>
      </c>
      <c r="AL329">
        <v>31</v>
      </c>
      <c r="AO329" t="s">
        <v>170</v>
      </c>
      <c r="AP329" t="s">
        <v>8213</v>
      </c>
      <c r="AQ329" t="s">
        <v>171</v>
      </c>
      <c r="AT329" t="s">
        <v>8214</v>
      </c>
    </row>
    <row r="330" spans="1:118" x14ac:dyDescent="0.2">
      <c r="A330" t="s">
        <v>8231</v>
      </c>
      <c r="B330" t="s">
        <v>146</v>
      </c>
      <c r="C330" t="s">
        <v>8205</v>
      </c>
      <c r="D330" t="s">
        <v>8232</v>
      </c>
      <c r="E330" t="s">
        <v>8207</v>
      </c>
      <c r="F330" t="s">
        <v>148</v>
      </c>
      <c r="G330" t="s">
        <v>149</v>
      </c>
      <c r="H330" t="s">
        <v>150</v>
      </c>
      <c r="I330" t="s">
        <v>151</v>
      </c>
      <c r="J330" t="s">
        <v>8233</v>
      </c>
      <c r="K330" t="s">
        <v>162</v>
      </c>
      <c r="L330" t="s">
        <v>153</v>
      </c>
      <c r="M330" t="s">
        <v>477</v>
      </c>
      <c r="N330" t="s">
        <v>155</v>
      </c>
      <c r="O330" t="s">
        <v>156</v>
      </c>
      <c r="P330" t="s">
        <v>157</v>
      </c>
      <c r="Q330" t="s">
        <v>8209</v>
      </c>
      <c r="R330" t="s">
        <v>8234</v>
      </c>
      <c r="S330" t="s">
        <v>8211</v>
      </c>
      <c r="T330">
        <v>2360887892</v>
      </c>
      <c r="U330" t="s">
        <v>8235</v>
      </c>
      <c r="V330">
        <v>1</v>
      </c>
      <c r="W330">
        <v>300</v>
      </c>
      <c r="X330">
        <v>7193861700</v>
      </c>
      <c r="Z330" t="s">
        <v>8234</v>
      </c>
      <c r="AA330" t="s">
        <v>843</v>
      </c>
      <c r="AJ330" t="s">
        <v>481</v>
      </c>
      <c r="AL330">
        <v>48</v>
      </c>
      <c r="AO330" t="s">
        <v>170</v>
      </c>
      <c r="AP330" t="s">
        <v>8213</v>
      </c>
      <c r="AQ330" t="s">
        <v>171</v>
      </c>
      <c r="AT330" t="s">
        <v>8214</v>
      </c>
    </row>
    <row r="331" spans="1:118" x14ac:dyDescent="0.2">
      <c r="A331" t="s">
        <v>8236</v>
      </c>
      <c r="B331" t="s">
        <v>146</v>
      </c>
      <c r="C331" t="s">
        <v>8205</v>
      </c>
      <c r="D331" t="s">
        <v>8237</v>
      </c>
      <c r="E331" t="s">
        <v>8207</v>
      </c>
      <c r="F331" t="s">
        <v>148</v>
      </c>
      <c r="G331" t="s">
        <v>149</v>
      </c>
      <c r="H331" t="s">
        <v>150</v>
      </c>
      <c r="I331" t="s">
        <v>151</v>
      </c>
      <c r="J331" t="s">
        <v>8238</v>
      </c>
      <c r="K331" t="s">
        <v>162</v>
      </c>
      <c r="L331" t="s">
        <v>153</v>
      </c>
      <c r="M331" t="s">
        <v>477</v>
      </c>
      <c r="N331" t="s">
        <v>155</v>
      </c>
      <c r="O331" t="s">
        <v>156</v>
      </c>
      <c r="P331" t="s">
        <v>157</v>
      </c>
      <c r="Q331" t="s">
        <v>8209</v>
      </c>
      <c r="R331" t="s">
        <v>8239</v>
      </c>
      <c r="S331" t="s">
        <v>8211</v>
      </c>
      <c r="T331">
        <v>2213186066</v>
      </c>
      <c r="U331" t="s">
        <v>8240</v>
      </c>
      <c r="V331">
        <v>1</v>
      </c>
      <c r="W331">
        <v>300</v>
      </c>
      <c r="X331">
        <v>6755392500</v>
      </c>
      <c r="Z331" t="s">
        <v>8239</v>
      </c>
      <c r="AA331" t="s">
        <v>843</v>
      </c>
      <c r="AJ331" t="s">
        <v>168</v>
      </c>
      <c r="AL331">
        <v>47</v>
      </c>
      <c r="AO331" t="s">
        <v>170</v>
      </c>
      <c r="AP331" t="s">
        <v>8213</v>
      </c>
      <c r="AQ331" t="s">
        <v>171</v>
      </c>
      <c r="AT331" t="s">
        <v>8214</v>
      </c>
    </row>
    <row r="332" spans="1:118" x14ac:dyDescent="0.2">
      <c r="A332" t="s">
        <v>8241</v>
      </c>
      <c r="B332" t="s">
        <v>146</v>
      </c>
      <c r="C332" t="s">
        <v>8205</v>
      </c>
      <c r="D332" t="s">
        <v>8242</v>
      </c>
      <c r="E332" t="s">
        <v>8207</v>
      </c>
      <c r="F332" t="s">
        <v>148</v>
      </c>
      <c r="G332" t="s">
        <v>149</v>
      </c>
      <c r="H332" t="s">
        <v>150</v>
      </c>
      <c r="I332" t="s">
        <v>151</v>
      </c>
      <c r="J332" t="s">
        <v>8243</v>
      </c>
      <c r="K332" t="s">
        <v>162</v>
      </c>
      <c r="L332" t="s">
        <v>153</v>
      </c>
      <c r="M332" t="s">
        <v>477</v>
      </c>
      <c r="N332" t="s">
        <v>155</v>
      </c>
      <c r="O332" t="s">
        <v>156</v>
      </c>
      <c r="P332" t="s">
        <v>157</v>
      </c>
      <c r="Q332" t="s">
        <v>8209</v>
      </c>
      <c r="R332" t="s">
        <v>8244</v>
      </c>
      <c r="S332" t="s">
        <v>8211</v>
      </c>
      <c r="T332">
        <v>3099099383</v>
      </c>
      <c r="U332" t="s">
        <v>8245</v>
      </c>
      <c r="V332">
        <v>1</v>
      </c>
      <c r="W332">
        <v>300</v>
      </c>
      <c r="X332">
        <v>9591939600</v>
      </c>
      <c r="Z332" t="s">
        <v>8244</v>
      </c>
      <c r="AA332" t="s">
        <v>843</v>
      </c>
      <c r="AJ332" t="s">
        <v>481</v>
      </c>
      <c r="AL332">
        <v>68</v>
      </c>
      <c r="AO332" t="s">
        <v>170</v>
      </c>
      <c r="AP332" t="s">
        <v>8213</v>
      </c>
      <c r="AQ332" t="s">
        <v>171</v>
      </c>
      <c r="AT332" t="s">
        <v>8214</v>
      </c>
    </row>
    <row r="333" spans="1:118" x14ac:dyDescent="0.2">
      <c r="A333" t="s">
        <v>8246</v>
      </c>
      <c r="B333" t="s">
        <v>146</v>
      </c>
      <c r="C333" t="s">
        <v>8205</v>
      </c>
      <c r="D333" t="s">
        <v>8247</v>
      </c>
      <c r="E333" t="s">
        <v>8207</v>
      </c>
      <c r="F333" t="s">
        <v>148</v>
      </c>
      <c r="G333" t="s">
        <v>149</v>
      </c>
      <c r="H333" t="s">
        <v>150</v>
      </c>
      <c r="I333" t="s">
        <v>151</v>
      </c>
      <c r="J333" t="s">
        <v>8248</v>
      </c>
      <c r="K333" t="s">
        <v>162</v>
      </c>
      <c r="L333" t="s">
        <v>153</v>
      </c>
      <c r="M333" t="s">
        <v>477</v>
      </c>
      <c r="N333" t="s">
        <v>155</v>
      </c>
      <c r="O333" t="s">
        <v>156</v>
      </c>
      <c r="P333" t="s">
        <v>157</v>
      </c>
      <c r="Q333" t="s">
        <v>8209</v>
      </c>
      <c r="R333" t="s">
        <v>8249</v>
      </c>
      <c r="S333" t="s">
        <v>8211</v>
      </c>
      <c r="T333">
        <v>3046036175</v>
      </c>
      <c r="U333" t="s">
        <v>8219</v>
      </c>
      <c r="V333">
        <v>1</v>
      </c>
      <c r="W333">
        <v>300</v>
      </c>
      <c r="X333">
        <v>9408369900</v>
      </c>
      <c r="Z333" t="s">
        <v>8249</v>
      </c>
      <c r="AA333" t="s">
        <v>843</v>
      </c>
      <c r="AJ333" t="s">
        <v>168</v>
      </c>
      <c r="AL333">
        <v>42</v>
      </c>
      <c r="AO333" t="s">
        <v>170</v>
      </c>
      <c r="AP333" t="s">
        <v>8213</v>
      </c>
      <c r="AQ333" t="s">
        <v>171</v>
      </c>
      <c r="AT333" t="s">
        <v>8214</v>
      </c>
    </row>
    <row r="334" spans="1:118" x14ac:dyDescent="0.2">
      <c r="A334" t="s">
        <v>8250</v>
      </c>
      <c r="B334" t="s">
        <v>146</v>
      </c>
      <c r="C334" t="s">
        <v>8205</v>
      </c>
      <c r="D334" t="s">
        <v>8251</v>
      </c>
      <c r="E334" t="s">
        <v>8207</v>
      </c>
      <c r="F334" t="s">
        <v>148</v>
      </c>
      <c r="G334" t="s">
        <v>149</v>
      </c>
      <c r="H334" t="s">
        <v>150</v>
      </c>
      <c r="I334" t="s">
        <v>151</v>
      </c>
      <c r="J334" t="s">
        <v>8252</v>
      </c>
      <c r="K334" t="s">
        <v>162</v>
      </c>
      <c r="L334" t="s">
        <v>153</v>
      </c>
      <c r="M334" t="s">
        <v>477</v>
      </c>
      <c r="N334" t="s">
        <v>155</v>
      </c>
      <c r="O334" t="s">
        <v>156</v>
      </c>
      <c r="P334" t="s">
        <v>157</v>
      </c>
      <c r="Q334" t="s">
        <v>8209</v>
      </c>
      <c r="R334" t="s">
        <v>8253</v>
      </c>
      <c r="S334" t="s">
        <v>8211</v>
      </c>
      <c r="T334">
        <v>2248114271</v>
      </c>
      <c r="U334" t="s">
        <v>8254</v>
      </c>
      <c r="V334">
        <v>1</v>
      </c>
      <c r="W334">
        <v>300</v>
      </c>
      <c r="X334">
        <v>6924610500</v>
      </c>
      <c r="Z334" t="s">
        <v>8253</v>
      </c>
      <c r="AA334" t="s">
        <v>843</v>
      </c>
      <c r="AJ334" t="s">
        <v>168</v>
      </c>
      <c r="AL334">
        <v>45</v>
      </c>
      <c r="AO334" t="s">
        <v>170</v>
      </c>
      <c r="AP334" t="s">
        <v>8213</v>
      </c>
      <c r="AQ334" t="s">
        <v>171</v>
      </c>
      <c r="AT334" t="s">
        <v>8214</v>
      </c>
    </row>
    <row r="335" spans="1:118" x14ac:dyDescent="0.2">
      <c r="A335" t="s">
        <v>8255</v>
      </c>
      <c r="B335" t="s">
        <v>146</v>
      </c>
      <c r="C335" t="s">
        <v>8205</v>
      </c>
      <c r="D335" t="s">
        <v>8256</v>
      </c>
      <c r="E335" t="s">
        <v>8207</v>
      </c>
      <c r="F335" t="s">
        <v>148</v>
      </c>
      <c r="G335" t="s">
        <v>149</v>
      </c>
      <c r="H335" t="s">
        <v>150</v>
      </c>
      <c r="I335" t="s">
        <v>151</v>
      </c>
      <c r="J335" t="s">
        <v>8257</v>
      </c>
      <c r="K335" t="s">
        <v>162</v>
      </c>
      <c r="L335" t="s">
        <v>153</v>
      </c>
      <c r="M335" t="s">
        <v>477</v>
      </c>
      <c r="N335" t="s">
        <v>155</v>
      </c>
      <c r="O335" t="s">
        <v>156</v>
      </c>
      <c r="P335" t="s">
        <v>157</v>
      </c>
      <c r="Q335" t="s">
        <v>8209</v>
      </c>
      <c r="R335" t="s">
        <v>8258</v>
      </c>
      <c r="S335" t="s">
        <v>8211</v>
      </c>
      <c r="T335">
        <v>2025668745</v>
      </c>
      <c r="U335" t="s">
        <v>8259</v>
      </c>
      <c r="V335">
        <v>1</v>
      </c>
      <c r="W335">
        <v>300</v>
      </c>
      <c r="X335">
        <v>6229377600</v>
      </c>
      <c r="Z335" t="s">
        <v>8258</v>
      </c>
      <c r="AA335" t="s">
        <v>843</v>
      </c>
      <c r="AJ335" t="s">
        <v>168</v>
      </c>
      <c r="AL335">
        <v>52</v>
      </c>
      <c r="AO335" t="s">
        <v>170</v>
      </c>
      <c r="AP335" t="s">
        <v>8213</v>
      </c>
      <c r="AQ335" t="s">
        <v>171</v>
      </c>
      <c r="AT335" t="s">
        <v>8214</v>
      </c>
    </row>
    <row r="336" spans="1:118" x14ac:dyDescent="0.2">
      <c r="A336" t="s">
        <v>8260</v>
      </c>
      <c r="B336" t="s">
        <v>146</v>
      </c>
      <c r="C336" t="s">
        <v>8205</v>
      </c>
      <c r="D336" t="s">
        <v>8261</v>
      </c>
      <c r="E336" t="s">
        <v>8207</v>
      </c>
      <c r="F336" t="s">
        <v>148</v>
      </c>
      <c r="G336" t="s">
        <v>149</v>
      </c>
      <c r="H336" t="s">
        <v>150</v>
      </c>
      <c r="I336" t="s">
        <v>151</v>
      </c>
      <c r="J336" t="s">
        <v>8262</v>
      </c>
      <c r="K336" t="s">
        <v>162</v>
      </c>
      <c r="L336" t="s">
        <v>153</v>
      </c>
      <c r="M336" t="s">
        <v>477</v>
      </c>
      <c r="N336" t="s">
        <v>155</v>
      </c>
      <c r="O336" t="s">
        <v>156</v>
      </c>
      <c r="P336" t="s">
        <v>157</v>
      </c>
      <c r="Q336" t="s">
        <v>8209</v>
      </c>
      <c r="R336" t="s">
        <v>8263</v>
      </c>
      <c r="S336" t="s">
        <v>8211</v>
      </c>
      <c r="T336">
        <v>3043707899</v>
      </c>
      <c r="U336" t="s">
        <v>8264</v>
      </c>
      <c r="V336">
        <v>1</v>
      </c>
      <c r="W336">
        <v>300</v>
      </c>
      <c r="X336">
        <v>9421267800</v>
      </c>
      <c r="Z336" t="s">
        <v>8263</v>
      </c>
      <c r="AA336" t="s">
        <v>843</v>
      </c>
      <c r="AJ336" t="s">
        <v>481</v>
      </c>
      <c r="AL336">
        <v>48</v>
      </c>
      <c r="AO336" t="s">
        <v>170</v>
      </c>
      <c r="AP336" t="s">
        <v>8213</v>
      </c>
      <c r="AQ336" t="s">
        <v>171</v>
      </c>
      <c r="AT336" t="s">
        <v>8214</v>
      </c>
    </row>
    <row r="337" spans="1:95" x14ac:dyDescent="0.2">
      <c r="A337" t="s">
        <v>8265</v>
      </c>
      <c r="B337" t="s">
        <v>146</v>
      </c>
      <c r="C337" t="s">
        <v>8205</v>
      </c>
      <c r="D337" t="s">
        <v>8266</v>
      </c>
      <c r="E337" t="s">
        <v>8207</v>
      </c>
      <c r="F337" t="s">
        <v>148</v>
      </c>
      <c r="G337" t="s">
        <v>149</v>
      </c>
      <c r="H337" t="s">
        <v>150</v>
      </c>
      <c r="I337" t="s">
        <v>151</v>
      </c>
      <c r="J337" t="s">
        <v>8267</v>
      </c>
      <c r="K337" t="s">
        <v>162</v>
      </c>
      <c r="L337" t="s">
        <v>153</v>
      </c>
      <c r="M337" t="s">
        <v>477</v>
      </c>
      <c r="N337" t="s">
        <v>155</v>
      </c>
      <c r="O337" t="s">
        <v>156</v>
      </c>
      <c r="P337" t="s">
        <v>157</v>
      </c>
      <c r="Q337" t="s">
        <v>8209</v>
      </c>
      <c r="R337" t="s">
        <v>8268</v>
      </c>
      <c r="S337" t="s">
        <v>8211</v>
      </c>
      <c r="T337">
        <v>3390886394</v>
      </c>
      <c r="U337" t="s">
        <v>8269</v>
      </c>
      <c r="V337">
        <v>1</v>
      </c>
      <c r="W337">
        <v>300</v>
      </c>
      <c r="X337">
        <v>10521909600</v>
      </c>
      <c r="Z337" t="s">
        <v>8268</v>
      </c>
      <c r="AA337" t="s">
        <v>843</v>
      </c>
      <c r="AJ337" t="s">
        <v>168</v>
      </c>
      <c r="AL337">
        <v>65</v>
      </c>
      <c r="AO337" t="s">
        <v>170</v>
      </c>
      <c r="AP337" t="s">
        <v>8213</v>
      </c>
      <c r="AQ337" t="s">
        <v>171</v>
      </c>
      <c r="AT337" t="s">
        <v>8214</v>
      </c>
    </row>
    <row r="338" spans="1:95" x14ac:dyDescent="0.2">
      <c r="A338" t="s">
        <v>8270</v>
      </c>
      <c r="B338" t="s">
        <v>146</v>
      </c>
      <c r="C338" t="s">
        <v>8205</v>
      </c>
      <c r="D338" t="s">
        <v>8271</v>
      </c>
      <c r="E338" t="s">
        <v>8207</v>
      </c>
      <c r="F338" t="s">
        <v>148</v>
      </c>
      <c r="G338" t="s">
        <v>149</v>
      </c>
      <c r="H338" t="s">
        <v>150</v>
      </c>
      <c r="I338" t="s">
        <v>151</v>
      </c>
      <c r="J338" t="s">
        <v>8272</v>
      </c>
      <c r="K338" t="s">
        <v>162</v>
      </c>
      <c r="L338" t="s">
        <v>153</v>
      </c>
      <c r="M338" t="s">
        <v>477</v>
      </c>
      <c r="N338" t="s">
        <v>155</v>
      </c>
      <c r="O338" t="s">
        <v>156</v>
      </c>
      <c r="P338" t="s">
        <v>157</v>
      </c>
      <c r="Q338" t="s">
        <v>8209</v>
      </c>
      <c r="R338" t="s">
        <v>8273</v>
      </c>
      <c r="S338" t="s">
        <v>8211</v>
      </c>
      <c r="T338">
        <v>3455247207</v>
      </c>
      <c r="U338" t="s">
        <v>8274</v>
      </c>
      <c r="V338">
        <v>1</v>
      </c>
      <c r="W338">
        <v>300</v>
      </c>
      <c r="X338">
        <v>10634601300</v>
      </c>
      <c r="Z338" t="s">
        <v>8273</v>
      </c>
      <c r="AA338" t="s">
        <v>843</v>
      </c>
      <c r="AJ338" t="s">
        <v>168</v>
      </c>
      <c r="AL338">
        <v>49</v>
      </c>
      <c r="AO338" t="s">
        <v>170</v>
      </c>
      <c r="AP338" t="s">
        <v>8213</v>
      </c>
      <c r="AQ338" t="s">
        <v>171</v>
      </c>
      <c r="AT338" t="s">
        <v>8214</v>
      </c>
    </row>
    <row r="339" spans="1:95" x14ac:dyDescent="0.2">
      <c r="A339" t="s">
        <v>8275</v>
      </c>
      <c r="B339" t="s">
        <v>146</v>
      </c>
      <c r="C339" t="s">
        <v>8205</v>
      </c>
      <c r="D339" t="s">
        <v>8276</v>
      </c>
      <c r="E339" t="s">
        <v>8207</v>
      </c>
      <c r="F339" t="s">
        <v>148</v>
      </c>
      <c r="G339" t="s">
        <v>149</v>
      </c>
      <c r="H339" t="s">
        <v>150</v>
      </c>
      <c r="I339" t="s">
        <v>151</v>
      </c>
      <c r="J339" t="s">
        <v>8277</v>
      </c>
      <c r="K339" t="s">
        <v>162</v>
      </c>
      <c r="L339" t="s">
        <v>153</v>
      </c>
      <c r="M339" t="s">
        <v>477</v>
      </c>
      <c r="N339" t="s">
        <v>155</v>
      </c>
      <c r="O339" t="s">
        <v>156</v>
      </c>
      <c r="P339" t="s">
        <v>157</v>
      </c>
      <c r="Q339" t="s">
        <v>8209</v>
      </c>
      <c r="R339" t="s">
        <v>8278</v>
      </c>
      <c r="S339" t="s">
        <v>8211</v>
      </c>
      <c r="T339">
        <v>2946810412</v>
      </c>
      <c r="U339" t="s">
        <v>8212</v>
      </c>
      <c r="V339">
        <v>1</v>
      </c>
      <c r="W339">
        <v>300</v>
      </c>
      <c r="X339">
        <v>9190114200</v>
      </c>
      <c r="Z339" t="s">
        <v>8278</v>
      </c>
      <c r="AA339" t="s">
        <v>843</v>
      </c>
      <c r="AJ339" t="s">
        <v>168</v>
      </c>
      <c r="AL339">
        <v>69</v>
      </c>
      <c r="AO339" t="s">
        <v>170</v>
      </c>
      <c r="AP339" t="s">
        <v>8213</v>
      </c>
      <c r="AQ339" t="s">
        <v>171</v>
      </c>
      <c r="AT339" t="s">
        <v>8214</v>
      </c>
    </row>
    <row r="340" spans="1:95" x14ac:dyDescent="0.2">
      <c r="A340" t="s">
        <v>8279</v>
      </c>
      <c r="B340" t="s">
        <v>146</v>
      </c>
      <c r="C340" t="s">
        <v>8205</v>
      </c>
      <c r="D340" t="s">
        <v>8280</v>
      </c>
      <c r="E340" t="s">
        <v>8207</v>
      </c>
      <c r="F340" t="s">
        <v>148</v>
      </c>
      <c r="G340" t="s">
        <v>149</v>
      </c>
      <c r="H340" t="s">
        <v>150</v>
      </c>
      <c r="I340" t="s">
        <v>151</v>
      </c>
      <c r="J340" t="s">
        <v>8281</v>
      </c>
      <c r="K340" t="s">
        <v>162</v>
      </c>
      <c r="L340" t="s">
        <v>153</v>
      </c>
      <c r="M340" t="s">
        <v>477</v>
      </c>
      <c r="N340" t="s">
        <v>155</v>
      </c>
      <c r="O340" t="s">
        <v>156</v>
      </c>
      <c r="P340" t="s">
        <v>157</v>
      </c>
      <c r="Q340" t="s">
        <v>8209</v>
      </c>
      <c r="R340" t="s">
        <v>8282</v>
      </c>
      <c r="S340" t="s">
        <v>8211</v>
      </c>
      <c r="T340">
        <v>2662500802</v>
      </c>
      <c r="U340" t="s">
        <v>8283</v>
      </c>
      <c r="V340">
        <v>1</v>
      </c>
      <c r="W340">
        <v>300</v>
      </c>
      <c r="X340">
        <v>8203268700</v>
      </c>
      <c r="Z340" t="s">
        <v>8282</v>
      </c>
      <c r="AA340" t="s">
        <v>843</v>
      </c>
      <c r="AJ340" t="s">
        <v>481</v>
      </c>
      <c r="AL340">
        <v>66</v>
      </c>
      <c r="AO340" t="s">
        <v>170</v>
      </c>
      <c r="AP340" t="s">
        <v>8213</v>
      </c>
      <c r="AQ340" t="s">
        <v>171</v>
      </c>
      <c r="AT340" t="s">
        <v>8214</v>
      </c>
    </row>
    <row r="341" spans="1:95" x14ac:dyDescent="0.2">
      <c r="A341" t="s">
        <v>8284</v>
      </c>
      <c r="B341" t="s">
        <v>146</v>
      </c>
      <c r="C341" t="s">
        <v>8205</v>
      </c>
      <c r="D341" t="s">
        <v>8285</v>
      </c>
      <c r="E341" t="s">
        <v>8207</v>
      </c>
      <c r="F341" t="s">
        <v>148</v>
      </c>
      <c r="G341" t="s">
        <v>149</v>
      </c>
      <c r="H341" t="s">
        <v>150</v>
      </c>
      <c r="I341" t="s">
        <v>151</v>
      </c>
      <c r="J341" t="s">
        <v>8286</v>
      </c>
      <c r="K341" t="s">
        <v>162</v>
      </c>
      <c r="L341" t="s">
        <v>153</v>
      </c>
      <c r="M341" t="s">
        <v>477</v>
      </c>
      <c r="N341" t="s">
        <v>155</v>
      </c>
      <c r="O341" t="s">
        <v>156</v>
      </c>
      <c r="P341" t="s">
        <v>157</v>
      </c>
      <c r="Q341" t="s">
        <v>8209</v>
      </c>
      <c r="R341" t="s">
        <v>8287</v>
      </c>
      <c r="S341" t="s">
        <v>8211</v>
      </c>
      <c r="T341">
        <v>2223854092</v>
      </c>
      <c r="U341" t="s">
        <v>8288</v>
      </c>
      <c r="V341">
        <v>1</v>
      </c>
      <c r="W341">
        <v>300</v>
      </c>
      <c r="X341">
        <v>6899482200</v>
      </c>
      <c r="Z341" t="s">
        <v>8287</v>
      </c>
      <c r="AA341" t="s">
        <v>843</v>
      </c>
      <c r="AJ341" t="s">
        <v>481</v>
      </c>
      <c r="AL341">
        <v>55</v>
      </c>
      <c r="AO341" t="s">
        <v>170</v>
      </c>
      <c r="AP341" t="s">
        <v>8213</v>
      </c>
      <c r="AQ341" t="s">
        <v>171</v>
      </c>
      <c r="AT341" t="s">
        <v>8214</v>
      </c>
    </row>
    <row r="342" spans="1:95" x14ac:dyDescent="0.2">
      <c r="A342" t="s">
        <v>8289</v>
      </c>
      <c r="B342" t="s">
        <v>146</v>
      </c>
      <c r="C342" t="s">
        <v>8205</v>
      </c>
      <c r="D342" t="s">
        <v>8290</v>
      </c>
      <c r="E342" t="s">
        <v>8207</v>
      </c>
      <c r="F342" t="s">
        <v>148</v>
      </c>
      <c r="G342" t="s">
        <v>149</v>
      </c>
      <c r="H342" t="s">
        <v>150</v>
      </c>
      <c r="I342" t="s">
        <v>151</v>
      </c>
      <c r="J342" t="s">
        <v>8291</v>
      </c>
      <c r="K342" t="s">
        <v>162</v>
      </c>
      <c r="L342" t="s">
        <v>153</v>
      </c>
      <c r="M342" t="s">
        <v>477</v>
      </c>
      <c r="N342" t="s">
        <v>155</v>
      </c>
      <c r="O342" t="s">
        <v>156</v>
      </c>
      <c r="P342" t="s">
        <v>157</v>
      </c>
      <c r="Q342" t="s">
        <v>8209</v>
      </c>
      <c r="R342" t="s">
        <v>8292</v>
      </c>
      <c r="S342" t="s">
        <v>8211</v>
      </c>
      <c r="T342">
        <v>3426323894</v>
      </c>
      <c r="U342" t="s">
        <v>8288</v>
      </c>
      <c r="V342">
        <v>1</v>
      </c>
      <c r="W342">
        <v>300</v>
      </c>
      <c r="X342">
        <v>10554054900</v>
      </c>
      <c r="Z342" t="s">
        <v>8292</v>
      </c>
      <c r="AA342" t="s">
        <v>843</v>
      </c>
      <c r="AJ342" t="s">
        <v>481</v>
      </c>
      <c r="AL342">
        <v>65</v>
      </c>
      <c r="AO342" t="s">
        <v>170</v>
      </c>
      <c r="AP342" t="s">
        <v>8213</v>
      </c>
      <c r="AQ342" t="s">
        <v>171</v>
      </c>
      <c r="AT342" t="s">
        <v>8214</v>
      </c>
    </row>
    <row r="343" spans="1:95" x14ac:dyDescent="0.2">
      <c r="A343" t="s">
        <v>8293</v>
      </c>
      <c r="B343" t="s">
        <v>146</v>
      </c>
      <c r="C343" t="s">
        <v>8205</v>
      </c>
      <c r="D343" t="s">
        <v>8294</v>
      </c>
      <c r="E343" t="s">
        <v>8207</v>
      </c>
      <c r="F343" t="s">
        <v>148</v>
      </c>
      <c r="G343" t="s">
        <v>149</v>
      </c>
      <c r="H343" t="s">
        <v>150</v>
      </c>
      <c r="I343" t="s">
        <v>151</v>
      </c>
      <c r="J343" t="s">
        <v>8295</v>
      </c>
      <c r="K343" t="s">
        <v>162</v>
      </c>
      <c r="L343" t="s">
        <v>153</v>
      </c>
      <c r="M343" t="s">
        <v>477</v>
      </c>
      <c r="N343" t="s">
        <v>155</v>
      </c>
      <c r="O343" t="s">
        <v>156</v>
      </c>
      <c r="P343" t="s">
        <v>157</v>
      </c>
      <c r="Q343" t="s">
        <v>8209</v>
      </c>
      <c r="R343" t="s">
        <v>8296</v>
      </c>
      <c r="S343" t="s">
        <v>8211</v>
      </c>
      <c r="T343">
        <v>2100722332</v>
      </c>
      <c r="U343" t="s">
        <v>8297</v>
      </c>
      <c r="V343">
        <v>1</v>
      </c>
      <c r="W343">
        <v>300</v>
      </c>
      <c r="X343">
        <v>6506750700</v>
      </c>
      <c r="Z343" t="s">
        <v>8296</v>
      </c>
      <c r="AA343" t="s">
        <v>843</v>
      </c>
      <c r="AJ343" t="s">
        <v>481</v>
      </c>
      <c r="AL343">
        <v>60</v>
      </c>
      <c r="AO343" t="s">
        <v>170</v>
      </c>
      <c r="AP343" t="s">
        <v>8213</v>
      </c>
      <c r="AQ343" t="s">
        <v>171</v>
      </c>
      <c r="AT343" t="s">
        <v>8214</v>
      </c>
    </row>
    <row r="344" spans="1:95" x14ac:dyDescent="0.2">
      <c r="A344" t="s">
        <v>8298</v>
      </c>
      <c r="B344" t="s">
        <v>146</v>
      </c>
      <c r="C344" t="s">
        <v>8205</v>
      </c>
      <c r="D344" t="s">
        <v>8299</v>
      </c>
      <c r="E344" t="s">
        <v>8207</v>
      </c>
      <c r="F344" t="s">
        <v>148</v>
      </c>
      <c r="G344" t="s">
        <v>149</v>
      </c>
      <c r="H344" t="s">
        <v>150</v>
      </c>
      <c r="I344" t="s">
        <v>151</v>
      </c>
      <c r="J344" t="s">
        <v>8300</v>
      </c>
      <c r="K344" t="s">
        <v>162</v>
      </c>
      <c r="L344" t="s">
        <v>153</v>
      </c>
      <c r="M344" t="s">
        <v>477</v>
      </c>
      <c r="N344" t="s">
        <v>155</v>
      </c>
      <c r="O344" t="s">
        <v>156</v>
      </c>
      <c r="P344" t="s">
        <v>157</v>
      </c>
      <c r="Q344" t="s">
        <v>8209</v>
      </c>
      <c r="R344" t="s">
        <v>8301</v>
      </c>
      <c r="S344" t="s">
        <v>8211</v>
      </c>
      <c r="T344">
        <v>2087611197</v>
      </c>
      <c r="U344" t="s">
        <v>8302</v>
      </c>
      <c r="V344">
        <v>1</v>
      </c>
      <c r="W344">
        <v>300</v>
      </c>
      <c r="X344">
        <v>6419584800</v>
      </c>
      <c r="Z344" t="s">
        <v>8301</v>
      </c>
      <c r="AA344" t="s">
        <v>843</v>
      </c>
      <c r="AJ344" t="s">
        <v>481</v>
      </c>
      <c r="AL344">
        <v>74</v>
      </c>
      <c r="AO344" t="s">
        <v>170</v>
      </c>
      <c r="AP344" t="s">
        <v>8213</v>
      </c>
      <c r="AQ344" t="s">
        <v>171</v>
      </c>
      <c r="AT344" t="s">
        <v>8214</v>
      </c>
    </row>
    <row r="345" spans="1:95" x14ac:dyDescent="0.2">
      <c r="A345" t="s">
        <v>8303</v>
      </c>
      <c r="B345" t="s">
        <v>146</v>
      </c>
      <c r="C345" t="s">
        <v>8205</v>
      </c>
      <c r="D345" t="s">
        <v>8304</v>
      </c>
      <c r="E345" t="s">
        <v>8207</v>
      </c>
      <c r="F345" t="s">
        <v>148</v>
      </c>
      <c r="G345" t="s">
        <v>149</v>
      </c>
      <c r="H345" t="s">
        <v>150</v>
      </c>
      <c r="I345" t="s">
        <v>151</v>
      </c>
      <c r="J345" t="s">
        <v>8305</v>
      </c>
      <c r="K345" t="s">
        <v>162</v>
      </c>
      <c r="L345" t="s">
        <v>153</v>
      </c>
      <c r="M345" t="s">
        <v>477</v>
      </c>
      <c r="N345" t="s">
        <v>155</v>
      </c>
      <c r="O345" t="s">
        <v>156</v>
      </c>
      <c r="P345" t="s">
        <v>157</v>
      </c>
      <c r="Q345" t="s">
        <v>8209</v>
      </c>
      <c r="R345" t="s">
        <v>8306</v>
      </c>
      <c r="S345" t="s">
        <v>8211</v>
      </c>
      <c r="T345">
        <v>2087576090</v>
      </c>
      <c r="U345" t="s">
        <v>8307</v>
      </c>
      <c r="V345">
        <v>1</v>
      </c>
      <c r="W345">
        <v>300</v>
      </c>
      <c r="X345">
        <v>6535152300</v>
      </c>
      <c r="Z345" t="s">
        <v>8306</v>
      </c>
      <c r="AA345" t="s">
        <v>843</v>
      </c>
      <c r="AJ345" t="s">
        <v>168</v>
      </c>
      <c r="AL345">
        <v>63</v>
      </c>
      <c r="AO345" t="s">
        <v>170</v>
      </c>
      <c r="AP345" t="s">
        <v>8213</v>
      </c>
      <c r="AQ345" t="s">
        <v>171</v>
      </c>
      <c r="AT345" t="s">
        <v>8214</v>
      </c>
    </row>
    <row r="346" spans="1:95" x14ac:dyDescent="0.2">
      <c r="A346" t="s">
        <v>8459</v>
      </c>
      <c r="B346" t="s">
        <v>146</v>
      </c>
      <c r="C346" t="s">
        <v>8460</v>
      </c>
      <c r="D346" t="s">
        <v>8461</v>
      </c>
      <c r="E346" t="s">
        <v>8462</v>
      </c>
      <c r="F346" t="s">
        <v>148</v>
      </c>
      <c r="G346" t="s">
        <v>149</v>
      </c>
      <c r="H346" t="s">
        <v>150</v>
      </c>
      <c r="I346" t="s">
        <v>151</v>
      </c>
      <c r="J346" t="s">
        <v>8463</v>
      </c>
      <c r="K346" t="s">
        <v>162</v>
      </c>
      <c r="L346" t="s">
        <v>153</v>
      </c>
      <c r="M346" t="s">
        <v>154</v>
      </c>
      <c r="N346" t="s">
        <v>155</v>
      </c>
      <c r="O346" t="s">
        <v>156</v>
      </c>
      <c r="P346" t="s">
        <v>157</v>
      </c>
      <c r="Q346" t="s">
        <v>8464</v>
      </c>
      <c r="R346" t="s">
        <v>8465</v>
      </c>
      <c r="S346" t="s">
        <v>8466</v>
      </c>
      <c r="T346">
        <v>1546715655</v>
      </c>
      <c r="U346" t="s">
        <v>8467</v>
      </c>
      <c r="V346">
        <v>1</v>
      </c>
      <c r="W346">
        <v>102</v>
      </c>
      <c r="X346">
        <v>2463646494</v>
      </c>
      <c r="Y346" t="s">
        <v>138</v>
      </c>
      <c r="Z346" t="s">
        <v>8465</v>
      </c>
      <c r="AA346" t="s">
        <v>138</v>
      </c>
      <c r="AC346" t="s">
        <v>158</v>
      </c>
      <c r="AD346" t="s">
        <v>159</v>
      </c>
      <c r="AE346" t="s">
        <v>159</v>
      </c>
      <c r="AF346" t="s">
        <v>158</v>
      </c>
      <c r="AN346" t="s">
        <v>8468</v>
      </c>
      <c r="CQ346" t="s">
        <v>8469</v>
      </c>
    </row>
    <row r="347" spans="1:95" x14ac:dyDescent="0.2">
      <c r="A347" t="s">
        <v>8470</v>
      </c>
      <c r="B347" t="s">
        <v>146</v>
      </c>
      <c r="C347" t="s">
        <v>8460</v>
      </c>
      <c r="D347" t="s">
        <v>8471</v>
      </c>
      <c r="E347" t="s">
        <v>8462</v>
      </c>
      <c r="F347" t="s">
        <v>148</v>
      </c>
      <c r="G347" t="s">
        <v>149</v>
      </c>
      <c r="H347" t="s">
        <v>150</v>
      </c>
      <c r="I347" t="s">
        <v>151</v>
      </c>
      <c r="J347" t="s">
        <v>8472</v>
      </c>
      <c r="K347" t="s">
        <v>162</v>
      </c>
      <c r="L347" t="s">
        <v>153</v>
      </c>
      <c r="M347" t="s">
        <v>154</v>
      </c>
      <c r="N347" t="s">
        <v>155</v>
      </c>
      <c r="O347" t="s">
        <v>156</v>
      </c>
      <c r="P347" t="s">
        <v>157</v>
      </c>
      <c r="Q347" t="s">
        <v>8464</v>
      </c>
      <c r="R347" t="s">
        <v>8473</v>
      </c>
      <c r="S347" t="s">
        <v>8466</v>
      </c>
      <c r="T347">
        <v>1739183754</v>
      </c>
      <c r="U347" t="s">
        <v>8474</v>
      </c>
      <c r="V347">
        <v>1</v>
      </c>
      <c r="W347">
        <v>102</v>
      </c>
      <c r="X347">
        <v>2760688854</v>
      </c>
      <c r="Y347" t="s">
        <v>138</v>
      </c>
      <c r="Z347" t="s">
        <v>8473</v>
      </c>
      <c r="AA347" t="s">
        <v>138</v>
      </c>
      <c r="AC347" t="s">
        <v>158</v>
      </c>
      <c r="AD347" t="s">
        <v>159</v>
      </c>
      <c r="AE347" t="s">
        <v>159</v>
      </c>
      <c r="AF347" t="s">
        <v>158</v>
      </c>
      <c r="AN347" t="s">
        <v>8468</v>
      </c>
      <c r="CQ347" t="s">
        <v>8475</v>
      </c>
    </row>
    <row r="348" spans="1:95" x14ac:dyDescent="0.2">
      <c r="A348" t="s">
        <v>8476</v>
      </c>
      <c r="B348" t="s">
        <v>146</v>
      </c>
      <c r="C348" t="s">
        <v>8460</v>
      </c>
      <c r="D348" t="s">
        <v>8477</v>
      </c>
      <c r="E348" t="s">
        <v>8462</v>
      </c>
      <c r="F348" t="s">
        <v>148</v>
      </c>
      <c r="G348" t="s">
        <v>149</v>
      </c>
      <c r="H348" t="s">
        <v>150</v>
      </c>
      <c r="I348" t="s">
        <v>151</v>
      </c>
      <c r="J348" t="s">
        <v>8478</v>
      </c>
      <c r="K348" t="s">
        <v>162</v>
      </c>
      <c r="L348" t="s">
        <v>153</v>
      </c>
      <c r="M348" t="s">
        <v>154</v>
      </c>
      <c r="N348" t="s">
        <v>155</v>
      </c>
      <c r="O348" t="s">
        <v>156</v>
      </c>
      <c r="P348" t="s">
        <v>157</v>
      </c>
      <c r="Q348" t="s">
        <v>8464</v>
      </c>
      <c r="R348" t="s">
        <v>8479</v>
      </c>
      <c r="S348" t="s">
        <v>8466</v>
      </c>
      <c r="T348">
        <v>2620263817</v>
      </c>
      <c r="U348" t="s">
        <v>8480</v>
      </c>
      <c r="V348">
        <v>1</v>
      </c>
      <c r="W348">
        <v>102</v>
      </c>
      <c r="X348">
        <v>4364185974</v>
      </c>
      <c r="Y348" t="s">
        <v>138</v>
      </c>
      <c r="Z348" t="s">
        <v>8479</v>
      </c>
      <c r="AA348" t="s">
        <v>138</v>
      </c>
      <c r="AC348" t="s">
        <v>158</v>
      </c>
      <c r="AD348" t="s">
        <v>159</v>
      </c>
      <c r="AE348" t="s">
        <v>159</v>
      </c>
      <c r="AF348" t="s">
        <v>158</v>
      </c>
      <c r="AN348" t="s">
        <v>8468</v>
      </c>
      <c r="CQ348" t="s">
        <v>8475</v>
      </c>
    </row>
    <row r="349" spans="1:95" x14ac:dyDescent="0.2">
      <c r="A349" t="s">
        <v>8481</v>
      </c>
      <c r="B349" t="s">
        <v>146</v>
      </c>
      <c r="C349" t="s">
        <v>8460</v>
      </c>
      <c r="D349" t="s">
        <v>8482</v>
      </c>
      <c r="E349" t="s">
        <v>8462</v>
      </c>
      <c r="F349" t="s">
        <v>148</v>
      </c>
      <c r="G349" t="s">
        <v>149</v>
      </c>
      <c r="H349" t="s">
        <v>150</v>
      </c>
      <c r="I349" t="s">
        <v>151</v>
      </c>
      <c r="J349" t="s">
        <v>8483</v>
      </c>
      <c r="K349" t="s">
        <v>162</v>
      </c>
      <c r="L349" t="s">
        <v>153</v>
      </c>
      <c r="M349" t="s">
        <v>154</v>
      </c>
      <c r="N349" t="s">
        <v>155</v>
      </c>
      <c r="O349" t="s">
        <v>156</v>
      </c>
      <c r="P349" t="s">
        <v>157</v>
      </c>
      <c r="Q349" t="s">
        <v>8464</v>
      </c>
      <c r="R349" t="s">
        <v>8484</v>
      </c>
      <c r="S349" t="s">
        <v>8466</v>
      </c>
      <c r="T349">
        <v>1198811448</v>
      </c>
      <c r="U349" t="s">
        <v>8485</v>
      </c>
      <c r="V349">
        <v>1</v>
      </c>
      <c r="W349">
        <v>102</v>
      </c>
      <c r="X349">
        <v>1993302360</v>
      </c>
      <c r="Y349" t="s">
        <v>138</v>
      </c>
      <c r="Z349" t="s">
        <v>8484</v>
      </c>
      <c r="AA349" t="s">
        <v>138</v>
      </c>
      <c r="AC349" t="s">
        <v>158</v>
      </c>
      <c r="AD349" t="s">
        <v>159</v>
      </c>
      <c r="AE349" t="s">
        <v>159</v>
      </c>
      <c r="AF349" t="s">
        <v>158</v>
      </c>
      <c r="AN349" t="s">
        <v>8468</v>
      </c>
      <c r="CQ349" t="s">
        <v>8475</v>
      </c>
    </row>
    <row r="350" spans="1:95" x14ac:dyDescent="0.2">
      <c r="A350" t="s">
        <v>8486</v>
      </c>
      <c r="B350" t="s">
        <v>146</v>
      </c>
      <c r="C350" t="s">
        <v>8460</v>
      </c>
      <c r="D350" t="s">
        <v>8487</v>
      </c>
      <c r="E350" t="s">
        <v>8462</v>
      </c>
      <c r="F350" t="s">
        <v>148</v>
      </c>
      <c r="G350" t="s">
        <v>149</v>
      </c>
      <c r="H350" t="s">
        <v>150</v>
      </c>
      <c r="I350" t="s">
        <v>151</v>
      </c>
      <c r="J350" t="s">
        <v>8488</v>
      </c>
      <c r="K350" t="s">
        <v>162</v>
      </c>
      <c r="L350" t="s">
        <v>153</v>
      </c>
      <c r="M350" t="s">
        <v>154</v>
      </c>
      <c r="N350" t="s">
        <v>155</v>
      </c>
      <c r="O350" t="s">
        <v>156</v>
      </c>
      <c r="P350" t="s">
        <v>157</v>
      </c>
      <c r="Q350" t="s">
        <v>8464</v>
      </c>
      <c r="R350" t="s">
        <v>8489</v>
      </c>
      <c r="S350" t="s">
        <v>8466</v>
      </c>
      <c r="T350">
        <v>2316759559</v>
      </c>
      <c r="U350" t="s">
        <v>8490</v>
      </c>
      <c r="V350">
        <v>1</v>
      </c>
      <c r="W350">
        <v>102</v>
      </c>
      <c r="X350">
        <v>3877823556</v>
      </c>
      <c r="Y350" t="s">
        <v>138</v>
      </c>
      <c r="Z350" t="s">
        <v>8489</v>
      </c>
      <c r="AA350" t="s">
        <v>138</v>
      </c>
      <c r="AC350" t="s">
        <v>158</v>
      </c>
      <c r="AD350" t="s">
        <v>159</v>
      </c>
      <c r="AE350" t="s">
        <v>159</v>
      </c>
      <c r="AF350" t="s">
        <v>158</v>
      </c>
      <c r="AN350" t="s">
        <v>8468</v>
      </c>
      <c r="CQ350" t="s">
        <v>8475</v>
      </c>
    </row>
    <row r="351" spans="1:95" x14ac:dyDescent="0.2">
      <c r="A351" t="s">
        <v>8491</v>
      </c>
      <c r="B351" t="s">
        <v>146</v>
      </c>
      <c r="C351" t="s">
        <v>8460</v>
      </c>
      <c r="D351" t="s">
        <v>8492</v>
      </c>
      <c r="E351" t="s">
        <v>8462</v>
      </c>
      <c r="F351" t="s">
        <v>148</v>
      </c>
      <c r="G351" t="s">
        <v>149</v>
      </c>
      <c r="H351" t="s">
        <v>150</v>
      </c>
      <c r="I351" t="s">
        <v>151</v>
      </c>
      <c r="J351" t="s">
        <v>8493</v>
      </c>
      <c r="K351" t="s">
        <v>162</v>
      </c>
      <c r="L351" t="s">
        <v>153</v>
      </c>
      <c r="M351" t="s">
        <v>154</v>
      </c>
      <c r="N351" t="s">
        <v>155</v>
      </c>
      <c r="O351" t="s">
        <v>156</v>
      </c>
      <c r="P351" t="s">
        <v>157</v>
      </c>
      <c r="Q351" t="s">
        <v>8464</v>
      </c>
      <c r="R351" t="s">
        <v>8494</v>
      </c>
      <c r="S351" t="s">
        <v>8466</v>
      </c>
      <c r="T351">
        <v>2390935247</v>
      </c>
      <c r="U351" t="s">
        <v>8495</v>
      </c>
      <c r="V351">
        <v>1</v>
      </c>
      <c r="W351">
        <v>102</v>
      </c>
      <c r="X351">
        <v>4006346208</v>
      </c>
      <c r="Y351" t="s">
        <v>138</v>
      </c>
      <c r="Z351" t="s">
        <v>8494</v>
      </c>
      <c r="AA351" t="s">
        <v>138</v>
      </c>
      <c r="AC351" t="s">
        <v>158</v>
      </c>
      <c r="AD351" t="s">
        <v>159</v>
      </c>
      <c r="AE351" t="s">
        <v>159</v>
      </c>
      <c r="AF351" t="s">
        <v>158</v>
      </c>
      <c r="AN351" t="s">
        <v>8468</v>
      </c>
      <c r="CQ351" t="s">
        <v>8475</v>
      </c>
    </row>
    <row r="352" spans="1:95" x14ac:dyDescent="0.2">
      <c r="A352" t="s">
        <v>8496</v>
      </c>
      <c r="B352" t="s">
        <v>146</v>
      </c>
      <c r="C352" t="s">
        <v>8460</v>
      </c>
      <c r="D352" t="s">
        <v>8497</v>
      </c>
      <c r="E352" t="s">
        <v>8462</v>
      </c>
      <c r="F352" t="s">
        <v>148</v>
      </c>
      <c r="G352" t="s">
        <v>149</v>
      </c>
      <c r="H352" t="s">
        <v>150</v>
      </c>
      <c r="I352" t="s">
        <v>151</v>
      </c>
      <c r="J352" t="s">
        <v>8498</v>
      </c>
      <c r="K352" t="s">
        <v>162</v>
      </c>
      <c r="L352" t="s">
        <v>153</v>
      </c>
      <c r="M352" t="s">
        <v>154</v>
      </c>
      <c r="N352" t="s">
        <v>155</v>
      </c>
      <c r="O352" t="s">
        <v>156</v>
      </c>
      <c r="P352" t="s">
        <v>157</v>
      </c>
      <c r="Q352" t="s">
        <v>8464</v>
      </c>
      <c r="R352" t="s">
        <v>8499</v>
      </c>
      <c r="S352" t="s">
        <v>8466</v>
      </c>
      <c r="T352">
        <v>2421238014</v>
      </c>
      <c r="U352" t="s">
        <v>8500</v>
      </c>
      <c r="V352">
        <v>1</v>
      </c>
      <c r="W352">
        <v>102</v>
      </c>
      <c r="X352">
        <v>4026494574</v>
      </c>
      <c r="Y352" t="s">
        <v>138</v>
      </c>
      <c r="Z352" t="s">
        <v>8499</v>
      </c>
      <c r="AA352" t="s">
        <v>138</v>
      </c>
      <c r="AC352" t="s">
        <v>158</v>
      </c>
      <c r="AD352" t="s">
        <v>159</v>
      </c>
      <c r="AE352" t="s">
        <v>159</v>
      </c>
      <c r="AF352" t="s">
        <v>158</v>
      </c>
      <c r="AN352" t="s">
        <v>8468</v>
      </c>
      <c r="CQ352" t="s">
        <v>8475</v>
      </c>
    </row>
    <row r="353" spans="1:95" x14ac:dyDescent="0.2">
      <c r="A353" t="s">
        <v>8501</v>
      </c>
      <c r="B353" t="s">
        <v>146</v>
      </c>
      <c r="C353" t="s">
        <v>8460</v>
      </c>
      <c r="D353" t="s">
        <v>8502</v>
      </c>
      <c r="E353" t="s">
        <v>8462</v>
      </c>
      <c r="F353" t="s">
        <v>148</v>
      </c>
      <c r="G353" t="s">
        <v>149</v>
      </c>
      <c r="H353" t="s">
        <v>150</v>
      </c>
      <c r="I353" t="s">
        <v>151</v>
      </c>
      <c r="J353" t="s">
        <v>8503</v>
      </c>
      <c r="K353" t="s">
        <v>162</v>
      </c>
      <c r="L353" t="s">
        <v>153</v>
      </c>
      <c r="M353" t="s">
        <v>154</v>
      </c>
      <c r="N353" t="s">
        <v>155</v>
      </c>
      <c r="O353" t="s">
        <v>156</v>
      </c>
      <c r="P353" t="s">
        <v>157</v>
      </c>
      <c r="Q353" t="s">
        <v>8464</v>
      </c>
      <c r="R353" t="s">
        <v>8504</v>
      </c>
      <c r="S353" t="s">
        <v>8466</v>
      </c>
      <c r="T353">
        <v>2246042422</v>
      </c>
      <c r="U353" t="s">
        <v>8505</v>
      </c>
      <c r="V353">
        <v>1</v>
      </c>
      <c r="W353">
        <v>102</v>
      </c>
      <c r="X353">
        <v>3744957336</v>
      </c>
      <c r="Y353" t="s">
        <v>138</v>
      </c>
      <c r="Z353" t="s">
        <v>8504</v>
      </c>
      <c r="AA353" t="s">
        <v>138</v>
      </c>
      <c r="AC353" t="s">
        <v>158</v>
      </c>
      <c r="AD353" t="s">
        <v>159</v>
      </c>
      <c r="AE353" t="s">
        <v>159</v>
      </c>
      <c r="AF353" t="s">
        <v>158</v>
      </c>
      <c r="AN353" t="s">
        <v>8468</v>
      </c>
      <c r="CQ353" t="s">
        <v>8475</v>
      </c>
    </row>
    <row r="354" spans="1:95" x14ac:dyDescent="0.2">
      <c r="A354" t="s">
        <v>8506</v>
      </c>
      <c r="B354" t="s">
        <v>146</v>
      </c>
      <c r="C354" t="s">
        <v>8460</v>
      </c>
      <c r="D354" t="s">
        <v>8507</v>
      </c>
      <c r="E354" t="s">
        <v>8462</v>
      </c>
      <c r="F354" t="s">
        <v>148</v>
      </c>
      <c r="G354" t="s">
        <v>149</v>
      </c>
      <c r="H354" t="s">
        <v>150</v>
      </c>
      <c r="I354" t="s">
        <v>151</v>
      </c>
      <c r="J354" t="s">
        <v>8508</v>
      </c>
      <c r="K354" t="s">
        <v>162</v>
      </c>
      <c r="L354" t="s">
        <v>153</v>
      </c>
      <c r="M354" t="s">
        <v>154</v>
      </c>
      <c r="N354" t="s">
        <v>155</v>
      </c>
      <c r="O354" t="s">
        <v>156</v>
      </c>
      <c r="P354" t="s">
        <v>157</v>
      </c>
      <c r="Q354" t="s">
        <v>8464</v>
      </c>
      <c r="R354" t="s">
        <v>8509</v>
      </c>
      <c r="S354" t="s">
        <v>8466</v>
      </c>
      <c r="T354">
        <v>2309905155</v>
      </c>
      <c r="U354" t="s">
        <v>8510</v>
      </c>
      <c r="V354">
        <v>1</v>
      </c>
      <c r="W354">
        <v>102</v>
      </c>
      <c r="X354">
        <v>3848228664</v>
      </c>
      <c r="Y354" t="s">
        <v>138</v>
      </c>
      <c r="Z354" t="s">
        <v>8509</v>
      </c>
      <c r="AA354" t="s">
        <v>138</v>
      </c>
      <c r="AC354" t="s">
        <v>158</v>
      </c>
      <c r="AD354" t="s">
        <v>159</v>
      </c>
      <c r="AE354" t="s">
        <v>159</v>
      </c>
      <c r="AF354" t="s">
        <v>158</v>
      </c>
      <c r="AN354" t="s">
        <v>8468</v>
      </c>
      <c r="CQ354" t="s">
        <v>8475</v>
      </c>
    </row>
    <row r="355" spans="1:95" x14ac:dyDescent="0.2">
      <c r="A355" t="s">
        <v>8511</v>
      </c>
      <c r="B355" t="s">
        <v>146</v>
      </c>
      <c r="C355" t="s">
        <v>8460</v>
      </c>
      <c r="D355" t="s">
        <v>8512</v>
      </c>
      <c r="E355" t="s">
        <v>8462</v>
      </c>
      <c r="F355" t="s">
        <v>148</v>
      </c>
      <c r="G355" t="s">
        <v>149</v>
      </c>
      <c r="H355" t="s">
        <v>150</v>
      </c>
      <c r="I355" t="s">
        <v>151</v>
      </c>
      <c r="J355" t="s">
        <v>8513</v>
      </c>
      <c r="K355" t="s">
        <v>162</v>
      </c>
      <c r="L355" t="s">
        <v>153</v>
      </c>
      <c r="M355" t="s">
        <v>154</v>
      </c>
      <c r="N355" t="s">
        <v>155</v>
      </c>
      <c r="O355" t="s">
        <v>156</v>
      </c>
      <c r="P355" t="s">
        <v>157</v>
      </c>
      <c r="Q355" t="s">
        <v>8464</v>
      </c>
      <c r="R355" t="s">
        <v>8514</v>
      </c>
      <c r="S355" t="s">
        <v>8466</v>
      </c>
      <c r="T355">
        <v>1915819237</v>
      </c>
      <c r="U355" t="s">
        <v>8515</v>
      </c>
      <c r="V355">
        <v>1</v>
      </c>
      <c r="W355">
        <v>102</v>
      </c>
      <c r="X355">
        <v>3218657838</v>
      </c>
      <c r="Y355" t="s">
        <v>138</v>
      </c>
      <c r="Z355" t="s">
        <v>8514</v>
      </c>
      <c r="AA355" t="s">
        <v>138</v>
      </c>
      <c r="AC355" t="s">
        <v>158</v>
      </c>
      <c r="AD355" t="s">
        <v>159</v>
      </c>
      <c r="AE355" t="s">
        <v>159</v>
      </c>
      <c r="AF355" t="s">
        <v>158</v>
      </c>
      <c r="AN355" t="s">
        <v>8468</v>
      </c>
      <c r="CQ355" t="s">
        <v>8475</v>
      </c>
    </row>
    <row r="356" spans="1:95" x14ac:dyDescent="0.2">
      <c r="A356" t="s">
        <v>8516</v>
      </c>
      <c r="B356" t="s">
        <v>146</v>
      </c>
      <c r="C356" t="s">
        <v>8460</v>
      </c>
      <c r="D356" t="s">
        <v>8517</v>
      </c>
      <c r="E356" t="s">
        <v>8462</v>
      </c>
      <c r="F356" t="s">
        <v>148</v>
      </c>
      <c r="G356" t="s">
        <v>149</v>
      </c>
      <c r="H356" t="s">
        <v>150</v>
      </c>
      <c r="I356" t="s">
        <v>151</v>
      </c>
      <c r="J356" t="s">
        <v>8518</v>
      </c>
      <c r="K356" t="s">
        <v>162</v>
      </c>
      <c r="L356" t="s">
        <v>153</v>
      </c>
      <c r="M356" t="s">
        <v>154</v>
      </c>
      <c r="N356" t="s">
        <v>155</v>
      </c>
      <c r="O356" t="s">
        <v>156</v>
      </c>
      <c r="P356" t="s">
        <v>157</v>
      </c>
      <c r="Q356" t="s">
        <v>8464</v>
      </c>
      <c r="R356" t="s">
        <v>8519</v>
      </c>
      <c r="S356" t="s">
        <v>8466</v>
      </c>
      <c r="T356">
        <v>1744195102</v>
      </c>
      <c r="U356" t="s">
        <v>8520</v>
      </c>
      <c r="V356">
        <v>1</v>
      </c>
      <c r="W356">
        <v>102</v>
      </c>
      <c r="X356">
        <v>2910670878</v>
      </c>
      <c r="Y356" t="s">
        <v>138</v>
      </c>
      <c r="Z356" t="s">
        <v>8519</v>
      </c>
      <c r="AA356" t="s">
        <v>138</v>
      </c>
      <c r="AC356" t="s">
        <v>158</v>
      </c>
      <c r="AD356" t="s">
        <v>159</v>
      </c>
      <c r="AE356" t="s">
        <v>159</v>
      </c>
      <c r="AF356" t="s">
        <v>158</v>
      </c>
      <c r="AN356" t="s">
        <v>8468</v>
      </c>
      <c r="CQ356" t="s">
        <v>8475</v>
      </c>
    </row>
    <row r="357" spans="1:95" x14ac:dyDescent="0.2">
      <c r="A357" t="s">
        <v>8521</v>
      </c>
      <c r="B357" t="s">
        <v>146</v>
      </c>
      <c r="C357" t="s">
        <v>8460</v>
      </c>
      <c r="D357" t="s">
        <v>8522</v>
      </c>
      <c r="E357" t="s">
        <v>8462</v>
      </c>
      <c r="F357" t="s">
        <v>148</v>
      </c>
      <c r="G357" t="s">
        <v>149</v>
      </c>
      <c r="H357" t="s">
        <v>150</v>
      </c>
      <c r="I357" t="s">
        <v>151</v>
      </c>
      <c r="J357" t="s">
        <v>8523</v>
      </c>
      <c r="K357" t="s">
        <v>162</v>
      </c>
      <c r="L357" t="s">
        <v>153</v>
      </c>
      <c r="M357" t="s">
        <v>154</v>
      </c>
      <c r="N357" t="s">
        <v>155</v>
      </c>
      <c r="O357" t="s">
        <v>156</v>
      </c>
      <c r="P357" t="s">
        <v>157</v>
      </c>
      <c r="Q357" t="s">
        <v>8464</v>
      </c>
      <c r="R357" t="s">
        <v>8524</v>
      </c>
      <c r="S357" t="s">
        <v>8466</v>
      </c>
      <c r="T357">
        <v>2257837539</v>
      </c>
      <c r="U357" t="s">
        <v>8525</v>
      </c>
      <c r="V357">
        <v>1</v>
      </c>
      <c r="W357">
        <v>102</v>
      </c>
      <c r="X357">
        <v>3776798166</v>
      </c>
      <c r="Y357" t="s">
        <v>138</v>
      </c>
      <c r="Z357" t="s">
        <v>8524</v>
      </c>
      <c r="AA357" t="s">
        <v>138</v>
      </c>
      <c r="AC357" t="s">
        <v>158</v>
      </c>
      <c r="AD357" t="s">
        <v>159</v>
      </c>
      <c r="AE357" t="s">
        <v>159</v>
      </c>
      <c r="AF357" t="s">
        <v>158</v>
      </c>
      <c r="AN357" t="s">
        <v>8468</v>
      </c>
      <c r="CQ357" t="s">
        <v>8475</v>
      </c>
    </row>
    <row r="358" spans="1:95" x14ac:dyDescent="0.2">
      <c r="A358" t="s">
        <v>8526</v>
      </c>
      <c r="B358" t="s">
        <v>146</v>
      </c>
      <c r="C358" t="s">
        <v>8460</v>
      </c>
      <c r="D358" t="s">
        <v>8527</v>
      </c>
      <c r="E358" t="s">
        <v>8462</v>
      </c>
      <c r="F358" t="s">
        <v>148</v>
      </c>
      <c r="G358" t="s">
        <v>149</v>
      </c>
      <c r="H358" t="s">
        <v>150</v>
      </c>
      <c r="I358" t="s">
        <v>151</v>
      </c>
      <c r="J358" t="s">
        <v>8528</v>
      </c>
      <c r="K358" t="s">
        <v>162</v>
      </c>
      <c r="L358" t="s">
        <v>153</v>
      </c>
      <c r="M358" t="s">
        <v>154</v>
      </c>
      <c r="N358" t="s">
        <v>155</v>
      </c>
      <c r="O358" t="s">
        <v>156</v>
      </c>
      <c r="P358" t="s">
        <v>157</v>
      </c>
      <c r="Q358" t="s">
        <v>8464</v>
      </c>
      <c r="R358" t="s">
        <v>8529</v>
      </c>
      <c r="S358" t="s">
        <v>8466</v>
      </c>
      <c r="T358">
        <v>2031774447</v>
      </c>
      <c r="U358" t="s">
        <v>8530</v>
      </c>
      <c r="V358">
        <v>1</v>
      </c>
      <c r="W358">
        <v>102</v>
      </c>
      <c r="X358">
        <v>3389569752</v>
      </c>
      <c r="Y358" t="s">
        <v>138</v>
      </c>
      <c r="Z358" t="s">
        <v>8529</v>
      </c>
      <c r="AA358" t="s">
        <v>138</v>
      </c>
      <c r="AC358" t="s">
        <v>158</v>
      </c>
      <c r="AD358" t="s">
        <v>159</v>
      </c>
      <c r="AE358" t="s">
        <v>159</v>
      </c>
      <c r="AF358" t="s">
        <v>158</v>
      </c>
      <c r="AN358" t="s">
        <v>8468</v>
      </c>
      <c r="CQ358" t="s">
        <v>8475</v>
      </c>
    </row>
    <row r="359" spans="1:95" x14ac:dyDescent="0.2">
      <c r="A359" t="s">
        <v>8531</v>
      </c>
      <c r="B359" t="s">
        <v>146</v>
      </c>
      <c r="C359" t="s">
        <v>8460</v>
      </c>
      <c r="D359" t="s">
        <v>8532</v>
      </c>
      <c r="E359" t="s">
        <v>8462</v>
      </c>
      <c r="F359" t="s">
        <v>148</v>
      </c>
      <c r="G359" t="s">
        <v>149</v>
      </c>
      <c r="H359" t="s">
        <v>150</v>
      </c>
      <c r="I359" t="s">
        <v>151</v>
      </c>
      <c r="J359" t="s">
        <v>8533</v>
      </c>
      <c r="K359" t="s">
        <v>162</v>
      </c>
      <c r="L359" t="s">
        <v>153</v>
      </c>
      <c r="M359" t="s">
        <v>154</v>
      </c>
      <c r="N359" t="s">
        <v>155</v>
      </c>
      <c r="O359" t="s">
        <v>156</v>
      </c>
      <c r="P359" t="s">
        <v>157</v>
      </c>
      <c r="Q359" t="s">
        <v>8464</v>
      </c>
      <c r="R359" t="s">
        <v>8534</v>
      </c>
      <c r="S359" t="s">
        <v>8466</v>
      </c>
      <c r="T359">
        <v>2308016276</v>
      </c>
      <c r="U359" t="s">
        <v>8505</v>
      </c>
      <c r="V359">
        <v>1</v>
      </c>
      <c r="W359">
        <v>102</v>
      </c>
      <c r="X359">
        <v>3865469316</v>
      </c>
      <c r="Y359" t="s">
        <v>138</v>
      </c>
      <c r="Z359" t="s">
        <v>8534</v>
      </c>
      <c r="AA359" t="s">
        <v>138</v>
      </c>
      <c r="AC359" t="s">
        <v>158</v>
      </c>
      <c r="AD359" t="s">
        <v>159</v>
      </c>
      <c r="AE359" t="s">
        <v>159</v>
      </c>
      <c r="AF359" t="s">
        <v>158</v>
      </c>
      <c r="AN359" t="s">
        <v>8468</v>
      </c>
      <c r="CQ359" t="s">
        <v>8475</v>
      </c>
    </row>
    <row r="360" spans="1:95" x14ac:dyDescent="0.2">
      <c r="A360" t="s">
        <v>8535</v>
      </c>
      <c r="B360" t="s">
        <v>146</v>
      </c>
      <c r="C360" t="s">
        <v>8460</v>
      </c>
      <c r="D360" t="s">
        <v>8536</v>
      </c>
      <c r="E360" t="s">
        <v>8462</v>
      </c>
      <c r="F360" t="s">
        <v>148</v>
      </c>
      <c r="G360" t="s">
        <v>149</v>
      </c>
      <c r="H360" t="s">
        <v>150</v>
      </c>
      <c r="I360" t="s">
        <v>151</v>
      </c>
      <c r="J360" t="s">
        <v>8537</v>
      </c>
      <c r="K360" t="s">
        <v>162</v>
      </c>
      <c r="L360" t="s">
        <v>153</v>
      </c>
      <c r="M360" t="s">
        <v>154</v>
      </c>
      <c r="N360" t="s">
        <v>155</v>
      </c>
      <c r="O360" t="s">
        <v>156</v>
      </c>
      <c r="P360" t="s">
        <v>157</v>
      </c>
      <c r="Q360" t="s">
        <v>8464</v>
      </c>
      <c r="R360" t="s">
        <v>8538</v>
      </c>
      <c r="S360" t="s">
        <v>8466</v>
      </c>
      <c r="T360">
        <v>2582171520</v>
      </c>
      <c r="U360" t="s">
        <v>8539</v>
      </c>
      <c r="V360">
        <v>1</v>
      </c>
      <c r="W360">
        <v>102</v>
      </c>
      <c r="X360">
        <v>4194344652</v>
      </c>
      <c r="Y360" t="s">
        <v>138</v>
      </c>
      <c r="Z360" t="s">
        <v>8538</v>
      </c>
      <c r="AA360" t="s">
        <v>138</v>
      </c>
      <c r="AC360" t="s">
        <v>158</v>
      </c>
      <c r="AD360" t="s">
        <v>159</v>
      </c>
      <c r="AE360" t="s">
        <v>159</v>
      </c>
      <c r="AF360" t="s">
        <v>158</v>
      </c>
      <c r="AN360" t="s">
        <v>8468</v>
      </c>
      <c r="CQ360" t="s">
        <v>8475</v>
      </c>
    </row>
    <row r="361" spans="1:95" x14ac:dyDescent="0.2">
      <c r="A361" t="s">
        <v>8540</v>
      </c>
      <c r="B361" t="s">
        <v>146</v>
      </c>
      <c r="C361" t="s">
        <v>8460</v>
      </c>
      <c r="D361" t="s">
        <v>8541</v>
      </c>
      <c r="E361" t="s">
        <v>8462</v>
      </c>
      <c r="F361" t="s">
        <v>148</v>
      </c>
      <c r="G361" t="s">
        <v>149</v>
      </c>
      <c r="H361" t="s">
        <v>150</v>
      </c>
      <c r="I361" t="s">
        <v>151</v>
      </c>
      <c r="J361" t="s">
        <v>8542</v>
      </c>
      <c r="K361" t="s">
        <v>162</v>
      </c>
      <c r="L361" t="s">
        <v>153</v>
      </c>
      <c r="M361" t="s">
        <v>154</v>
      </c>
      <c r="N361" t="s">
        <v>155</v>
      </c>
      <c r="O361" t="s">
        <v>156</v>
      </c>
      <c r="P361" t="s">
        <v>157</v>
      </c>
      <c r="Q361" t="s">
        <v>8464</v>
      </c>
      <c r="R361" t="s">
        <v>8543</v>
      </c>
      <c r="S361" t="s">
        <v>8466</v>
      </c>
      <c r="T361">
        <v>3097604890</v>
      </c>
      <c r="U361" t="s">
        <v>8544</v>
      </c>
      <c r="V361">
        <v>1</v>
      </c>
      <c r="W361">
        <v>102</v>
      </c>
      <c r="X361">
        <v>5057823102</v>
      </c>
      <c r="Y361" t="s">
        <v>138</v>
      </c>
      <c r="Z361" t="s">
        <v>8543</v>
      </c>
      <c r="AA361" t="s">
        <v>138</v>
      </c>
      <c r="AC361" t="s">
        <v>158</v>
      </c>
      <c r="AD361" t="s">
        <v>159</v>
      </c>
      <c r="AE361" t="s">
        <v>159</v>
      </c>
      <c r="AF361" t="s">
        <v>158</v>
      </c>
      <c r="AN361" t="s">
        <v>8468</v>
      </c>
      <c r="CQ361" t="s">
        <v>8475</v>
      </c>
    </row>
    <row r="362" spans="1:95" x14ac:dyDescent="0.2">
      <c r="A362" t="s">
        <v>8545</v>
      </c>
      <c r="B362" t="s">
        <v>146</v>
      </c>
      <c r="C362" t="s">
        <v>8460</v>
      </c>
      <c r="D362" t="s">
        <v>8546</v>
      </c>
      <c r="E362" t="s">
        <v>8462</v>
      </c>
      <c r="F362" t="s">
        <v>148</v>
      </c>
      <c r="G362" t="s">
        <v>149</v>
      </c>
      <c r="H362" t="s">
        <v>150</v>
      </c>
      <c r="I362" t="s">
        <v>151</v>
      </c>
      <c r="J362" t="s">
        <v>8547</v>
      </c>
      <c r="K362" t="s">
        <v>162</v>
      </c>
      <c r="L362" t="s">
        <v>153</v>
      </c>
      <c r="M362" t="s">
        <v>154</v>
      </c>
      <c r="N362" t="s">
        <v>155</v>
      </c>
      <c r="O362" t="s">
        <v>156</v>
      </c>
      <c r="P362" t="s">
        <v>157</v>
      </c>
      <c r="Q362" t="s">
        <v>8464</v>
      </c>
      <c r="R362" t="s">
        <v>8548</v>
      </c>
      <c r="S362" t="s">
        <v>8466</v>
      </c>
      <c r="T362">
        <v>2768181005</v>
      </c>
      <c r="U362" t="s">
        <v>8549</v>
      </c>
      <c r="V362">
        <v>1</v>
      </c>
      <c r="W362">
        <v>102</v>
      </c>
      <c r="X362">
        <v>4524449598</v>
      </c>
      <c r="Y362" t="s">
        <v>138</v>
      </c>
      <c r="Z362" t="s">
        <v>8548</v>
      </c>
      <c r="AA362" t="s">
        <v>138</v>
      </c>
      <c r="AC362" t="s">
        <v>158</v>
      </c>
      <c r="AD362" t="s">
        <v>159</v>
      </c>
      <c r="AE362" t="s">
        <v>159</v>
      </c>
      <c r="AF362" t="s">
        <v>158</v>
      </c>
      <c r="AN362" t="s">
        <v>8468</v>
      </c>
      <c r="CQ362" t="s">
        <v>8475</v>
      </c>
    </row>
    <row r="363" spans="1:95" x14ac:dyDescent="0.2">
      <c r="A363" t="s">
        <v>8550</v>
      </c>
      <c r="B363" t="s">
        <v>146</v>
      </c>
      <c r="C363" t="s">
        <v>8460</v>
      </c>
      <c r="D363" t="s">
        <v>8551</v>
      </c>
      <c r="E363" t="s">
        <v>8462</v>
      </c>
      <c r="F363" t="s">
        <v>148</v>
      </c>
      <c r="G363" t="s">
        <v>149</v>
      </c>
      <c r="H363" t="s">
        <v>150</v>
      </c>
      <c r="I363" t="s">
        <v>151</v>
      </c>
      <c r="J363" t="s">
        <v>8552</v>
      </c>
      <c r="K363" t="s">
        <v>162</v>
      </c>
      <c r="L363" t="s">
        <v>153</v>
      </c>
      <c r="M363" t="s">
        <v>154</v>
      </c>
      <c r="N363" t="s">
        <v>155</v>
      </c>
      <c r="O363" t="s">
        <v>156</v>
      </c>
      <c r="P363" t="s">
        <v>157</v>
      </c>
      <c r="Q363" t="s">
        <v>8464</v>
      </c>
      <c r="R363" t="s">
        <v>8553</v>
      </c>
      <c r="S363" t="s">
        <v>8466</v>
      </c>
      <c r="T363">
        <v>2715087948</v>
      </c>
      <c r="U363" t="s">
        <v>8554</v>
      </c>
      <c r="V363">
        <v>1</v>
      </c>
      <c r="W363">
        <v>102</v>
      </c>
      <c r="X363">
        <v>4408864626</v>
      </c>
      <c r="Y363" t="s">
        <v>138</v>
      </c>
      <c r="Z363" t="s">
        <v>8553</v>
      </c>
      <c r="AA363" t="s">
        <v>138</v>
      </c>
      <c r="AC363" t="s">
        <v>158</v>
      </c>
      <c r="AD363" t="s">
        <v>159</v>
      </c>
      <c r="AE363" t="s">
        <v>159</v>
      </c>
      <c r="AF363" t="s">
        <v>158</v>
      </c>
      <c r="AN363" t="s">
        <v>8468</v>
      </c>
      <c r="CQ363" t="s">
        <v>8475</v>
      </c>
    </row>
    <row r="364" spans="1:95" x14ac:dyDescent="0.2">
      <c r="A364" t="s">
        <v>8555</v>
      </c>
      <c r="B364" t="s">
        <v>146</v>
      </c>
      <c r="C364" t="s">
        <v>8460</v>
      </c>
      <c r="D364" t="s">
        <v>8556</v>
      </c>
      <c r="E364" t="s">
        <v>8462</v>
      </c>
      <c r="F364" t="s">
        <v>148</v>
      </c>
      <c r="G364" t="s">
        <v>149</v>
      </c>
      <c r="H364" t="s">
        <v>150</v>
      </c>
      <c r="I364" t="s">
        <v>151</v>
      </c>
      <c r="J364" t="s">
        <v>8557</v>
      </c>
      <c r="K364" t="s">
        <v>162</v>
      </c>
      <c r="L364" t="s">
        <v>153</v>
      </c>
      <c r="M364" t="s">
        <v>154</v>
      </c>
      <c r="N364" t="s">
        <v>155</v>
      </c>
      <c r="O364" t="s">
        <v>156</v>
      </c>
      <c r="P364" t="s">
        <v>157</v>
      </c>
      <c r="Q364" t="s">
        <v>8464</v>
      </c>
      <c r="R364" t="s">
        <v>8558</v>
      </c>
      <c r="S364" t="s">
        <v>8466</v>
      </c>
      <c r="T364">
        <v>2286805976</v>
      </c>
      <c r="U364" t="s">
        <v>8559</v>
      </c>
      <c r="V364">
        <v>1</v>
      </c>
      <c r="W364">
        <v>102</v>
      </c>
      <c r="X364">
        <v>3647383728</v>
      </c>
      <c r="Y364" t="s">
        <v>138</v>
      </c>
      <c r="Z364" t="s">
        <v>8558</v>
      </c>
      <c r="AA364" t="s">
        <v>138</v>
      </c>
      <c r="AC364" t="s">
        <v>158</v>
      </c>
      <c r="AD364" t="s">
        <v>159</v>
      </c>
      <c r="AE364" t="s">
        <v>159</v>
      </c>
      <c r="AF364" t="s">
        <v>158</v>
      </c>
      <c r="AN364" t="s">
        <v>8468</v>
      </c>
      <c r="CQ364" t="s">
        <v>8475</v>
      </c>
    </row>
    <row r="365" spans="1:95" x14ac:dyDescent="0.2">
      <c r="A365" t="s">
        <v>8560</v>
      </c>
      <c r="B365" t="s">
        <v>146</v>
      </c>
      <c r="C365" t="s">
        <v>8460</v>
      </c>
      <c r="D365" t="s">
        <v>8561</v>
      </c>
      <c r="E365" t="s">
        <v>8462</v>
      </c>
      <c r="F365" t="s">
        <v>148</v>
      </c>
      <c r="G365" t="s">
        <v>149</v>
      </c>
      <c r="H365" t="s">
        <v>150</v>
      </c>
      <c r="I365" t="s">
        <v>151</v>
      </c>
      <c r="J365" t="s">
        <v>8562</v>
      </c>
      <c r="K365" t="s">
        <v>162</v>
      </c>
      <c r="L365" t="s">
        <v>153</v>
      </c>
      <c r="M365" t="s">
        <v>154</v>
      </c>
      <c r="N365" t="s">
        <v>155</v>
      </c>
      <c r="O365" t="s">
        <v>156</v>
      </c>
      <c r="P365" t="s">
        <v>157</v>
      </c>
      <c r="Q365" t="s">
        <v>8464</v>
      </c>
      <c r="R365" t="s">
        <v>8563</v>
      </c>
      <c r="S365" t="s">
        <v>8466</v>
      </c>
      <c r="T365">
        <v>2667629611</v>
      </c>
      <c r="U365" t="s">
        <v>8564</v>
      </c>
      <c r="V365">
        <v>1</v>
      </c>
      <c r="W365">
        <v>102</v>
      </c>
      <c r="X365">
        <v>4245443490</v>
      </c>
      <c r="Y365" t="s">
        <v>138</v>
      </c>
      <c r="Z365" t="s">
        <v>8563</v>
      </c>
      <c r="AA365" t="s">
        <v>138</v>
      </c>
      <c r="AC365" t="s">
        <v>158</v>
      </c>
      <c r="AD365" t="s">
        <v>159</v>
      </c>
      <c r="AE365" t="s">
        <v>159</v>
      </c>
      <c r="AF365" t="s">
        <v>158</v>
      </c>
      <c r="AN365" t="s">
        <v>8468</v>
      </c>
      <c r="CQ365" t="s">
        <v>8475</v>
      </c>
    </row>
    <row r="366" spans="1:95" x14ac:dyDescent="0.2">
      <c r="A366" t="s">
        <v>8565</v>
      </c>
      <c r="B366" t="s">
        <v>146</v>
      </c>
      <c r="C366" t="s">
        <v>8460</v>
      </c>
      <c r="D366" t="s">
        <v>8566</v>
      </c>
      <c r="E366" t="s">
        <v>8462</v>
      </c>
      <c r="F366" t="s">
        <v>148</v>
      </c>
      <c r="G366" t="s">
        <v>149</v>
      </c>
      <c r="H366" t="s">
        <v>150</v>
      </c>
      <c r="I366" t="s">
        <v>151</v>
      </c>
      <c r="J366" t="s">
        <v>8567</v>
      </c>
      <c r="K366" t="s">
        <v>162</v>
      </c>
      <c r="L366" t="s">
        <v>153</v>
      </c>
      <c r="M366" t="s">
        <v>154</v>
      </c>
      <c r="N366" t="s">
        <v>155</v>
      </c>
      <c r="O366" t="s">
        <v>156</v>
      </c>
      <c r="P366" t="s">
        <v>157</v>
      </c>
      <c r="Q366" t="s">
        <v>8464</v>
      </c>
      <c r="R366" t="s">
        <v>8568</v>
      </c>
      <c r="S366" t="s">
        <v>8466</v>
      </c>
      <c r="T366">
        <v>2193476825</v>
      </c>
      <c r="U366" t="s">
        <v>8569</v>
      </c>
      <c r="V366">
        <v>1</v>
      </c>
      <c r="W366">
        <v>102</v>
      </c>
      <c r="X366">
        <v>3598826934</v>
      </c>
      <c r="Y366" t="s">
        <v>138</v>
      </c>
      <c r="Z366" t="s">
        <v>8568</v>
      </c>
      <c r="AA366" t="s">
        <v>138</v>
      </c>
      <c r="AC366" t="s">
        <v>158</v>
      </c>
      <c r="AD366" t="s">
        <v>159</v>
      </c>
      <c r="AE366" t="s">
        <v>159</v>
      </c>
      <c r="AF366" t="s">
        <v>158</v>
      </c>
      <c r="AN366" t="s">
        <v>8468</v>
      </c>
      <c r="CQ366" t="s">
        <v>8475</v>
      </c>
    </row>
    <row r="367" spans="1:95" x14ac:dyDescent="0.2">
      <c r="A367" t="s">
        <v>8570</v>
      </c>
      <c r="B367" t="s">
        <v>146</v>
      </c>
      <c r="C367" t="s">
        <v>8460</v>
      </c>
      <c r="D367" t="s">
        <v>8571</v>
      </c>
      <c r="E367" t="s">
        <v>8462</v>
      </c>
      <c r="F367" t="s">
        <v>148</v>
      </c>
      <c r="G367" t="s">
        <v>149</v>
      </c>
      <c r="H367" t="s">
        <v>150</v>
      </c>
      <c r="I367" t="s">
        <v>151</v>
      </c>
      <c r="J367" t="s">
        <v>8572</v>
      </c>
      <c r="K367" t="s">
        <v>162</v>
      </c>
      <c r="L367" t="s">
        <v>153</v>
      </c>
      <c r="M367" t="s">
        <v>154</v>
      </c>
      <c r="N367" t="s">
        <v>155</v>
      </c>
      <c r="O367" t="s">
        <v>156</v>
      </c>
      <c r="P367" t="s">
        <v>157</v>
      </c>
      <c r="Q367" t="s">
        <v>8464</v>
      </c>
      <c r="R367" t="s">
        <v>8573</v>
      </c>
      <c r="S367" t="s">
        <v>8466</v>
      </c>
      <c r="T367">
        <v>2148101005</v>
      </c>
      <c r="U367" t="s">
        <v>8574</v>
      </c>
      <c r="V367">
        <v>1</v>
      </c>
      <c r="W367">
        <v>102</v>
      </c>
      <c r="X367">
        <v>3418767456</v>
      </c>
      <c r="Y367" t="s">
        <v>138</v>
      </c>
      <c r="Z367" t="s">
        <v>8573</v>
      </c>
      <c r="AA367" t="s">
        <v>138</v>
      </c>
      <c r="AC367" t="s">
        <v>158</v>
      </c>
      <c r="AD367" t="s">
        <v>159</v>
      </c>
      <c r="AE367" t="s">
        <v>159</v>
      </c>
      <c r="AF367" t="s">
        <v>158</v>
      </c>
      <c r="AN367" t="s">
        <v>8468</v>
      </c>
      <c r="CQ367" t="s">
        <v>8475</v>
      </c>
    </row>
    <row r="368" spans="1:95" x14ac:dyDescent="0.2">
      <c r="A368" t="s">
        <v>8575</v>
      </c>
      <c r="B368" t="s">
        <v>146</v>
      </c>
      <c r="C368" t="s">
        <v>8460</v>
      </c>
      <c r="D368" t="s">
        <v>8576</v>
      </c>
      <c r="E368" t="s">
        <v>8462</v>
      </c>
      <c r="F368" t="s">
        <v>148</v>
      </c>
      <c r="G368" t="s">
        <v>149</v>
      </c>
      <c r="H368" t="s">
        <v>150</v>
      </c>
      <c r="I368" t="s">
        <v>151</v>
      </c>
      <c r="J368" t="s">
        <v>8577</v>
      </c>
      <c r="K368" t="s">
        <v>162</v>
      </c>
      <c r="L368" t="s">
        <v>153</v>
      </c>
      <c r="M368" t="s">
        <v>154</v>
      </c>
      <c r="N368" t="s">
        <v>155</v>
      </c>
      <c r="O368" t="s">
        <v>156</v>
      </c>
      <c r="P368" t="s">
        <v>157</v>
      </c>
      <c r="Q368" t="s">
        <v>8464</v>
      </c>
      <c r="R368" t="s">
        <v>8578</v>
      </c>
      <c r="S368" t="s">
        <v>8466</v>
      </c>
      <c r="T368">
        <v>1919322825</v>
      </c>
      <c r="U368" t="s">
        <v>8579</v>
      </c>
      <c r="V368">
        <v>1</v>
      </c>
      <c r="W368">
        <v>102</v>
      </c>
      <c r="X368">
        <v>3216271956</v>
      </c>
      <c r="Y368" t="s">
        <v>138</v>
      </c>
      <c r="Z368" t="s">
        <v>8578</v>
      </c>
      <c r="AA368" t="s">
        <v>138</v>
      </c>
      <c r="AC368" t="s">
        <v>158</v>
      </c>
      <c r="AD368" t="s">
        <v>159</v>
      </c>
      <c r="AE368" t="s">
        <v>159</v>
      </c>
      <c r="AF368" t="s">
        <v>158</v>
      </c>
      <c r="AN368" t="s">
        <v>8468</v>
      </c>
      <c r="CQ368" t="s">
        <v>8475</v>
      </c>
    </row>
    <row r="369" spans="1:95" x14ac:dyDescent="0.2">
      <c r="A369" t="s">
        <v>8580</v>
      </c>
      <c r="B369" t="s">
        <v>146</v>
      </c>
      <c r="C369" t="s">
        <v>8460</v>
      </c>
      <c r="D369" t="s">
        <v>8581</v>
      </c>
      <c r="E369" t="s">
        <v>8462</v>
      </c>
      <c r="F369" t="s">
        <v>148</v>
      </c>
      <c r="G369" t="s">
        <v>149</v>
      </c>
      <c r="H369" t="s">
        <v>150</v>
      </c>
      <c r="I369" t="s">
        <v>151</v>
      </c>
      <c r="J369" t="s">
        <v>8582</v>
      </c>
      <c r="K369" t="s">
        <v>162</v>
      </c>
      <c r="L369" t="s">
        <v>153</v>
      </c>
      <c r="M369" t="s">
        <v>154</v>
      </c>
      <c r="N369" t="s">
        <v>155</v>
      </c>
      <c r="O369" t="s">
        <v>156</v>
      </c>
      <c r="P369" t="s">
        <v>157</v>
      </c>
      <c r="Q369" t="s">
        <v>8464</v>
      </c>
      <c r="R369" t="s">
        <v>8583</v>
      </c>
      <c r="S369" t="s">
        <v>8466</v>
      </c>
      <c r="T369">
        <v>2130412637</v>
      </c>
      <c r="U369" t="s">
        <v>8584</v>
      </c>
      <c r="V369">
        <v>1</v>
      </c>
      <c r="W369">
        <v>102</v>
      </c>
      <c r="X369">
        <v>3556266720</v>
      </c>
      <c r="Y369" t="s">
        <v>138</v>
      </c>
      <c r="Z369" t="s">
        <v>8583</v>
      </c>
      <c r="AA369" t="s">
        <v>138</v>
      </c>
      <c r="AC369" t="s">
        <v>158</v>
      </c>
      <c r="AD369" t="s">
        <v>159</v>
      </c>
      <c r="AE369" t="s">
        <v>159</v>
      </c>
      <c r="AF369" t="s">
        <v>158</v>
      </c>
      <c r="AN369" t="s">
        <v>8468</v>
      </c>
      <c r="CQ369" t="s">
        <v>8475</v>
      </c>
    </row>
    <row r="370" spans="1:95" x14ac:dyDescent="0.2">
      <c r="A370" t="s">
        <v>8585</v>
      </c>
      <c r="B370" t="s">
        <v>146</v>
      </c>
      <c r="C370" t="s">
        <v>8460</v>
      </c>
      <c r="D370" t="s">
        <v>8586</v>
      </c>
      <c r="E370" t="s">
        <v>8462</v>
      </c>
      <c r="F370" t="s">
        <v>148</v>
      </c>
      <c r="G370" t="s">
        <v>149</v>
      </c>
      <c r="H370" t="s">
        <v>150</v>
      </c>
      <c r="I370" t="s">
        <v>151</v>
      </c>
      <c r="J370" t="s">
        <v>8587</v>
      </c>
      <c r="K370" t="s">
        <v>162</v>
      </c>
      <c r="L370" t="s">
        <v>153</v>
      </c>
      <c r="M370" t="s">
        <v>154</v>
      </c>
      <c r="N370" t="s">
        <v>155</v>
      </c>
      <c r="O370" t="s">
        <v>156</v>
      </c>
      <c r="P370" t="s">
        <v>157</v>
      </c>
      <c r="Q370" t="s">
        <v>8464</v>
      </c>
      <c r="R370" t="s">
        <v>8588</v>
      </c>
      <c r="S370" t="s">
        <v>8466</v>
      </c>
      <c r="T370">
        <v>2175758579</v>
      </c>
      <c r="U370" t="s">
        <v>8589</v>
      </c>
      <c r="V370">
        <v>1</v>
      </c>
      <c r="W370">
        <v>102</v>
      </c>
      <c r="X370">
        <v>3636134862</v>
      </c>
      <c r="Y370" t="s">
        <v>138</v>
      </c>
      <c r="Z370" t="s">
        <v>8588</v>
      </c>
      <c r="AA370" t="s">
        <v>138</v>
      </c>
      <c r="AC370" t="s">
        <v>158</v>
      </c>
      <c r="AD370" t="s">
        <v>159</v>
      </c>
      <c r="AE370" t="s">
        <v>159</v>
      </c>
      <c r="AF370" t="s">
        <v>158</v>
      </c>
      <c r="AN370" t="s">
        <v>8468</v>
      </c>
      <c r="CQ370" t="s">
        <v>8475</v>
      </c>
    </row>
    <row r="371" spans="1:95" x14ac:dyDescent="0.2">
      <c r="A371" t="s">
        <v>8590</v>
      </c>
      <c r="B371" t="s">
        <v>146</v>
      </c>
      <c r="C371" t="s">
        <v>8460</v>
      </c>
      <c r="D371" t="s">
        <v>8591</v>
      </c>
      <c r="E371" t="s">
        <v>8462</v>
      </c>
      <c r="F371" t="s">
        <v>148</v>
      </c>
      <c r="G371" t="s">
        <v>149</v>
      </c>
      <c r="H371" t="s">
        <v>150</v>
      </c>
      <c r="I371" t="s">
        <v>151</v>
      </c>
      <c r="J371" t="s">
        <v>8592</v>
      </c>
      <c r="K371" t="s">
        <v>162</v>
      </c>
      <c r="L371" t="s">
        <v>153</v>
      </c>
      <c r="M371" t="s">
        <v>154</v>
      </c>
      <c r="N371" t="s">
        <v>155</v>
      </c>
      <c r="O371" t="s">
        <v>156</v>
      </c>
      <c r="P371" t="s">
        <v>157</v>
      </c>
      <c r="Q371" t="s">
        <v>8464</v>
      </c>
      <c r="R371" t="s">
        <v>8593</v>
      </c>
      <c r="S371" t="s">
        <v>8466</v>
      </c>
      <c r="T371">
        <v>2372218606</v>
      </c>
      <c r="U371" t="s">
        <v>8594</v>
      </c>
      <c r="V371">
        <v>1</v>
      </c>
      <c r="W371">
        <v>102</v>
      </c>
      <c r="X371">
        <v>3982507686</v>
      </c>
      <c r="Y371" t="s">
        <v>138</v>
      </c>
      <c r="Z371" t="s">
        <v>8593</v>
      </c>
      <c r="AA371" t="s">
        <v>138</v>
      </c>
      <c r="AC371" t="s">
        <v>158</v>
      </c>
      <c r="AD371" t="s">
        <v>159</v>
      </c>
      <c r="AE371" t="s">
        <v>159</v>
      </c>
      <c r="AF371" t="s">
        <v>158</v>
      </c>
      <c r="AN371" t="s">
        <v>8468</v>
      </c>
      <c r="CQ371" t="s">
        <v>8475</v>
      </c>
    </row>
    <row r="372" spans="1:95" x14ac:dyDescent="0.2">
      <c r="A372" t="s">
        <v>8595</v>
      </c>
      <c r="B372" t="s">
        <v>146</v>
      </c>
      <c r="C372" t="s">
        <v>8460</v>
      </c>
      <c r="D372" t="s">
        <v>8596</v>
      </c>
      <c r="E372" t="s">
        <v>8462</v>
      </c>
      <c r="F372" t="s">
        <v>148</v>
      </c>
      <c r="G372" t="s">
        <v>149</v>
      </c>
      <c r="H372" t="s">
        <v>150</v>
      </c>
      <c r="I372" t="s">
        <v>151</v>
      </c>
      <c r="J372" t="s">
        <v>8597</v>
      </c>
      <c r="K372" t="s">
        <v>162</v>
      </c>
      <c r="L372" t="s">
        <v>153</v>
      </c>
      <c r="M372" t="s">
        <v>154</v>
      </c>
      <c r="N372" t="s">
        <v>155</v>
      </c>
      <c r="O372" t="s">
        <v>156</v>
      </c>
      <c r="P372" t="s">
        <v>157</v>
      </c>
      <c r="Q372" t="s">
        <v>8464</v>
      </c>
      <c r="R372" t="s">
        <v>8598</v>
      </c>
      <c r="S372" t="s">
        <v>8466</v>
      </c>
      <c r="T372">
        <v>1978035781</v>
      </c>
      <c r="U372" t="s">
        <v>8574</v>
      </c>
      <c r="V372">
        <v>1</v>
      </c>
      <c r="W372">
        <v>102</v>
      </c>
      <c r="X372">
        <v>3278310192</v>
      </c>
      <c r="Y372" t="s">
        <v>138</v>
      </c>
      <c r="Z372" t="s">
        <v>8598</v>
      </c>
      <c r="AA372" t="s">
        <v>138</v>
      </c>
      <c r="AC372" t="s">
        <v>158</v>
      </c>
      <c r="AD372" t="s">
        <v>159</v>
      </c>
      <c r="AE372" t="s">
        <v>159</v>
      </c>
      <c r="AF372" t="s">
        <v>158</v>
      </c>
      <c r="AN372" t="s">
        <v>8468</v>
      </c>
      <c r="CQ372" t="s">
        <v>8475</v>
      </c>
    </row>
    <row r="373" spans="1:95" x14ac:dyDescent="0.2">
      <c r="A373" t="s">
        <v>8599</v>
      </c>
      <c r="B373" t="s">
        <v>146</v>
      </c>
      <c r="C373" t="s">
        <v>8460</v>
      </c>
      <c r="D373" t="s">
        <v>8600</v>
      </c>
      <c r="E373" t="s">
        <v>8462</v>
      </c>
      <c r="F373" t="s">
        <v>148</v>
      </c>
      <c r="G373" t="s">
        <v>149</v>
      </c>
      <c r="H373" t="s">
        <v>150</v>
      </c>
      <c r="I373" t="s">
        <v>151</v>
      </c>
      <c r="J373" t="s">
        <v>8601</v>
      </c>
      <c r="K373" t="s">
        <v>162</v>
      </c>
      <c r="L373" t="s">
        <v>153</v>
      </c>
      <c r="M373" t="s">
        <v>154</v>
      </c>
      <c r="N373" t="s">
        <v>155</v>
      </c>
      <c r="O373" t="s">
        <v>156</v>
      </c>
      <c r="P373" t="s">
        <v>157</v>
      </c>
      <c r="Q373" t="s">
        <v>8464</v>
      </c>
      <c r="R373" t="s">
        <v>8602</v>
      </c>
      <c r="S373" t="s">
        <v>8466</v>
      </c>
      <c r="T373">
        <v>2143717032</v>
      </c>
      <c r="U373" t="s">
        <v>8603</v>
      </c>
      <c r="V373">
        <v>1</v>
      </c>
      <c r="W373">
        <v>102</v>
      </c>
      <c r="X373">
        <v>3578903070</v>
      </c>
      <c r="Y373" t="s">
        <v>138</v>
      </c>
      <c r="Z373" t="s">
        <v>8602</v>
      </c>
      <c r="AA373" t="s">
        <v>138</v>
      </c>
      <c r="AC373" t="s">
        <v>158</v>
      </c>
      <c r="AD373" t="s">
        <v>159</v>
      </c>
      <c r="AE373" t="s">
        <v>159</v>
      </c>
      <c r="AF373" t="s">
        <v>158</v>
      </c>
      <c r="AN373" t="s">
        <v>8468</v>
      </c>
      <c r="CQ373" t="s">
        <v>8475</v>
      </c>
    </row>
    <row r="374" spans="1:95" x14ac:dyDescent="0.2">
      <c r="A374" t="s">
        <v>8604</v>
      </c>
      <c r="B374" t="s">
        <v>146</v>
      </c>
      <c r="C374" t="s">
        <v>8460</v>
      </c>
      <c r="D374" t="s">
        <v>8605</v>
      </c>
      <c r="E374" t="s">
        <v>8462</v>
      </c>
      <c r="F374" t="s">
        <v>148</v>
      </c>
      <c r="G374" t="s">
        <v>149</v>
      </c>
      <c r="H374" t="s">
        <v>150</v>
      </c>
      <c r="I374" t="s">
        <v>151</v>
      </c>
      <c r="J374" t="s">
        <v>8606</v>
      </c>
      <c r="K374" t="s">
        <v>162</v>
      </c>
      <c r="L374" t="s">
        <v>153</v>
      </c>
      <c r="M374" t="s">
        <v>154</v>
      </c>
      <c r="N374" t="s">
        <v>155</v>
      </c>
      <c r="O374" t="s">
        <v>156</v>
      </c>
      <c r="P374" t="s">
        <v>157</v>
      </c>
      <c r="Q374" t="s">
        <v>8464</v>
      </c>
      <c r="R374" t="s">
        <v>8607</v>
      </c>
      <c r="S374" t="s">
        <v>8466</v>
      </c>
      <c r="T374">
        <v>2152321767</v>
      </c>
      <c r="U374" t="s">
        <v>8608</v>
      </c>
      <c r="V374">
        <v>1</v>
      </c>
      <c r="W374">
        <v>102</v>
      </c>
      <c r="X374">
        <v>3615760974</v>
      </c>
      <c r="Y374" t="s">
        <v>138</v>
      </c>
      <c r="Z374" t="s">
        <v>8607</v>
      </c>
      <c r="AA374" t="s">
        <v>138</v>
      </c>
      <c r="AC374" t="s">
        <v>158</v>
      </c>
      <c r="AD374" t="s">
        <v>159</v>
      </c>
      <c r="AE374" t="s">
        <v>159</v>
      </c>
      <c r="AF374" t="s">
        <v>158</v>
      </c>
      <c r="AN374" t="s">
        <v>8468</v>
      </c>
      <c r="CQ374" t="s">
        <v>8475</v>
      </c>
    </row>
    <row r="375" spans="1:95" x14ac:dyDescent="0.2">
      <c r="A375" t="s">
        <v>8609</v>
      </c>
      <c r="B375" t="s">
        <v>146</v>
      </c>
      <c r="C375" t="s">
        <v>8460</v>
      </c>
      <c r="D375" t="s">
        <v>8610</v>
      </c>
      <c r="E375" t="s">
        <v>8462</v>
      </c>
      <c r="F375" t="s">
        <v>148</v>
      </c>
      <c r="G375" t="s">
        <v>149</v>
      </c>
      <c r="H375" t="s">
        <v>150</v>
      </c>
      <c r="I375" t="s">
        <v>151</v>
      </c>
      <c r="J375" t="s">
        <v>8611</v>
      </c>
      <c r="K375" t="s">
        <v>162</v>
      </c>
      <c r="L375" t="s">
        <v>153</v>
      </c>
      <c r="M375" t="s">
        <v>154</v>
      </c>
      <c r="N375" t="s">
        <v>155</v>
      </c>
      <c r="O375" t="s">
        <v>156</v>
      </c>
      <c r="P375" t="s">
        <v>157</v>
      </c>
      <c r="Q375" t="s">
        <v>8464</v>
      </c>
      <c r="R375" t="s">
        <v>8612</v>
      </c>
      <c r="S375" t="s">
        <v>8466</v>
      </c>
      <c r="T375">
        <v>2099191239</v>
      </c>
      <c r="U375" t="s">
        <v>8613</v>
      </c>
      <c r="V375">
        <v>1</v>
      </c>
      <c r="W375">
        <v>102</v>
      </c>
      <c r="X375">
        <v>3527744052</v>
      </c>
      <c r="Y375" t="s">
        <v>138</v>
      </c>
      <c r="Z375" t="s">
        <v>8612</v>
      </c>
      <c r="AA375" t="s">
        <v>138</v>
      </c>
      <c r="AC375" t="s">
        <v>158</v>
      </c>
      <c r="AD375" t="s">
        <v>159</v>
      </c>
      <c r="AE375" t="s">
        <v>159</v>
      </c>
      <c r="AF375" t="s">
        <v>158</v>
      </c>
      <c r="AN375" t="s">
        <v>8468</v>
      </c>
      <c r="CQ375" t="s">
        <v>8475</v>
      </c>
    </row>
    <row r="376" spans="1:95" x14ac:dyDescent="0.2">
      <c r="A376" t="s">
        <v>8614</v>
      </c>
      <c r="B376" t="s">
        <v>146</v>
      </c>
      <c r="C376" t="s">
        <v>8460</v>
      </c>
      <c r="D376" t="s">
        <v>8615</v>
      </c>
      <c r="E376" t="s">
        <v>8462</v>
      </c>
      <c r="F376" t="s">
        <v>148</v>
      </c>
      <c r="G376" t="s">
        <v>149</v>
      </c>
      <c r="H376" t="s">
        <v>150</v>
      </c>
      <c r="I376" t="s">
        <v>151</v>
      </c>
      <c r="J376" t="s">
        <v>8616</v>
      </c>
      <c r="K376" t="s">
        <v>162</v>
      </c>
      <c r="L376" t="s">
        <v>153</v>
      </c>
      <c r="M376" t="s">
        <v>154</v>
      </c>
      <c r="N376" t="s">
        <v>155</v>
      </c>
      <c r="O376" t="s">
        <v>156</v>
      </c>
      <c r="P376" t="s">
        <v>157</v>
      </c>
      <c r="Q376" t="s">
        <v>8464</v>
      </c>
      <c r="R376" t="s">
        <v>8617</v>
      </c>
      <c r="S376" t="s">
        <v>8466</v>
      </c>
      <c r="T376">
        <v>1726005098</v>
      </c>
      <c r="U376" t="s">
        <v>8520</v>
      </c>
      <c r="V376">
        <v>1</v>
      </c>
      <c r="W376">
        <v>102</v>
      </c>
      <c r="X376">
        <v>2931456438</v>
      </c>
      <c r="Y376" t="s">
        <v>138</v>
      </c>
      <c r="Z376" t="s">
        <v>8617</v>
      </c>
      <c r="AA376" t="s">
        <v>138</v>
      </c>
      <c r="AC376" t="s">
        <v>158</v>
      </c>
      <c r="AD376" t="s">
        <v>159</v>
      </c>
      <c r="AE376" t="s">
        <v>159</v>
      </c>
      <c r="AF376" t="s">
        <v>158</v>
      </c>
      <c r="AN376" t="s">
        <v>8468</v>
      </c>
      <c r="CQ376" t="s">
        <v>8475</v>
      </c>
    </row>
    <row r="377" spans="1:95" x14ac:dyDescent="0.2">
      <c r="A377" t="s">
        <v>8618</v>
      </c>
      <c r="B377" t="s">
        <v>146</v>
      </c>
      <c r="C377" t="s">
        <v>8460</v>
      </c>
      <c r="D377" t="s">
        <v>8619</v>
      </c>
      <c r="E377" t="s">
        <v>8462</v>
      </c>
      <c r="F377" t="s">
        <v>148</v>
      </c>
      <c r="G377" t="s">
        <v>149</v>
      </c>
      <c r="H377" t="s">
        <v>150</v>
      </c>
      <c r="I377" t="s">
        <v>151</v>
      </c>
      <c r="J377" t="s">
        <v>8620</v>
      </c>
      <c r="K377" t="s">
        <v>162</v>
      </c>
      <c r="L377" t="s">
        <v>153</v>
      </c>
      <c r="M377" t="s">
        <v>154</v>
      </c>
      <c r="N377" t="s">
        <v>155</v>
      </c>
      <c r="O377" t="s">
        <v>156</v>
      </c>
      <c r="P377" t="s">
        <v>157</v>
      </c>
      <c r="Q377" t="s">
        <v>8464</v>
      </c>
      <c r="R377" t="s">
        <v>8621</v>
      </c>
      <c r="S377" t="s">
        <v>8466</v>
      </c>
      <c r="T377">
        <v>2144498550</v>
      </c>
      <c r="U377" t="s">
        <v>8622</v>
      </c>
      <c r="V377">
        <v>1</v>
      </c>
      <c r="W377">
        <v>102</v>
      </c>
      <c r="X377">
        <v>3602509848</v>
      </c>
      <c r="Y377" t="s">
        <v>138</v>
      </c>
      <c r="Z377" t="s">
        <v>8621</v>
      </c>
      <c r="AA377" t="s">
        <v>138</v>
      </c>
      <c r="AC377" t="s">
        <v>158</v>
      </c>
      <c r="AD377" t="s">
        <v>159</v>
      </c>
      <c r="AE377" t="s">
        <v>159</v>
      </c>
      <c r="AF377" t="s">
        <v>158</v>
      </c>
      <c r="AN377" t="s">
        <v>8468</v>
      </c>
      <c r="CQ377" t="s">
        <v>8475</v>
      </c>
    </row>
    <row r="378" spans="1:95" x14ac:dyDescent="0.2">
      <c r="A378" t="s">
        <v>8623</v>
      </c>
      <c r="B378" t="s">
        <v>146</v>
      </c>
      <c r="C378" t="s">
        <v>8460</v>
      </c>
      <c r="D378" t="s">
        <v>8624</v>
      </c>
      <c r="E378" t="s">
        <v>8462</v>
      </c>
      <c r="F378" t="s">
        <v>148</v>
      </c>
      <c r="G378" t="s">
        <v>149</v>
      </c>
      <c r="H378" t="s">
        <v>150</v>
      </c>
      <c r="I378" t="s">
        <v>151</v>
      </c>
      <c r="J378" t="s">
        <v>8625</v>
      </c>
      <c r="K378" t="s">
        <v>162</v>
      </c>
      <c r="L378" t="s">
        <v>153</v>
      </c>
      <c r="M378" t="s">
        <v>154</v>
      </c>
      <c r="N378" t="s">
        <v>155</v>
      </c>
      <c r="O378" t="s">
        <v>156</v>
      </c>
      <c r="P378" t="s">
        <v>157</v>
      </c>
      <c r="Q378" t="s">
        <v>8464</v>
      </c>
      <c r="R378" t="s">
        <v>8626</v>
      </c>
      <c r="S378" t="s">
        <v>8466</v>
      </c>
      <c r="T378">
        <v>1612454112</v>
      </c>
      <c r="U378" t="s">
        <v>8627</v>
      </c>
      <c r="V378">
        <v>1</v>
      </c>
      <c r="W378">
        <v>102</v>
      </c>
      <c r="X378">
        <v>2627712474</v>
      </c>
      <c r="Y378" t="s">
        <v>138</v>
      </c>
      <c r="Z378" t="s">
        <v>8626</v>
      </c>
      <c r="AA378" t="s">
        <v>138</v>
      </c>
      <c r="AC378" t="s">
        <v>158</v>
      </c>
      <c r="AD378" t="s">
        <v>159</v>
      </c>
      <c r="AE378" t="s">
        <v>159</v>
      </c>
      <c r="AF378" t="s">
        <v>158</v>
      </c>
      <c r="AN378" t="s">
        <v>8468</v>
      </c>
      <c r="CQ378" t="s">
        <v>8475</v>
      </c>
    </row>
    <row r="379" spans="1:95" x14ac:dyDescent="0.2">
      <c r="A379" t="s">
        <v>8628</v>
      </c>
      <c r="B379" t="s">
        <v>146</v>
      </c>
      <c r="C379" t="s">
        <v>8460</v>
      </c>
      <c r="D379" t="s">
        <v>8629</v>
      </c>
      <c r="E379" t="s">
        <v>8462</v>
      </c>
      <c r="F379" t="s">
        <v>148</v>
      </c>
      <c r="G379" t="s">
        <v>149</v>
      </c>
      <c r="H379" t="s">
        <v>150</v>
      </c>
      <c r="I379" t="s">
        <v>151</v>
      </c>
      <c r="J379" t="s">
        <v>8630</v>
      </c>
      <c r="K379" t="s">
        <v>162</v>
      </c>
      <c r="L379" t="s">
        <v>153</v>
      </c>
      <c r="M379" t="s">
        <v>154</v>
      </c>
      <c r="N379" t="s">
        <v>155</v>
      </c>
      <c r="O379" t="s">
        <v>156</v>
      </c>
      <c r="P379" t="s">
        <v>157</v>
      </c>
      <c r="Q379" t="s">
        <v>8464</v>
      </c>
      <c r="R379" t="s">
        <v>8631</v>
      </c>
      <c r="S379" t="s">
        <v>8466</v>
      </c>
      <c r="T379">
        <v>2828948668</v>
      </c>
      <c r="U379" t="s">
        <v>8632</v>
      </c>
      <c r="V379">
        <v>1</v>
      </c>
      <c r="W379">
        <v>102</v>
      </c>
      <c r="X379">
        <v>4627338120</v>
      </c>
      <c r="Y379" t="s">
        <v>138</v>
      </c>
      <c r="Z379" t="s">
        <v>8631</v>
      </c>
      <c r="AA379" t="s">
        <v>138</v>
      </c>
      <c r="AC379" t="s">
        <v>158</v>
      </c>
      <c r="AD379" t="s">
        <v>159</v>
      </c>
      <c r="AE379" t="s">
        <v>159</v>
      </c>
      <c r="AF379" t="s">
        <v>158</v>
      </c>
      <c r="AN379" t="s">
        <v>8468</v>
      </c>
      <c r="CQ379" t="s">
        <v>8475</v>
      </c>
    </row>
    <row r="380" spans="1:95" x14ac:dyDescent="0.2">
      <c r="A380" t="s">
        <v>8633</v>
      </c>
      <c r="B380" t="s">
        <v>146</v>
      </c>
      <c r="C380" t="s">
        <v>8460</v>
      </c>
      <c r="D380" t="s">
        <v>8634</v>
      </c>
      <c r="E380" t="s">
        <v>8462</v>
      </c>
      <c r="F380" t="s">
        <v>148</v>
      </c>
      <c r="G380" t="s">
        <v>149</v>
      </c>
      <c r="H380" t="s">
        <v>150</v>
      </c>
      <c r="I380" t="s">
        <v>151</v>
      </c>
      <c r="J380" t="s">
        <v>8635</v>
      </c>
      <c r="K380" t="s">
        <v>162</v>
      </c>
      <c r="L380" t="s">
        <v>153</v>
      </c>
      <c r="M380" t="s">
        <v>154</v>
      </c>
      <c r="N380" t="s">
        <v>155</v>
      </c>
      <c r="O380" t="s">
        <v>156</v>
      </c>
      <c r="P380" t="s">
        <v>157</v>
      </c>
      <c r="Q380" t="s">
        <v>8464</v>
      </c>
      <c r="R380" t="s">
        <v>8636</v>
      </c>
      <c r="S380" t="s">
        <v>8466</v>
      </c>
      <c r="T380">
        <v>2421265025</v>
      </c>
      <c r="U380" t="s">
        <v>8505</v>
      </c>
      <c r="V380">
        <v>1</v>
      </c>
      <c r="W380">
        <v>102</v>
      </c>
      <c r="X380">
        <v>3963156552</v>
      </c>
      <c r="Y380" t="s">
        <v>138</v>
      </c>
      <c r="Z380" t="s">
        <v>8636</v>
      </c>
      <c r="AA380" t="s">
        <v>138</v>
      </c>
      <c r="AC380" t="s">
        <v>158</v>
      </c>
      <c r="AD380" t="s">
        <v>159</v>
      </c>
      <c r="AE380" t="s">
        <v>159</v>
      </c>
      <c r="AF380" t="s">
        <v>158</v>
      </c>
      <c r="AN380" t="s">
        <v>8468</v>
      </c>
      <c r="CQ380" t="s">
        <v>8475</v>
      </c>
    </row>
    <row r="381" spans="1:95" x14ac:dyDescent="0.2">
      <c r="A381" t="s">
        <v>8637</v>
      </c>
      <c r="B381" t="s">
        <v>146</v>
      </c>
      <c r="C381" t="s">
        <v>8460</v>
      </c>
      <c r="D381" t="s">
        <v>8638</v>
      </c>
      <c r="E381" t="s">
        <v>8462</v>
      </c>
      <c r="F381" t="s">
        <v>148</v>
      </c>
      <c r="G381" t="s">
        <v>149</v>
      </c>
      <c r="H381" t="s">
        <v>150</v>
      </c>
      <c r="I381" t="s">
        <v>151</v>
      </c>
      <c r="J381" t="s">
        <v>8639</v>
      </c>
      <c r="K381" t="s">
        <v>162</v>
      </c>
      <c r="L381" t="s">
        <v>153</v>
      </c>
      <c r="M381" t="s">
        <v>154</v>
      </c>
      <c r="N381" t="s">
        <v>155</v>
      </c>
      <c r="O381" t="s">
        <v>156</v>
      </c>
      <c r="P381" t="s">
        <v>157</v>
      </c>
      <c r="Q381" t="s">
        <v>8464</v>
      </c>
      <c r="R381" t="s">
        <v>8640</v>
      </c>
      <c r="S381" t="s">
        <v>8466</v>
      </c>
      <c r="T381">
        <v>2574466437</v>
      </c>
      <c r="U381" t="s">
        <v>8641</v>
      </c>
      <c r="V381">
        <v>1</v>
      </c>
      <c r="W381">
        <v>102</v>
      </c>
      <c r="X381">
        <v>4202216094</v>
      </c>
      <c r="Y381" t="s">
        <v>138</v>
      </c>
      <c r="Z381" t="s">
        <v>8640</v>
      </c>
      <c r="AA381" t="s">
        <v>138</v>
      </c>
      <c r="AC381" t="s">
        <v>158</v>
      </c>
      <c r="AD381" t="s">
        <v>159</v>
      </c>
      <c r="AE381" t="s">
        <v>159</v>
      </c>
      <c r="AF381" t="s">
        <v>158</v>
      </c>
      <c r="AN381" t="s">
        <v>8468</v>
      </c>
      <c r="CQ381" t="s">
        <v>8475</v>
      </c>
    </row>
    <row r="382" spans="1:95" x14ac:dyDescent="0.2">
      <c r="A382" t="s">
        <v>8642</v>
      </c>
      <c r="B382" t="s">
        <v>146</v>
      </c>
      <c r="C382" t="s">
        <v>8460</v>
      </c>
      <c r="D382" t="s">
        <v>8643</v>
      </c>
      <c r="E382" t="s">
        <v>8462</v>
      </c>
      <c r="F382" t="s">
        <v>148</v>
      </c>
      <c r="G382" t="s">
        <v>149</v>
      </c>
      <c r="H382" t="s">
        <v>150</v>
      </c>
      <c r="I382" t="s">
        <v>151</v>
      </c>
      <c r="J382" t="s">
        <v>8644</v>
      </c>
      <c r="K382" t="s">
        <v>162</v>
      </c>
      <c r="L382" t="s">
        <v>153</v>
      </c>
      <c r="M382" t="s">
        <v>154</v>
      </c>
      <c r="N382" t="s">
        <v>155</v>
      </c>
      <c r="O382" t="s">
        <v>156</v>
      </c>
      <c r="P382" t="s">
        <v>157</v>
      </c>
      <c r="Q382" t="s">
        <v>8464</v>
      </c>
      <c r="R382" t="s">
        <v>8645</v>
      </c>
      <c r="S382" t="s">
        <v>8466</v>
      </c>
      <c r="T382">
        <v>2956396066</v>
      </c>
      <c r="U382" t="s">
        <v>8646</v>
      </c>
      <c r="V382">
        <v>1</v>
      </c>
      <c r="W382">
        <v>102</v>
      </c>
      <c r="X382">
        <v>4697699148</v>
      </c>
      <c r="Y382" t="s">
        <v>138</v>
      </c>
      <c r="Z382" t="s">
        <v>8645</v>
      </c>
      <c r="AA382" t="s">
        <v>138</v>
      </c>
      <c r="AC382" t="s">
        <v>158</v>
      </c>
      <c r="AD382" t="s">
        <v>159</v>
      </c>
      <c r="AE382" t="s">
        <v>159</v>
      </c>
      <c r="AF382" t="s">
        <v>158</v>
      </c>
      <c r="AN382" t="s">
        <v>8468</v>
      </c>
      <c r="CQ382" t="s">
        <v>8475</v>
      </c>
    </row>
    <row r="383" spans="1:95" x14ac:dyDescent="0.2">
      <c r="A383" t="s">
        <v>8647</v>
      </c>
      <c r="B383" t="s">
        <v>146</v>
      </c>
      <c r="C383" t="s">
        <v>8460</v>
      </c>
      <c r="D383" t="s">
        <v>8648</v>
      </c>
      <c r="E383" t="s">
        <v>8462</v>
      </c>
      <c r="F383" t="s">
        <v>148</v>
      </c>
      <c r="G383" t="s">
        <v>149</v>
      </c>
      <c r="H383" t="s">
        <v>150</v>
      </c>
      <c r="I383" t="s">
        <v>151</v>
      </c>
      <c r="J383" t="s">
        <v>8649</v>
      </c>
      <c r="K383" t="s">
        <v>162</v>
      </c>
      <c r="L383" t="s">
        <v>153</v>
      </c>
      <c r="M383" t="s">
        <v>154</v>
      </c>
      <c r="N383" t="s">
        <v>155</v>
      </c>
      <c r="O383" t="s">
        <v>156</v>
      </c>
      <c r="P383" t="s">
        <v>157</v>
      </c>
      <c r="Q383" t="s">
        <v>8464</v>
      </c>
      <c r="R383" t="s">
        <v>8650</v>
      </c>
      <c r="S383" t="s">
        <v>8466</v>
      </c>
      <c r="T383">
        <v>2295776985</v>
      </c>
      <c r="U383" t="s">
        <v>8525</v>
      </c>
      <c r="V383">
        <v>1</v>
      </c>
      <c r="W383">
        <v>102</v>
      </c>
      <c r="X383">
        <v>3678561762</v>
      </c>
      <c r="Y383" t="s">
        <v>138</v>
      </c>
      <c r="Z383" t="s">
        <v>8650</v>
      </c>
      <c r="AA383" t="s">
        <v>138</v>
      </c>
      <c r="AC383" t="s">
        <v>158</v>
      </c>
      <c r="AD383" t="s">
        <v>159</v>
      </c>
      <c r="AE383" t="s">
        <v>159</v>
      </c>
      <c r="AF383" t="s">
        <v>158</v>
      </c>
      <c r="AN383" t="s">
        <v>8468</v>
      </c>
      <c r="CQ383" t="s">
        <v>8475</v>
      </c>
    </row>
    <row r="384" spans="1:95" x14ac:dyDescent="0.2">
      <c r="A384" t="s">
        <v>8651</v>
      </c>
      <c r="B384" t="s">
        <v>146</v>
      </c>
      <c r="C384" t="s">
        <v>8460</v>
      </c>
      <c r="D384" t="s">
        <v>8652</v>
      </c>
      <c r="E384" t="s">
        <v>8462</v>
      </c>
      <c r="F384" t="s">
        <v>148</v>
      </c>
      <c r="G384" t="s">
        <v>149</v>
      </c>
      <c r="H384" t="s">
        <v>150</v>
      </c>
      <c r="I384" t="s">
        <v>151</v>
      </c>
      <c r="J384" t="s">
        <v>8653</v>
      </c>
      <c r="K384" t="s">
        <v>162</v>
      </c>
      <c r="L384" t="s">
        <v>153</v>
      </c>
      <c r="M384" t="s">
        <v>154</v>
      </c>
      <c r="N384" t="s">
        <v>155</v>
      </c>
      <c r="O384" t="s">
        <v>156</v>
      </c>
      <c r="P384" t="s">
        <v>157</v>
      </c>
      <c r="Q384" t="s">
        <v>8464</v>
      </c>
      <c r="R384" t="s">
        <v>8654</v>
      </c>
      <c r="S384" t="s">
        <v>8466</v>
      </c>
      <c r="T384">
        <v>2124441494</v>
      </c>
      <c r="U384" t="s">
        <v>8655</v>
      </c>
      <c r="V384">
        <v>1</v>
      </c>
      <c r="W384">
        <v>102</v>
      </c>
      <c r="X384">
        <v>3368289798</v>
      </c>
      <c r="Y384" t="s">
        <v>138</v>
      </c>
      <c r="Z384" t="s">
        <v>8654</v>
      </c>
      <c r="AA384" t="s">
        <v>138</v>
      </c>
      <c r="AC384" t="s">
        <v>158</v>
      </c>
      <c r="AD384" t="s">
        <v>159</v>
      </c>
      <c r="AE384" t="s">
        <v>159</v>
      </c>
      <c r="AF384" t="s">
        <v>158</v>
      </c>
      <c r="AN384" t="s">
        <v>8468</v>
      </c>
      <c r="CQ384" t="s">
        <v>8475</v>
      </c>
    </row>
    <row r="385" spans="1:95" x14ac:dyDescent="0.2">
      <c r="A385" t="s">
        <v>8656</v>
      </c>
      <c r="B385" t="s">
        <v>146</v>
      </c>
      <c r="C385" t="s">
        <v>8460</v>
      </c>
      <c r="D385" t="s">
        <v>8657</v>
      </c>
      <c r="E385" t="s">
        <v>8462</v>
      </c>
      <c r="F385" t="s">
        <v>148</v>
      </c>
      <c r="G385" t="s">
        <v>149</v>
      </c>
      <c r="H385" t="s">
        <v>150</v>
      </c>
      <c r="I385" t="s">
        <v>151</v>
      </c>
      <c r="J385" t="s">
        <v>8658</v>
      </c>
      <c r="K385" t="s">
        <v>162</v>
      </c>
      <c r="L385" t="s">
        <v>153</v>
      </c>
      <c r="M385" t="s">
        <v>154</v>
      </c>
      <c r="N385" t="s">
        <v>155</v>
      </c>
      <c r="O385" t="s">
        <v>156</v>
      </c>
      <c r="P385" t="s">
        <v>157</v>
      </c>
      <c r="Q385" t="s">
        <v>8464</v>
      </c>
      <c r="R385" t="s">
        <v>8659</v>
      </c>
      <c r="S385" t="s">
        <v>8466</v>
      </c>
      <c r="T385">
        <v>1889908589</v>
      </c>
      <c r="U385" t="s">
        <v>8655</v>
      </c>
      <c r="V385">
        <v>1</v>
      </c>
      <c r="W385">
        <v>102</v>
      </c>
      <c r="X385">
        <v>3022425240</v>
      </c>
      <c r="Y385" t="s">
        <v>138</v>
      </c>
      <c r="Z385" t="s">
        <v>8659</v>
      </c>
      <c r="AA385" t="s">
        <v>138</v>
      </c>
      <c r="AC385" t="s">
        <v>158</v>
      </c>
      <c r="AD385" t="s">
        <v>159</v>
      </c>
      <c r="AE385" t="s">
        <v>159</v>
      </c>
      <c r="AF385" t="s">
        <v>158</v>
      </c>
      <c r="AN385" t="s">
        <v>8468</v>
      </c>
      <c r="CQ385" t="s">
        <v>8475</v>
      </c>
    </row>
    <row r="386" spans="1:95" x14ac:dyDescent="0.2">
      <c r="A386" t="s">
        <v>8660</v>
      </c>
      <c r="B386" t="s">
        <v>146</v>
      </c>
      <c r="C386" t="s">
        <v>8460</v>
      </c>
      <c r="D386" t="s">
        <v>8661</v>
      </c>
      <c r="E386" t="s">
        <v>8462</v>
      </c>
      <c r="F386" t="s">
        <v>148</v>
      </c>
      <c r="G386" t="s">
        <v>149</v>
      </c>
      <c r="H386" t="s">
        <v>150</v>
      </c>
      <c r="I386" t="s">
        <v>151</v>
      </c>
      <c r="J386" t="s">
        <v>8662</v>
      </c>
      <c r="K386" t="s">
        <v>162</v>
      </c>
      <c r="L386" t="s">
        <v>153</v>
      </c>
      <c r="M386" t="s">
        <v>154</v>
      </c>
      <c r="N386" t="s">
        <v>155</v>
      </c>
      <c r="O386" t="s">
        <v>156</v>
      </c>
      <c r="P386" t="s">
        <v>157</v>
      </c>
      <c r="Q386" t="s">
        <v>8464</v>
      </c>
      <c r="R386" t="s">
        <v>8663</v>
      </c>
      <c r="S386" t="s">
        <v>8466</v>
      </c>
      <c r="T386">
        <v>1996916097</v>
      </c>
      <c r="U386" t="s">
        <v>8664</v>
      </c>
      <c r="V386">
        <v>1</v>
      </c>
      <c r="W386">
        <v>102</v>
      </c>
      <c r="X386">
        <v>3187255302</v>
      </c>
      <c r="Y386" t="s">
        <v>138</v>
      </c>
      <c r="Z386" t="s">
        <v>8663</v>
      </c>
      <c r="AA386" t="s">
        <v>138</v>
      </c>
      <c r="AC386" t="s">
        <v>158</v>
      </c>
      <c r="AD386" t="s">
        <v>159</v>
      </c>
      <c r="AE386" t="s">
        <v>159</v>
      </c>
      <c r="AF386" t="s">
        <v>158</v>
      </c>
      <c r="AN386" t="s">
        <v>8468</v>
      </c>
      <c r="CQ386" t="s">
        <v>8475</v>
      </c>
    </row>
    <row r="387" spans="1:95" x14ac:dyDescent="0.2">
      <c r="A387" t="s">
        <v>8665</v>
      </c>
      <c r="B387" t="s">
        <v>146</v>
      </c>
      <c r="C387" t="s">
        <v>8460</v>
      </c>
      <c r="D387" t="s">
        <v>8666</v>
      </c>
      <c r="E387" t="s">
        <v>8462</v>
      </c>
      <c r="F387" t="s">
        <v>148</v>
      </c>
      <c r="G387" t="s">
        <v>149</v>
      </c>
      <c r="H387" t="s">
        <v>150</v>
      </c>
      <c r="I387" t="s">
        <v>151</v>
      </c>
      <c r="J387" t="s">
        <v>8667</v>
      </c>
      <c r="K387" t="s">
        <v>162</v>
      </c>
      <c r="L387" t="s">
        <v>153</v>
      </c>
      <c r="M387" t="s">
        <v>154</v>
      </c>
      <c r="N387" t="s">
        <v>155</v>
      </c>
      <c r="O387" t="s">
        <v>156</v>
      </c>
      <c r="P387" t="s">
        <v>157</v>
      </c>
      <c r="Q387" t="s">
        <v>8464</v>
      </c>
      <c r="R387" t="s">
        <v>8668</v>
      </c>
      <c r="S387" t="s">
        <v>8466</v>
      </c>
      <c r="T387">
        <v>1730158276</v>
      </c>
      <c r="U387" t="s">
        <v>8520</v>
      </c>
      <c r="V387">
        <v>1</v>
      </c>
      <c r="W387">
        <v>102</v>
      </c>
      <c r="X387">
        <v>2769686376</v>
      </c>
      <c r="Y387" t="s">
        <v>138</v>
      </c>
      <c r="Z387" t="s">
        <v>8668</v>
      </c>
      <c r="AA387" t="s">
        <v>138</v>
      </c>
      <c r="AC387" t="s">
        <v>158</v>
      </c>
      <c r="AD387" t="s">
        <v>159</v>
      </c>
      <c r="AE387" t="s">
        <v>159</v>
      </c>
      <c r="AF387" t="s">
        <v>158</v>
      </c>
      <c r="AN387" t="s">
        <v>8468</v>
      </c>
      <c r="CQ387" t="s">
        <v>8475</v>
      </c>
    </row>
    <row r="388" spans="1:95" x14ac:dyDescent="0.2">
      <c r="A388" t="s">
        <v>8669</v>
      </c>
      <c r="B388" t="s">
        <v>146</v>
      </c>
      <c r="C388" t="s">
        <v>8460</v>
      </c>
      <c r="D388" t="s">
        <v>8670</v>
      </c>
      <c r="E388" t="s">
        <v>8462</v>
      </c>
      <c r="F388" t="s">
        <v>148</v>
      </c>
      <c r="G388" t="s">
        <v>149</v>
      </c>
      <c r="H388" t="s">
        <v>150</v>
      </c>
      <c r="I388" t="s">
        <v>151</v>
      </c>
      <c r="J388" t="s">
        <v>8671</v>
      </c>
      <c r="K388" t="s">
        <v>162</v>
      </c>
      <c r="L388" t="s">
        <v>153</v>
      </c>
      <c r="M388" t="s">
        <v>154</v>
      </c>
      <c r="N388" t="s">
        <v>155</v>
      </c>
      <c r="O388" t="s">
        <v>156</v>
      </c>
      <c r="P388" t="s">
        <v>157</v>
      </c>
      <c r="Q388" t="s">
        <v>8464</v>
      </c>
      <c r="R388" t="s">
        <v>8672</v>
      </c>
      <c r="S388" t="s">
        <v>8466</v>
      </c>
      <c r="T388">
        <v>1835599874</v>
      </c>
      <c r="U388" t="s">
        <v>8673</v>
      </c>
      <c r="V388">
        <v>1</v>
      </c>
      <c r="W388">
        <v>102</v>
      </c>
      <c r="X388">
        <v>2923341114</v>
      </c>
      <c r="Y388" t="s">
        <v>138</v>
      </c>
      <c r="Z388" t="s">
        <v>8672</v>
      </c>
      <c r="AA388" t="s">
        <v>138</v>
      </c>
      <c r="AC388" t="s">
        <v>158</v>
      </c>
      <c r="AD388" t="s">
        <v>159</v>
      </c>
      <c r="AE388" t="s">
        <v>159</v>
      </c>
      <c r="AF388" t="s">
        <v>158</v>
      </c>
      <c r="AN388" t="s">
        <v>8468</v>
      </c>
      <c r="CQ388" t="s">
        <v>8475</v>
      </c>
    </row>
    <row r="389" spans="1:95" x14ac:dyDescent="0.2">
      <c r="A389" t="s">
        <v>8674</v>
      </c>
      <c r="B389" t="s">
        <v>146</v>
      </c>
      <c r="C389" t="s">
        <v>8460</v>
      </c>
      <c r="D389" t="s">
        <v>8675</v>
      </c>
      <c r="E389" t="s">
        <v>8462</v>
      </c>
      <c r="F389" t="s">
        <v>148</v>
      </c>
      <c r="G389" t="s">
        <v>149</v>
      </c>
      <c r="H389" t="s">
        <v>150</v>
      </c>
      <c r="I389" t="s">
        <v>151</v>
      </c>
      <c r="J389" t="s">
        <v>8676</v>
      </c>
      <c r="K389" t="s">
        <v>162</v>
      </c>
      <c r="L389" t="s">
        <v>153</v>
      </c>
      <c r="M389" t="s">
        <v>154</v>
      </c>
      <c r="N389" t="s">
        <v>155</v>
      </c>
      <c r="O389" t="s">
        <v>156</v>
      </c>
      <c r="P389" t="s">
        <v>157</v>
      </c>
      <c r="Q389" t="s">
        <v>8464</v>
      </c>
      <c r="R389" t="s">
        <v>8677</v>
      </c>
      <c r="S389" t="s">
        <v>8466</v>
      </c>
      <c r="T389">
        <v>2232166633</v>
      </c>
      <c r="U389" t="s">
        <v>8584</v>
      </c>
      <c r="V389">
        <v>1</v>
      </c>
      <c r="W389">
        <v>102</v>
      </c>
      <c r="X389">
        <v>3747930228</v>
      </c>
      <c r="Y389" t="s">
        <v>138</v>
      </c>
      <c r="Z389" t="s">
        <v>8677</v>
      </c>
      <c r="AA389" t="s">
        <v>138</v>
      </c>
      <c r="AC389" t="s">
        <v>158</v>
      </c>
      <c r="AD389" t="s">
        <v>159</v>
      </c>
      <c r="AE389" t="s">
        <v>159</v>
      </c>
      <c r="AF389" t="s">
        <v>158</v>
      </c>
      <c r="AN389" t="s">
        <v>8468</v>
      </c>
      <c r="CQ389" t="s">
        <v>8469</v>
      </c>
    </row>
    <row r="390" spans="1:95" x14ac:dyDescent="0.2">
      <c r="A390" t="s">
        <v>8678</v>
      </c>
      <c r="B390" t="s">
        <v>146</v>
      </c>
      <c r="C390" t="s">
        <v>8460</v>
      </c>
      <c r="D390" t="s">
        <v>8679</v>
      </c>
      <c r="E390" t="s">
        <v>8462</v>
      </c>
      <c r="F390" t="s">
        <v>148</v>
      </c>
      <c r="G390" t="s">
        <v>149</v>
      </c>
      <c r="H390" t="s">
        <v>150</v>
      </c>
      <c r="I390" t="s">
        <v>151</v>
      </c>
      <c r="J390" t="s">
        <v>8680</v>
      </c>
      <c r="K390" t="s">
        <v>162</v>
      </c>
      <c r="L390" t="s">
        <v>153</v>
      </c>
      <c r="M390" t="s">
        <v>154</v>
      </c>
      <c r="N390" t="s">
        <v>155</v>
      </c>
      <c r="O390" t="s">
        <v>156</v>
      </c>
      <c r="P390" t="s">
        <v>157</v>
      </c>
      <c r="Q390" t="s">
        <v>8464</v>
      </c>
      <c r="R390" t="s">
        <v>8681</v>
      </c>
      <c r="S390" t="s">
        <v>8466</v>
      </c>
      <c r="T390">
        <v>1971917318</v>
      </c>
      <c r="U390" t="s">
        <v>8682</v>
      </c>
      <c r="V390">
        <v>1</v>
      </c>
      <c r="W390">
        <v>102</v>
      </c>
      <c r="X390">
        <v>3287820264</v>
      </c>
      <c r="Y390" t="s">
        <v>138</v>
      </c>
      <c r="Z390" t="s">
        <v>8681</v>
      </c>
      <c r="AA390" t="s">
        <v>138</v>
      </c>
      <c r="AC390" t="s">
        <v>158</v>
      </c>
      <c r="AD390" t="s">
        <v>159</v>
      </c>
      <c r="AE390" t="s">
        <v>159</v>
      </c>
      <c r="AF390" t="s">
        <v>158</v>
      </c>
      <c r="AN390" t="s">
        <v>8468</v>
      </c>
      <c r="CQ390" t="s">
        <v>8469</v>
      </c>
    </row>
    <row r="391" spans="1:95" x14ac:dyDescent="0.2">
      <c r="A391" t="s">
        <v>8683</v>
      </c>
      <c r="B391" t="s">
        <v>146</v>
      </c>
      <c r="C391" t="s">
        <v>8460</v>
      </c>
      <c r="D391" t="s">
        <v>8684</v>
      </c>
      <c r="E391" t="s">
        <v>8462</v>
      </c>
      <c r="F391" t="s">
        <v>148</v>
      </c>
      <c r="G391" t="s">
        <v>149</v>
      </c>
      <c r="H391" t="s">
        <v>150</v>
      </c>
      <c r="I391" t="s">
        <v>151</v>
      </c>
      <c r="J391" t="s">
        <v>8685</v>
      </c>
      <c r="K391" t="s">
        <v>162</v>
      </c>
      <c r="L391" t="s">
        <v>153</v>
      </c>
      <c r="M391" t="s">
        <v>154</v>
      </c>
      <c r="N391" t="s">
        <v>155</v>
      </c>
      <c r="O391" t="s">
        <v>156</v>
      </c>
      <c r="P391" t="s">
        <v>157</v>
      </c>
      <c r="Q391" t="s">
        <v>8464</v>
      </c>
      <c r="R391" t="s">
        <v>8686</v>
      </c>
      <c r="S391" t="s">
        <v>8466</v>
      </c>
      <c r="T391">
        <v>1807989980</v>
      </c>
      <c r="U391" t="s">
        <v>8687</v>
      </c>
      <c r="V391">
        <v>1</v>
      </c>
      <c r="W391">
        <v>102</v>
      </c>
      <c r="X391">
        <v>3015915498</v>
      </c>
      <c r="Y391" t="s">
        <v>138</v>
      </c>
      <c r="Z391" t="s">
        <v>8686</v>
      </c>
      <c r="AA391" t="s">
        <v>138</v>
      </c>
      <c r="AC391" t="s">
        <v>158</v>
      </c>
      <c r="AD391" t="s">
        <v>159</v>
      </c>
      <c r="AE391" t="s">
        <v>159</v>
      </c>
      <c r="AF391" t="s">
        <v>158</v>
      </c>
      <c r="AN391" t="s">
        <v>8468</v>
      </c>
      <c r="CQ391" t="s">
        <v>8469</v>
      </c>
    </row>
    <row r="392" spans="1:95" x14ac:dyDescent="0.2">
      <c r="A392" t="s">
        <v>8688</v>
      </c>
      <c r="B392" t="s">
        <v>146</v>
      </c>
      <c r="C392" t="s">
        <v>8460</v>
      </c>
      <c r="D392" t="s">
        <v>8689</v>
      </c>
      <c r="E392" t="s">
        <v>8462</v>
      </c>
      <c r="F392" t="s">
        <v>148</v>
      </c>
      <c r="G392" t="s">
        <v>149</v>
      </c>
      <c r="H392" t="s">
        <v>150</v>
      </c>
      <c r="I392" t="s">
        <v>151</v>
      </c>
      <c r="J392" t="s">
        <v>8690</v>
      </c>
      <c r="K392" t="s">
        <v>162</v>
      </c>
      <c r="L392" t="s">
        <v>153</v>
      </c>
      <c r="M392" t="s">
        <v>154</v>
      </c>
      <c r="N392" t="s">
        <v>155</v>
      </c>
      <c r="O392" t="s">
        <v>156</v>
      </c>
      <c r="P392" t="s">
        <v>157</v>
      </c>
      <c r="Q392" t="s">
        <v>8464</v>
      </c>
      <c r="R392" t="s">
        <v>8691</v>
      </c>
      <c r="S392" t="s">
        <v>8466</v>
      </c>
      <c r="T392">
        <v>2190351869</v>
      </c>
      <c r="U392" t="s">
        <v>8692</v>
      </c>
      <c r="V392">
        <v>1</v>
      </c>
      <c r="W392">
        <v>102</v>
      </c>
      <c r="X392">
        <v>3646919424</v>
      </c>
      <c r="Y392" t="s">
        <v>138</v>
      </c>
      <c r="Z392" t="s">
        <v>8691</v>
      </c>
      <c r="AA392" t="s">
        <v>138</v>
      </c>
      <c r="AC392" t="s">
        <v>158</v>
      </c>
      <c r="AD392" t="s">
        <v>159</v>
      </c>
      <c r="AE392" t="s">
        <v>159</v>
      </c>
      <c r="AF392" t="s">
        <v>158</v>
      </c>
      <c r="AN392" t="s">
        <v>8468</v>
      </c>
      <c r="CQ392" t="s">
        <v>8469</v>
      </c>
    </row>
    <row r="393" spans="1:95" x14ac:dyDescent="0.2">
      <c r="A393" t="s">
        <v>8693</v>
      </c>
      <c r="B393" t="s">
        <v>146</v>
      </c>
      <c r="C393" t="s">
        <v>8460</v>
      </c>
      <c r="D393" t="s">
        <v>8694</v>
      </c>
      <c r="E393" t="s">
        <v>8462</v>
      </c>
      <c r="F393" t="s">
        <v>148</v>
      </c>
      <c r="G393" t="s">
        <v>149</v>
      </c>
      <c r="H393" t="s">
        <v>150</v>
      </c>
      <c r="I393" t="s">
        <v>151</v>
      </c>
      <c r="J393" t="s">
        <v>8695</v>
      </c>
      <c r="K393" t="s">
        <v>162</v>
      </c>
      <c r="L393" t="s">
        <v>153</v>
      </c>
      <c r="M393" t="s">
        <v>154</v>
      </c>
      <c r="N393" t="s">
        <v>155</v>
      </c>
      <c r="O393" t="s">
        <v>156</v>
      </c>
      <c r="P393" t="s">
        <v>157</v>
      </c>
      <c r="Q393" t="s">
        <v>8464</v>
      </c>
      <c r="R393" t="s">
        <v>8696</v>
      </c>
      <c r="S393" t="s">
        <v>8466</v>
      </c>
      <c r="T393">
        <v>2404822041</v>
      </c>
      <c r="U393" t="s">
        <v>8480</v>
      </c>
      <c r="V393">
        <v>1</v>
      </c>
      <c r="W393">
        <v>102</v>
      </c>
      <c r="X393">
        <v>4044035208</v>
      </c>
      <c r="Y393" t="s">
        <v>138</v>
      </c>
      <c r="Z393" t="s">
        <v>8696</v>
      </c>
      <c r="AA393" t="s">
        <v>138</v>
      </c>
      <c r="AC393" t="s">
        <v>158</v>
      </c>
      <c r="AD393" t="s">
        <v>159</v>
      </c>
      <c r="AE393" t="s">
        <v>159</v>
      </c>
      <c r="AF393" t="s">
        <v>158</v>
      </c>
      <c r="AN393" t="s">
        <v>8468</v>
      </c>
      <c r="CQ393" t="s">
        <v>8469</v>
      </c>
    </row>
    <row r="394" spans="1:95" x14ac:dyDescent="0.2">
      <c r="A394" t="s">
        <v>8697</v>
      </c>
      <c r="B394" t="s">
        <v>146</v>
      </c>
      <c r="C394" t="s">
        <v>8460</v>
      </c>
      <c r="D394" t="s">
        <v>8698</v>
      </c>
      <c r="E394" t="s">
        <v>8462</v>
      </c>
      <c r="F394" t="s">
        <v>148</v>
      </c>
      <c r="G394" t="s">
        <v>149</v>
      </c>
      <c r="H394" t="s">
        <v>150</v>
      </c>
      <c r="I394" t="s">
        <v>151</v>
      </c>
      <c r="J394" t="s">
        <v>8699</v>
      </c>
      <c r="K394" t="s">
        <v>162</v>
      </c>
      <c r="L394" t="s">
        <v>153</v>
      </c>
      <c r="M394" t="s">
        <v>154</v>
      </c>
      <c r="N394" t="s">
        <v>155</v>
      </c>
      <c r="O394" t="s">
        <v>156</v>
      </c>
      <c r="P394" t="s">
        <v>157</v>
      </c>
      <c r="Q394" t="s">
        <v>8464</v>
      </c>
      <c r="R394" t="s">
        <v>8700</v>
      </c>
      <c r="S394" t="s">
        <v>8466</v>
      </c>
      <c r="T394">
        <v>2553592538</v>
      </c>
      <c r="U394" t="s">
        <v>8603</v>
      </c>
      <c r="V394">
        <v>1</v>
      </c>
      <c r="W394">
        <v>102</v>
      </c>
      <c r="X394">
        <v>4186642020</v>
      </c>
      <c r="Y394" t="s">
        <v>138</v>
      </c>
      <c r="Z394" t="s">
        <v>8700</v>
      </c>
      <c r="AA394" t="s">
        <v>138</v>
      </c>
      <c r="AC394" t="s">
        <v>158</v>
      </c>
      <c r="AD394" t="s">
        <v>159</v>
      </c>
      <c r="AE394" t="s">
        <v>159</v>
      </c>
      <c r="AF394" t="s">
        <v>158</v>
      </c>
      <c r="AN394" t="s">
        <v>8468</v>
      </c>
      <c r="CQ394" t="s">
        <v>8469</v>
      </c>
    </row>
    <row r="395" spans="1:95" x14ac:dyDescent="0.2">
      <c r="A395" t="s">
        <v>8701</v>
      </c>
      <c r="B395" t="s">
        <v>146</v>
      </c>
      <c r="C395" t="s">
        <v>8460</v>
      </c>
      <c r="D395" t="s">
        <v>8702</v>
      </c>
      <c r="E395" t="s">
        <v>8462</v>
      </c>
      <c r="F395" t="s">
        <v>148</v>
      </c>
      <c r="G395" t="s">
        <v>149</v>
      </c>
      <c r="H395" t="s">
        <v>150</v>
      </c>
      <c r="I395" t="s">
        <v>151</v>
      </c>
      <c r="J395" t="s">
        <v>8703</v>
      </c>
      <c r="K395" t="s">
        <v>162</v>
      </c>
      <c r="L395" t="s">
        <v>153</v>
      </c>
      <c r="M395" t="s">
        <v>154</v>
      </c>
      <c r="N395" t="s">
        <v>155</v>
      </c>
      <c r="O395" t="s">
        <v>156</v>
      </c>
      <c r="P395" t="s">
        <v>157</v>
      </c>
      <c r="Q395" t="s">
        <v>8464</v>
      </c>
      <c r="R395" t="s">
        <v>8704</v>
      </c>
      <c r="S395" t="s">
        <v>8466</v>
      </c>
      <c r="T395">
        <v>2645343374</v>
      </c>
      <c r="U395" t="s">
        <v>8549</v>
      </c>
      <c r="V395">
        <v>1</v>
      </c>
      <c r="W395">
        <v>102</v>
      </c>
      <c r="X395">
        <v>4340059098</v>
      </c>
      <c r="Y395" t="s">
        <v>138</v>
      </c>
      <c r="Z395" t="s">
        <v>8704</v>
      </c>
      <c r="AA395" t="s">
        <v>138</v>
      </c>
      <c r="AC395" t="s">
        <v>158</v>
      </c>
      <c r="AD395" t="s">
        <v>159</v>
      </c>
      <c r="AE395" t="s">
        <v>159</v>
      </c>
      <c r="AF395" t="s">
        <v>158</v>
      </c>
      <c r="AN395" t="s">
        <v>8468</v>
      </c>
      <c r="CQ395" t="s">
        <v>8469</v>
      </c>
    </row>
    <row r="396" spans="1:95" x14ac:dyDescent="0.2">
      <c r="A396" t="s">
        <v>8705</v>
      </c>
      <c r="B396" t="s">
        <v>146</v>
      </c>
      <c r="C396" t="s">
        <v>8460</v>
      </c>
      <c r="D396" t="s">
        <v>8706</v>
      </c>
      <c r="E396" t="s">
        <v>8462</v>
      </c>
      <c r="F396" t="s">
        <v>148</v>
      </c>
      <c r="G396" t="s">
        <v>149</v>
      </c>
      <c r="H396" t="s">
        <v>150</v>
      </c>
      <c r="I396" t="s">
        <v>151</v>
      </c>
      <c r="J396" t="s">
        <v>8707</v>
      </c>
      <c r="K396" t="s">
        <v>162</v>
      </c>
      <c r="L396" t="s">
        <v>153</v>
      </c>
      <c r="M396" t="s">
        <v>154</v>
      </c>
      <c r="N396" t="s">
        <v>155</v>
      </c>
      <c r="O396" t="s">
        <v>156</v>
      </c>
      <c r="P396" t="s">
        <v>157</v>
      </c>
      <c r="Q396" t="s">
        <v>8464</v>
      </c>
      <c r="R396" t="s">
        <v>8708</v>
      </c>
      <c r="S396" t="s">
        <v>8466</v>
      </c>
      <c r="T396">
        <v>2118785717</v>
      </c>
      <c r="U396" t="s">
        <v>8709</v>
      </c>
      <c r="V396">
        <v>1</v>
      </c>
      <c r="W396">
        <v>102</v>
      </c>
      <c r="X396">
        <v>3472254522</v>
      </c>
      <c r="Y396" t="s">
        <v>138</v>
      </c>
      <c r="Z396" t="s">
        <v>8708</v>
      </c>
      <c r="AA396" t="s">
        <v>138</v>
      </c>
      <c r="AC396" t="s">
        <v>158</v>
      </c>
      <c r="AD396" t="s">
        <v>159</v>
      </c>
      <c r="AE396" t="s">
        <v>159</v>
      </c>
      <c r="AF396" t="s">
        <v>158</v>
      </c>
      <c r="AN396" t="s">
        <v>8468</v>
      </c>
      <c r="CQ396" t="s">
        <v>8469</v>
      </c>
    </row>
    <row r="397" spans="1:95" x14ac:dyDescent="0.2">
      <c r="A397" t="s">
        <v>8710</v>
      </c>
      <c r="B397" t="s">
        <v>146</v>
      </c>
      <c r="C397" t="s">
        <v>8460</v>
      </c>
      <c r="D397" t="s">
        <v>8711</v>
      </c>
      <c r="E397" t="s">
        <v>8462</v>
      </c>
      <c r="F397" t="s">
        <v>148</v>
      </c>
      <c r="G397" t="s">
        <v>149</v>
      </c>
      <c r="H397" t="s">
        <v>150</v>
      </c>
      <c r="I397" t="s">
        <v>151</v>
      </c>
      <c r="J397" t="s">
        <v>8712</v>
      </c>
      <c r="K397" t="s">
        <v>162</v>
      </c>
      <c r="L397" t="s">
        <v>153</v>
      </c>
      <c r="M397" t="s">
        <v>154</v>
      </c>
      <c r="N397" t="s">
        <v>155</v>
      </c>
      <c r="O397" t="s">
        <v>156</v>
      </c>
      <c r="P397" t="s">
        <v>157</v>
      </c>
      <c r="Q397" t="s">
        <v>8464</v>
      </c>
      <c r="R397" t="s">
        <v>8713</v>
      </c>
      <c r="S397" t="s">
        <v>8466</v>
      </c>
      <c r="T397">
        <v>2466775113</v>
      </c>
      <c r="U397" t="s">
        <v>8495</v>
      </c>
      <c r="V397">
        <v>1</v>
      </c>
      <c r="W397">
        <v>102</v>
      </c>
      <c r="X397">
        <v>3940380666</v>
      </c>
      <c r="Y397" t="s">
        <v>138</v>
      </c>
      <c r="Z397" t="s">
        <v>8713</v>
      </c>
      <c r="AA397" t="s">
        <v>138</v>
      </c>
      <c r="AC397" t="s">
        <v>158</v>
      </c>
      <c r="AD397" t="s">
        <v>159</v>
      </c>
      <c r="AE397" t="s">
        <v>159</v>
      </c>
      <c r="AF397" t="s">
        <v>158</v>
      </c>
      <c r="AN397" t="s">
        <v>8468</v>
      </c>
      <c r="CQ397" t="s">
        <v>8469</v>
      </c>
    </row>
    <row r="398" spans="1:95" x14ac:dyDescent="0.2">
      <c r="A398" t="s">
        <v>8714</v>
      </c>
      <c r="B398" t="s">
        <v>146</v>
      </c>
      <c r="C398" t="s">
        <v>8460</v>
      </c>
      <c r="D398" t="s">
        <v>8715</v>
      </c>
      <c r="E398" t="s">
        <v>8462</v>
      </c>
      <c r="F398" t="s">
        <v>148</v>
      </c>
      <c r="G398" t="s">
        <v>149</v>
      </c>
      <c r="H398" t="s">
        <v>150</v>
      </c>
      <c r="I398" t="s">
        <v>151</v>
      </c>
      <c r="J398" t="s">
        <v>8716</v>
      </c>
      <c r="K398" t="s">
        <v>162</v>
      </c>
      <c r="L398" t="s">
        <v>153</v>
      </c>
      <c r="M398" t="s">
        <v>154</v>
      </c>
      <c r="N398" t="s">
        <v>155</v>
      </c>
      <c r="O398" t="s">
        <v>156</v>
      </c>
      <c r="P398" t="s">
        <v>157</v>
      </c>
      <c r="Q398" t="s">
        <v>8464</v>
      </c>
      <c r="R398" t="s">
        <v>8717</v>
      </c>
      <c r="S398" t="s">
        <v>8466</v>
      </c>
      <c r="T398">
        <v>2268325900</v>
      </c>
      <c r="U398" t="s">
        <v>8718</v>
      </c>
      <c r="V398">
        <v>1</v>
      </c>
      <c r="W398">
        <v>102</v>
      </c>
      <c r="X398">
        <v>3691351134</v>
      </c>
      <c r="Y398" t="s">
        <v>138</v>
      </c>
      <c r="Z398" t="s">
        <v>8717</v>
      </c>
      <c r="AA398" t="s">
        <v>138</v>
      </c>
      <c r="AC398" t="s">
        <v>158</v>
      </c>
      <c r="AD398" t="s">
        <v>159</v>
      </c>
      <c r="AE398" t="s">
        <v>159</v>
      </c>
      <c r="AF398" t="s">
        <v>158</v>
      </c>
      <c r="AN398" t="s">
        <v>8468</v>
      </c>
      <c r="CQ398" t="s">
        <v>8475</v>
      </c>
    </row>
    <row r="399" spans="1:95" x14ac:dyDescent="0.2">
      <c r="A399" t="s">
        <v>8719</v>
      </c>
      <c r="B399" t="s">
        <v>146</v>
      </c>
      <c r="C399" t="s">
        <v>8460</v>
      </c>
      <c r="D399" t="s">
        <v>8720</v>
      </c>
      <c r="E399" t="s">
        <v>8462</v>
      </c>
      <c r="F399" t="s">
        <v>148</v>
      </c>
      <c r="G399" t="s">
        <v>149</v>
      </c>
      <c r="H399" t="s">
        <v>150</v>
      </c>
      <c r="I399" t="s">
        <v>151</v>
      </c>
      <c r="J399" t="s">
        <v>8721</v>
      </c>
      <c r="K399" t="s">
        <v>162</v>
      </c>
      <c r="L399" t="s">
        <v>153</v>
      </c>
      <c r="M399" t="s">
        <v>154</v>
      </c>
      <c r="N399" t="s">
        <v>155</v>
      </c>
      <c r="O399" t="s">
        <v>156</v>
      </c>
      <c r="P399" t="s">
        <v>157</v>
      </c>
      <c r="Q399" t="s">
        <v>8464</v>
      </c>
      <c r="R399" t="s">
        <v>8722</v>
      </c>
      <c r="S399" t="s">
        <v>8466</v>
      </c>
      <c r="T399">
        <v>1739746279</v>
      </c>
      <c r="U399" t="s">
        <v>8655</v>
      </c>
      <c r="V399">
        <v>1</v>
      </c>
      <c r="W399">
        <v>102</v>
      </c>
      <c r="X399">
        <v>2835301446</v>
      </c>
      <c r="Y399" t="s">
        <v>138</v>
      </c>
      <c r="Z399" t="s">
        <v>8722</v>
      </c>
      <c r="AA399" t="s">
        <v>138</v>
      </c>
      <c r="AC399" t="s">
        <v>158</v>
      </c>
      <c r="AD399" t="s">
        <v>159</v>
      </c>
      <c r="AE399" t="s">
        <v>159</v>
      </c>
      <c r="AF399" t="s">
        <v>158</v>
      </c>
      <c r="AN399" t="s">
        <v>8468</v>
      </c>
      <c r="CQ399" t="s">
        <v>8475</v>
      </c>
    </row>
    <row r="400" spans="1:95" x14ac:dyDescent="0.2">
      <c r="A400" t="s">
        <v>8723</v>
      </c>
      <c r="B400" t="s">
        <v>146</v>
      </c>
      <c r="C400" t="s">
        <v>8460</v>
      </c>
      <c r="D400" t="s">
        <v>8724</v>
      </c>
      <c r="E400" t="s">
        <v>8462</v>
      </c>
      <c r="F400" t="s">
        <v>148</v>
      </c>
      <c r="G400" t="s">
        <v>149</v>
      </c>
      <c r="H400" t="s">
        <v>150</v>
      </c>
      <c r="I400" t="s">
        <v>151</v>
      </c>
      <c r="J400" t="s">
        <v>8725</v>
      </c>
      <c r="K400" t="s">
        <v>162</v>
      </c>
      <c r="L400" t="s">
        <v>153</v>
      </c>
      <c r="M400" t="s">
        <v>154</v>
      </c>
      <c r="N400" t="s">
        <v>155</v>
      </c>
      <c r="O400" t="s">
        <v>156</v>
      </c>
      <c r="P400" t="s">
        <v>157</v>
      </c>
      <c r="Q400" t="s">
        <v>8464</v>
      </c>
      <c r="R400" t="s">
        <v>8726</v>
      </c>
      <c r="S400" t="s">
        <v>8466</v>
      </c>
      <c r="T400">
        <v>2021669083</v>
      </c>
      <c r="U400" t="s">
        <v>8727</v>
      </c>
      <c r="V400">
        <v>1</v>
      </c>
      <c r="W400">
        <v>102</v>
      </c>
      <c r="X400">
        <v>3233450286</v>
      </c>
      <c r="Y400" t="s">
        <v>138</v>
      </c>
      <c r="Z400" t="s">
        <v>8726</v>
      </c>
      <c r="AA400" t="s">
        <v>138</v>
      </c>
      <c r="AC400" t="s">
        <v>158</v>
      </c>
      <c r="AD400" t="s">
        <v>159</v>
      </c>
      <c r="AE400" t="s">
        <v>159</v>
      </c>
      <c r="AF400" t="s">
        <v>158</v>
      </c>
      <c r="AN400" t="s">
        <v>8468</v>
      </c>
      <c r="CQ400" t="s">
        <v>8475</v>
      </c>
    </row>
    <row r="401" spans="1:95" x14ac:dyDescent="0.2">
      <c r="A401" t="s">
        <v>8728</v>
      </c>
      <c r="B401" t="s">
        <v>146</v>
      </c>
      <c r="C401" t="s">
        <v>8460</v>
      </c>
      <c r="D401" t="s">
        <v>8729</v>
      </c>
      <c r="E401" t="s">
        <v>8462</v>
      </c>
      <c r="F401" t="s">
        <v>148</v>
      </c>
      <c r="G401" t="s">
        <v>149</v>
      </c>
      <c r="H401" t="s">
        <v>150</v>
      </c>
      <c r="I401" t="s">
        <v>151</v>
      </c>
      <c r="J401" t="s">
        <v>8730</v>
      </c>
      <c r="K401" t="s">
        <v>162</v>
      </c>
      <c r="L401" t="s">
        <v>153</v>
      </c>
      <c r="M401" t="s">
        <v>154</v>
      </c>
      <c r="N401" t="s">
        <v>155</v>
      </c>
      <c r="O401" t="s">
        <v>156</v>
      </c>
      <c r="P401" t="s">
        <v>157</v>
      </c>
      <c r="Q401" t="s">
        <v>8464</v>
      </c>
      <c r="R401" t="s">
        <v>8731</v>
      </c>
      <c r="S401" t="s">
        <v>8466</v>
      </c>
      <c r="T401">
        <v>2402127572</v>
      </c>
      <c r="U401" t="s">
        <v>8732</v>
      </c>
      <c r="V401">
        <v>1</v>
      </c>
      <c r="W401">
        <v>102</v>
      </c>
      <c r="X401">
        <v>4012797912</v>
      </c>
      <c r="Y401" t="s">
        <v>138</v>
      </c>
      <c r="Z401" t="s">
        <v>8731</v>
      </c>
      <c r="AA401" t="s">
        <v>138</v>
      </c>
      <c r="AC401" t="s">
        <v>158</v>
      </c>
      <c r="AD401" t="s">
        <v>159</v>
      </c>
      <c r="AE401" t="s">
        <v>159</v>
      </c>
      <c r="AF401" t="s">
        <v>158</v>
      </c>
      <c r="AN401" t="s">
        <v>8468</v>
      </c>
      <c r="CQ401" t="s">
        <v>8469</v>
      </c>
    </row>
    <row r="402" spans="1:95" x14ac:dyDescent="0.2">
      <c r="A402" t="s">
        <v>8733</v>
      </c>
      <c r="B402" t="s">
        <v>146</v>
      </c>
      <c r="C402" t="s">
        <v>8460</v>
      </c>
      <c r="D402" t="s">
        <v>8734</v>
      </c>
      <c r="E402" t="s">
        <v>8462</v>
      </c>
      <c r="F402" t="s">
        <v>148</v>
      </c>
      <c r="G402" t="s">
        <v>149</v>
      </c>
      <c r="H402" t="s">
        <v>150</v>
      </c>
      <c r="I402" t="s">
        <v>151</v>
      </c>
      <c r="J402" t="s">
        <v>8735</v>
      </c>
      <c r="K402" t="s">
        <v>162</v>
      </c>
      <c r="L402" t="s">
        <v>153</v>
      </c>
      <c r="M402" t="s">
        <v>154</v>
      </c>
      <c r="N402" t="s">
        <v>155</v>
      </c>
      <c r="O402" t="s">
        <v>156</v>
      </c>
      <c r="P402" t="s">
        <v>157</v>
      </c>
      <c r="Q402" t="s">
        <v>8464</v>
      </c>
      <c r="R402" t="s">
        <v>8736</v>
      </c>
      <c r="S402" t="s">
        <v>8466</v>
      </c>
      <c r="T402">
        <v>2621578450</v>
      </c>
      <c r="U402" t="s">
        <v>8646</v>
      </c>
      <c r="V402">
        <v>1</v>
      </c>
      <c r="W402">
        <v>102</v>
      </c>
      <c r="X402">
        <v>4378876218</v>
      </c>
      <c r="Y402" t="s">
        <v>138</v>
      </c>
      <c r="Z402" t="s">
        <v>8736</v>
      </c>
      <c r="AA402" t="s">
        <v>138</v>
      </c>
      <c r="AC402" t="s">
        <v>158</v>
      </c>
      <c r="AD402" t="s">
        <v>159</v>
      </c>
      <c r="AE402" t="s">
        <v>159</v>
      </c>
      <c r="AF402" t="s">
        <v>158</v>
      </c>
      <c r="AN402" t="s">
        <v>8468</v>
      </c>
      <c r="CQ402" t="s">
        <v>8469</v>
      </c>
    </row>
    <row r="403" spans="1:95" x14ac:dyDescent="0.2">
      <c r="A403" t="s">
        <v>8737</v>
      </c>
      <c r="B403" t="s">
        <v>146</v>
      </c>
      <c r="C403" t="s">
        <v>8460</v>
      </c>
      <c r="D403" t="s">
        <v>8738</v>
      </c>
      <c r="E403" t="s">
        <v>8462</v>
      </c>
      <c r="F403" t="s">
        <v>148</v>
      </c>
      <c r="G403" t="s">
        <v>149</v>
      </c>
      <c r="H403" t="s">
        <v>150</v>
      </c>
      <c r="I403" t="s">
        <v>151</v>
      </c>
      <c r="J403" t="s">
        <v>8739</v>
      </c>
      <c r="K403" t="s">
        <v>162</v>
      </c>
      <c r="L403" t="s">
        <v>153</v>
      </c>
      <c r="M403" t="s">
        <v>154</v>
      </c>
      <c r="N403" t="s">
        <v>155</v>
      </c>
      <c r="O403" t="s">
        <v>156</v>
      </c>
      <c r="P403" t="s">
        <v>157</v>
      </c>
      <c r="Q403" t="s">
        <v>8464</v>
      </c>
      <c r="R403" t="s">
        <v>8740</v>
      </c>
      <c r="S403" t="s">
        <v>8466</v>
      </c>
      <c r="T403">
        <v>2262498164</v>
      </c>
      <c r="U403" t="s">
        <v>8741</v>
      </c>
      <c r="V403">
        <v>1</v>
      </c>
      <c r="W403">
        <v>102</v>
      </c>
      <c r="X403">
        <v>3780562272</v>
      </c>
      <c r="Y403" t="s">
        <v>138</v>
      </c>
      <c r="Z403" t="s">
        <v>8740</v>
      </c>
      <c r="AA403" t="s">
        <v>138</v>
      </c>
      <c r="AC403" t="s">
        <v>158</v>
      </c>
      <c r="AD403" t="s">
        <v>159</v>
      </c>
      <c r="AE403" t="s">
        <v>159</v>
      </c>
      <c r="AF403" t="s">
        <v>158</v>
      </c>
      <c r="AN403" t="s">
        <v>8468</v>
      </c>
      <c r="CQ403" t="s">
        <v>8469</v>
      </c>
    </row>
    <row r="404" spans="1:95" x14ac:dyDescent="0.2">
      <c r="A404" t="s">
        <v>8742</v>
      </c>
      <c r="B404" t="s">
        <v>146</v>
      </c>
      <c r="C404" t="s">
        <v>8460</v>
      </c>
      <c r="D404" t="s">
        <v>8743</v>
      </c>
      <c r="E404" t="s">
        <v>8462</v>
      </c>
      <c r="F404" t="s">
        <v>148</v>
      </c>
      <c r="G404" t="s">
        <v>149</v>
      </c>
      <c r="H404" t="s">
        <v>150</v>
      </c>
      <c r="I404" t="s">
        <v>151</v>
      </c>
      <c r="J404" t="s">
        <v>8744</v>
      </c>
      <c r="K404" t="s">
        <v>162</v>
      </c>
      <c r="L404" t="s">
        <v>153</v>
      </c>
      <c r="M404" t="s">
        <v>154</v>
      </c>
      <c r="N404" t="s">
        <v>155</v>
      </c>
      <c r="O404" t="s">
        <v>156</v>
      </c>
      <c r="P404" t="s">
        <v>157</v>
      </c>
      <c r="Q404" t="s">
        <v>8464</v>
      </c>
      <c r="R404" t="s">
        <v>8745</v>
      </c>
      <c r="S404" t="s">
        <v>8466</v>
      </c>
      <c r="T404">
        <v>2428642568</v>
      </c>
      <c r="U404" t="s">
        <v>8632</v>
      </c>
      <c r="V404">
        <v>1</v>
      </c>
      <c r="W404">
        <v>102</v>
      </c>
      <c r="X404">
        <v>4033264008</v>
      </c>
      <c r="Y404" t="s">
        <v>138</v>
      </c>
      <c r="Z404" t="s">
        <v>8745</v>
      </c>
      <c r="AA404" t="s">
        <v>138</v>
      </c>
      <c r="AC404" t="s">
        <v>158</v>
      </c>
      <c r="AD404" t="s">
        <v>159</v>
      </c>
      <c r="AE404" t="s">
        <v>159</v>
      </c>
      <c r="AF404" t="s">
        <v>158</v>
      </c>
      <c r="AN404" t="s">
        <v>8468</v>
      </c>
      <c r="CQ404" t="s">
        <v>8469</v>
      </c>
    </row>
    <row r="405" spans="1:95" x14ac:dyDescent="0.2">
      <c r="A405" t="s">
        <v>8746</v>
      </c>
      <c r="B405" t="s">
        <v>146</v>
      </c>
      <c r="C405" t="s">
        <v>8460</v>
      </c>
      <c r="D405" t="s">
        <v>8747</v>
      </c>
      <c r="E405" t="s">
        <v>8462</v>
      </c>
      <c r="F405" t="s">
        <v>148</v>
      </c>
      <c r="G405" t="s">
        <v>149</v>
      </c>
      <c r="H405" t="s">
        <v>150</v>
      </c>
      <c r="I405" t="s">
        <v>151</v>
      </c>
      <c r="J405" t="s">
        <v>8748</v>
      </c>
      <c r="K405" t="s">
        <v>162</v>
      </c>
      <c r="L405" t="s">
        <v>153</v>
      </c>
      <c r="M405" t="s">
        <v>154</v>
      </c>
      <c r="N405" t="s">
        <v>155</v>
      </c>
      <c r="O405" t="s">
        <v>156</v>
      </c>
      <c r="P405" t="s">
        <v>157</v>
      </c>
      <c r="Q405" t="s">
        <v>8464</v>
      </c>
      <c r="R405" t="s">
        <v>8749</v>
      </c>
      <c r="S405" t="s">
        <v>8466</v>
      </c>
      <c r="T405">
        <v>4550920600</v>
      </c>
      <c r="U405" t="s">
        <v>8750</v>
      </c>
      <c r="V405">
        <v>1</v>
      </c>
      <c r="W405">
        <v>102</v>
      </c>
      <c r="X405">
        <v>7597371264</v>
      </c>
      <c r="Y405" t="s">
        <v>138</v>
      </c>
      <c r="Z405" t="s">
        <v>8749</v>
      </c>
      <c r="AA405" t="s">
        <v>138</v>
      </c>
      <c r="AC405" t="s">
        <v>158</v>
      </c>
      <c r="AD405" t="s">
        <v>159</v>
      </c>
      <c r="AE405" t="s">
        <v>159</v>
      </c>
      <c r="AF405" t="s">
        <v>158</v>
      </c>
      <c r="AN405" t="s">
        <v>8468</v>
      </c>
      <c r="CQ405" t="s">
        <v>8469</v>
      </c>
    </row>
    <row r="406" spans="1:95" x14ac:dyDescent="0.2">
      <c r="A406" t="s">
        <v>8751</v>
      </c>
      <c r="B406" t="s">
        <v>146</v>
      </c>
      <c r="C406" t="s">
        <v>8460</v>
      </c>
      <c r="D406" t="s">
        <v>8752</v>
      </c>
      <c r="E406" t="s">
        <v>8462</v>
      </c>
      <c r="F406" t="s">
        <v>148</v>
      </c>
      <c r="G406" t="s">
        <v>149</v>
      </c>
      <c r="H406" t="s">
        <v>150</v>
      </c>
      <c r="I406" t="s">
        <v>151</v>
      </c>
      <c r="J406" t="s">
        <v>8753</v>
      </c>
      <c r="K406" t="s">
        <v>162</v>
      </c>
      <c r="L406" t="s">
        <v>153</v>
      </c>
      <c r="M406" t="s">
        <v>154</v>
      </c>
      <c r="N406" t="s">
        <v>155</v>
      </c>
      <c r="O406" t="s">
        <v>156</v>
      </c>
      <c r="P406" t="s">
        <v>157</v>
      </c>
      <c r="Q406" t="s">
        <v>8464</v>
      </c>
      <c r="R406" t="s">
        <v>8754</v>
      </c>
      <c r="S406" t="s">
        <v>8466</v>
      </c>
      <c r="T406">
        <v>2254262931</v>
      </c>
      <c r="U406" t="s">
        <v>8718</v>
      </c>
      <c r="V406">
        <v>1</v>
      </c>
      <c r="W406">
        <v>102</v>
      </c>
      <c r="X406">
        <v>3788935554</v>
      </c>
      <c r="Y406" t="s">
        <v>138</v>
      </c>
      <c r="Z406" t="s">
        <v>8754</v>
      </c>
      <c r="AA406" t="s">
        <v>138</v>
      </c>
      <c r="AC406" t="s">
        <v>158</v>
      </c>
      <c r="AD406" t="s">
        <v>159</v>
      </c>
      <c r="AE406" t="s">
        <v>159</v>
      </c>
      <c r="AF406" t="s">
        <v>158</v>
      </c>
      <c r="AN406" t="s">
        <v>8468</v>
      </c>
      <c r="CQ406" t="s">
        <v>8469</v>
      </c>
    </row>
    <row r="407" spans="1:95" x14ac:dyDescent="0.2">
      <c r="A407" t="s">
        <v>8755</v>
      </c>
      <c r="B407" t="s">
        <v>146</v>
      </c>
      <c r="C407" t="s">
        <v>8460</v>
      </c>
      <c r="D407" t="s">
        <v>8756</v>
      </c>
      <c r="E407" t="s">
        <v>8462</v>
      </c>
      <c r="F407" t="s">
        <v>148</v>
      </c>
      <c r="G407" t="s">
        <v>149</v>
      </c>
      <c r="H407" t="s">
        <v>150</v>
      </c>
      <c r="I407" t="s">
        <v>151</v>
      </c>
      <c r="J407" t="s">
        <v>8757</v>
      </c>
      <c r="K407" t="s">
        <v>162</v>
      </c>
      <c r="L407" t="s">
        <v>153</v>
      </c>
      <c r="M407" t="s">
        <v>154</v>
      </c>
      <c r="N407" t="s">
        <v>155</v>
      </c>
      <c r="O407" t="s">
        <v>156</v>
      </c>
      <c r="P407" t="s">
        <v>157</v>
      </c>
      <c r="Q407" t="s">
        <v>8464</v>
      </c>
      <c r="R407" t="s">
        <v>8758</v>
      </c>
      <c r="S407" t="s">
        <v>8466</v>
      </c>
      <c r="T407">
        <v>2052446019</v>
      </c>
      <c r="U407" t="s">
        <v>8759</v>
      </c>
      <c r="V407">
        <v>1</v>
      </c>
      <c r="W407">
        <v>102</v>
      </c>
      <c r="X407">
        <v>3436185180</v>
      </c>
      <c r="Y407" t="s">
        <v>138</v>
      </c>
      <c r="Z407" t="s">
        <v>8758</v>
      </c>
      <c r="AA407" t="s">
        <v>138</v>
      </c>
      <c r="AC407" t="s">
        <v>158</v>
      </c>
      <c r="AD407" t="s">
        <v>159</v>
      </c>
      <c r="AE407" t="s">
        <v>159</v>
      </c>
      <c r="AF407" t="s">
        <v>158</v>
      </c>
      <c r="AN407" t="s">
        <v>8468</v>
      </c>
      <c r="CQ407" t="s">
        <v>8469</v>
      </c>
    </row>
    <row r="408" spans="1:95" x14ac:dyDescent="0.2">
      <c r="A408" t="s">
        <v>8760</v>
      </c>
      <c r="B408" t="s">
        <v>146</v>
      </c>
      <c r="C408" t="s">
        <v>8460</v>
      </c>
      <c r="D408" t="s">
        <v>8761</v>
      </c>
      <c r="E408" t="s">
        <v>8462</v>
      </c>
      <c r="F408" t="s">
        <v>148</v>
      </c>
      <c r="G408" t="s">
        <v>149</v>
      </c>
      <c r="H408" t="s">
        <v>150</v>
      </c>
      <c r="I408" t="s">
        <v>151</v>
      </c>
      <c r="J408" t="s">
        <v>8762</v>
      </c>
      <c r="K408" t="s">
        <v>162</v>
      </c>
      <c r="L408" t="s">
        <v>153</v>
      </c>
      <c r="M408" t="s">
        <v>154</v>
      </c>
      <c r="N408" t="s">
        <v>155</v>
      </c>
      <c r="O408" t="s">
        <v>156</v>
      </c>
      <c r="P408" t="s">
        <v>157</v>
      </c>
      <c r="Q408" t="s">
        <v>8464</v>
      </c>
      <c r="R408" t="s">
        <v>8763</v>
      </c>
      <c r="S408" t="s">
        <v>8466</v>
      </c>
      <c r="T408">
        <v>2335218601</v>
      </c>
      <c r="U408" t="s">
        <v>8525</v>
      </c>
      <c r="V408">
        <v>1</v>
      </c>
      <c r="W408">
        <v>102</v>
      </c>
      <c r="X408">
        <v>3899608716</v>
      </c>
      <c r="Y408" t="s">
        <v>138</v>
      </c>
      <c r="Z408" t="s">
        <v>8763</v>
      </c>
      <c r="AA408" t="s">
        <v>138</v>
      </c>
      <c r="AC408" t="s">
        <v>158</v>
      </c>
      <c r="AD408" t="s">
        <v>159</v>
      </c>
      <c r="AE408" t="s">
        <v>159</v>
      </c>
      <c r="AF408" t="s">
        <v>158</v>
      </c>
      <c r="AN408" t="s">
        <v>8468</v>
      </c>
      <c r="CQ408" t="s">
        <v>8469</v>
      </c>
    </row>
    <row r="409" spans="1:95" x14ac:dyDescent="0.2">
      <c r="A409" t="s">
        <v>8764</v>
      </c>
      <c r="B409" t="s">
        <v>146</v>
      </c>
      <c r="C409" t="s">
        <v>8460</v>
      </c>
      <c r="D409" t="s">
        <v>8765</v>
      </c>
      <c r="E409" t="s">
        <v>8462</v>
      </c>
      <c r="F409" t="s">
        <v>148</v>
      </c>
      <c r="G409" t="s">
        <v>149</v>
      </c>
      <c r="H409" t="s">
        <v>150</v>
      </c>
      <c r="I409" t="s">
        <v>151</v>
      </c>
      <c r="J409" t="s">
        <v>8766</v>
      </c>
      <c r="K409" t="s">
        <v>162</v>
      </c>
      <c r="L409" t="s">
        <v>153</v>
      </c>
      <c r="M409" t="s">
        <v>154</v>
      </c>
      <c r="N409" t="s">
        <v>155</v>
      </c>
      <c r="O409" t="s">
        <v>156</v>
      </c>
      <c r="P409" t="s">
        <v>157</v>
      </c>
      <c r="Q409" t="s">
        <v>8464</v>
      </c>
      <c r="R409" t="s">
        <v>8767</v>
      </c>
      <c r="S409" t="s">
        <v>8466</v>
      </c>
      <c r="T409">
        <v>2147749621</v>
      </c>
      <c r="U409" t="s">
        <v>8490</v>
      </c>
      <c r="V409">
        <v>1</v>
      </c>
      <c r="W409">
        <v>102</v>
      </c>
      <c r="X409">
        <v>3606530790</v>
      </c>
      <c r="Y409" t="s">
        <v>138</v>
      </c>
      <c r="Z409" t="s">
        <v>8767</v>
      </c>
      <c r="AA409" t="s">
        <v>138</v>
      </c>
      <c r="AC409" t="s">
        <v>158</v>
      </c>
      <c r="AD409" t="s">
        <v>159</v>
      </c>
      <c r="AE409" t="s">
        <v>159</v>
      </c>
      <c r="AF409" t="s">
        <v>158</v>
      </c>
      <c r="AN409" t="s">
        <v>8468</v>
      </c>
      <c r="CQ409" t="s">
        <v>8469</v>
      </c>
    </row>
    <row r="410" spans="1:95" x14ac:dyDescent="0.2">
      <c r="A410" t="s">
        <v>8768</v>
      </c>
      <c r="B410" t="s">
        <v>146</v>
      </c>
      <c r="C410" t="s">
        <v>8460</v>
      </c>
      <c r="D410" t="s">
        <v>8769</v>
      </c>
      <c r="E410" t="s">
        <v>8462</v>
      </c>
      <c r="F410" t="s">
        <v>148</v>
      </c>
      <c r="G410" t="s">
        <v>149</v>
      </c>
      <c r="H410" t="s">
        <v>150</v>
      </c>
      <c r="I410" t="s">
        <v>151</v>
      </c>
      <c r="J410" t="s">
        <v>8770</v>
      </c>
      <c r="K410" t="s">
        <v>162</v>
      </c>
      <c r="L410" t="s">
        <v>153</v>
      </c>
      <c r="M410" t="s">
        <v>154</v>
      </c>
      <c r="N410" t="s">
        <v>155</v>
      </c>
      <c r="O410" t="s">
        <v>156</v>
      </c>
      <c r="P410" t="s">
        <v>157</v>
      </c>
      <c r="Q410" t="s">
        <v>8464</v>
      </c>
      <c r="R410" t="s">
        <v>8771</v>
      </c>
      <c r="S410" t="s">
        <v>8466</v>
      </c>
      <c r="T410">
        <v>2369004169</v>
      </c>
      <c r="U410" t="s">
        <v>8495</v>
      </c>
      <c r="V410">
        <v>1</v>
      </c>
      <c r="W410">
        <v>102</v>
      </c>
      <c r="X410">
        <v>3967076310</v>
      </c>
      <c r="Y410" t="s">
        <v>138</v>
      </c>
      <c r="Z410" t="s">
        <v>8771</v>
      </c>
      <c r="AA410" t="s">
        <v>138</v>
      </c>
      <c r="AC410" t="s">
        <v>158</v>
      </c>
      <c r="AD410" t="s">
        <v>159</v>
      </c>
      <c r="AE410" t="s">
        <v>159</v>
      </c>
      <c r="AF410" t="s">
        <v>158</v>
      </c>
      <c r="AN410" t="s">
        <v>8468</v>
      </c>
      <c r="CQ410" t="s">
        <v>8469</v>
      </c>
    </row>
    <row r="411" spans="1:95" x14ac:dyDescent="0.2">
      <c r="A411" t="s">
        <v>8772</v>
      </c>
      <c r="B411" t="s">
        <v>146</v>
      </c>
      <c r="C411" t="s">
        <v>8460</v>
      </c>
      <c r="D411" t="s">
        <v>8773</v>
      </c>
      <c r="E411" t="s">
        <v>8462</v>
      </c>
      <c r="F411" t="s">
        <v>148</v>
      </c>
      <c r="G411" t="s">
        <v>149</v>
      </c>
      <c r="H411" t="s">
        <v>150</v>
      </c>
      <c r="I411" t="s">
        <v>151</v>
      </c>
      <c r="J411" t="s">
        <v>8774</v>
      </c>
      <c r="K411" t="s">
        <v>162</v>
      </c>
      <c r="L411" t="s">
        <v>153</v>
      </c>
      <c r="M411" t="s">
        <v>154</v>
      </c>
      <c r="N411" t="s">
        <v>155</v>
      </c>
      <c r="O411" t="s">
        <v>156</v>
      </c>
      <c r="P411" t="s">
        <v>157</v>
      </c>
      <c r="Q411" t="s">
        <v>8464</v>
      </c>
      <c r="R411" t="s">
        <v>8775</v>
      </c>
      <c r="S411" t="s">
        <v>8466</v>
      </c>
      <c r="T411">
        <v>2336441699</v>
      </c>
      <c r="U411" t="s">
        <v>8776</v>
      </c>
      <c r="V411">
        <v>1</v>
      </c>
      <c r="W411">
        <v>102</v>
      </c>
      <c r="X411">
        <v>3906437616</v>
      </c>
      <c r="Y411" t="s">
        <v>138</v>
      </c>
      <c r="Z411" t="s">
        <v>8775</v>
      </c>
      <c r="AA411" t="s">
        <v>138</v>
      </c>
      <c r="AC411" t="s">
        <v>158</v>
      </c>
      <c r="AD411" t="s">
        <v>159</v>
      </c>
      <c r="AE411" t="s">
        <v>159</v>
      </c>
      <c r="AF411" t="s">
        <v>158</v>
      </c>
      <c r="AN411" t="s">
        <v>8468</v>
      </c>
      <c r="CQ411" t="s">
        <v>8469</v>
      </c>
    </row>
    <row r="412" spans="1:95" x14ac:dyDescent="0.2">
      <c r="A412" t="s">
        <v>8777</v>
      </c>
      <c r="B412" t="s">
        <v>146</v>
      </c>
      <c r="C412" t="s">
        <v>8460</v>
      </c>
      <c r="D412" t="s">
        <v>8778</v>
      </c>
      <c r="E412" t="s">
        <v>8462</v>
      </c>
      <c r="F412" t="s">
        <v>148</v>
      </c>
      <c r="G412" t="s">
        <v>149</v>
      </c>
      <c r="H412" t="s">
        <v>150</v>
      </c>
      <c r="I412" t="s">
        <v>151</v>
      </c>
      <c r="J412" t="s">
        <v>8779</v>
      </c>
      <c r="K412" t="s">
        <v>162</v>
      </c>
      <c r="L412" t="s">
        <v>153</v>
      </c>
      <c r="M412" t="s">
        <v>154</v>
      </c>
      <c r="N412" t="s">
        <v>155</v>
      </c>
      <c r="O412" t="s">
        <v>156</v>
      </c>
      <c r="P412" t="s">
        <v>157</v>
      </c>
      <c r="Q412" t="s">
        <v>8464</v>
      </c>
      <c r="R412" t="s">
        <v>8780</v>
      </c>
      <c r="S412" t="s">
        <v>8466</v>
      </c>
      <c r="T412">
        <v>2684834530</v>
      </c>
      <c r="U412" t="s">
        <v>8781</v>
      </c>
      <c r="V412">
        <v>1</v>
      </c>
      <c r="W412">
        <v>102</v>
      </c>
      <c r="X412">
        <v>4490225028</v>
      </c>
      <c r="Y412" t="s">
        <v>138</v>
      </c>
      <c r="Z412" t="s">
        <v>8780</v>
      </c>
      <c r="AA412" t="s">
        <v>138</v>
      </c>
      <c r="AC412" t="s">
        <v>158</v>
      </c>
      <c r="AD412" t="s">
        <v>159</v>
      </c>
      <c r="AE412" t="s">
        <v>159</v>
      </c>
      <c r="AF412" t="s">
        <v>158</v>
      </c>
      <c r="AN412" t="s">
        <v>8468</v>
      </c>
      <c r="CQ412" t="s">
        <v>8469</v>
      </c>
    </row>
    <row r="413" spans="1:95" x14ac:dyDescent="0.2">
      <c r="A413" t="s">
        <v>8782</v>
      </c>
      <c r="B413" t="s">
        <v>146</v>
      </c>
      <c r="C413" t="s">
        <v>8460</v>
      </c>
      <c r="D413" t="s">
        <v>8783</v>
      </c>
      <c r="E413" t="s">
        <v>8462</v>
      </c>
      <c r="F413" t="s">
        <v>148</v>
      </c>
      <c r="G413" t="s">
        <v>149</v>
      </c>
      <c r="H413" t="s">
        <v>150</v>
      </c>
      <c r="I413" t="s">
        <v>151</v>
      </c>
      <c r="J413" t="s">
        <v>8784</v>
      </c>
      <c r="K413" t="s">
        <v>162</v>
      </c>
      <c r="L413" t="s">
        <v>153</v>
      </c>
      <c r="M413" t="s">
        <v>154</v>
      </c>
      <c r="N413" t="s">
        <v>155</v>
      </c>
      <c r="O413" t="s">
        <v>156</v>
      </c>
      <c r="P413" t="s">
        <v>157</v>
      </c>
      <c r="Q413" t="s">
        <v>8464</v>
      </c>
      <c r="R413" t="s">
        <v>8785</v>
      </c>
      <c r="S413" t="s">
        <v>8466</v>
      </c>
      <c r="T413">
        <v>1853519975</v>
      </c>
      <c r="U413" t="s">
        <v>8510</v>
      </c>
      <c r="V413">
        <v>1</v>
      </c>
      <c r="W413">
        <v>102</v>
      </c>
      <c r="X413">
        <v>3103570728</v>
      </c>
      <c r="Y413" t="s">
        <v>138</v>
      </c>
      <c r="Z413" t="s">
        <v>8785</v>
      </c>
      <c r="AA413" t="s">
        <v>138</v>
      </c>
      <c r="AC413" t="s">
        <v>158</v>
      </c>
      <c r="AD413" t="s">
        <v>159</v>
      </c>
      <c r="AE413" t="s">
        <v>159</v>
      </c>
      <c r="AF413" t="s">
        <v>158</v>
      </c>
      <c r="AN413" t="s">
        <v>8468</v>
      </c>
      <c r="CQ413" t="s">
        <v>8469</v>
      </c>
    </row>
    <row r="414" spans="1:95" x14ac:dyDescent="0.2">
      <c r="A414" t="s">
        <v>8786</v>
      </c>
      <c r="B414" t="s">
        <v>146</v>
      </c>
      <c r="C414" t="s">
        <v>8460</v>
      </c>
      <c r="D414" t="s">
        <v>8787</v>
      </c>
      <c r="E414" t="s">
        <v>8462</v>
      </c>
      <c r="F414" t="s">
        <v>148</v>
      </c>
      <c r="G414" t="s">
        <v>149</v>
      </c>
      <c r="H414" t="s">
        <v>150</v>
      </c>
      <c r="I414" t="s">
        <v>151</v>
      </c>
      <c r="J414" t="s">
        <v>8788</v>
      </c>
      <c r="K414" t="s">
        <v>162</v>
      </c>
      <c r="L414" t="s">
        <v>153</v>
      </c>
      <c r="M414" t="s">
        <v>154</v>
      </c>
      <c r="N414" t="s">
        <v>155</v>
      </c>
      <c r="O414" t="s">
        <v>156</v>
      </c>
      <c r="P414" t="s">
        <v>157</v>
      </c>
      <c r="Q414" t="s">
        <v>8464</v>
      </c>
      <c r="R414" t="s">
        <v>8789</v>
      </c>
      <c r="S414" t="s">
        <v>8466</v>
      </c>
      <c r="T414">
        <v>2591955198</v>
      </c>
      <c r="U414" t="s">
        <v>8790</v>
      </c>
      <c r="V414">
        <v>1</v>
      </c>
      <c r="W414">
        <v>102</v>
      </c>
      <c r="X414">
        <v>4152254658</v>
      </c>
      <c r="Y414" t="s">
        <v>138</v>
      </c>
      <c r="Z414" t="s">
        <v>8789</v>
      </c>
      <c r="AA414" t="s">
        <v>138</v>
      </c>
      <c r="AC414" t="s">
        <v>158</v>
      </c>
      <c r="AD414" t="s">
        <v>159</v>
      </c>
      <c r="AE414" t="s">
        <v>159</v>
      </c>
      <c r="AF414" t="s">
        <v>158</v>
      </c>
      <c r="AN414" t="s">
        <v>8468</v>
      </c>
      <c r="CQ414" t="s">
        <v>8469</v>
      </c>
    </row>
    <row r="415" spans="1:95" x14ac:dyDescent="0.2">
      <c r="A415" t="s">
        <v>8791</v>
      </c>
      <c r="B415" t="s">
        <v>146</v>
      </c>
      <c r="C415" t="s">
        <v>8460</v>
      </c>
      <c r="D415" t="s">
        <v>8792</v>
      </c>
      <c r="E415" t="s">
        <v>8462</v>
      </c>
      <c r="F415" t="s">
        <v>148</v>
      </c>
      <c r="G415" t="s">
        <v>149</v>
      </c>
      <c r="H415" t="s">
        <v>150</v>
      </c>
      <c r="I415" t="s">
        <v>151</v>
      </c>
      <c r="J415" t="s">
        <v>8793</v>
      </c>
      <c r="K415" t="s">
        <v>162</v>
      </c>
      <c r="L415" t="s">
        <v>153</v>
      </c>
      <c r="M415" t="s">
        <v>154</v>
      </c>
      <c r="N415" t="s">
        <v>155</v>
      </c>
      <c r="O415" t="s">
        <v>156</v>
      </c>
      <c r="P415" t="s">
        <v>157</v>
      </c>
      <c r="Q415" t="s">
        <v>8464</v>
      </c>
      <c r="R415" t="s">
        <v>8794</v>
      </c>
      <c r="S415" t="s">
        <v>8466</v>
      </c>
      <c r="T415">
        <v>2549122529</v>
      </c>
      <c r="U415" t="s">
        <v>8549</v>
      </c>
      <c r="V415">
        <v>1</v>
      </c>
      <c r="W415">
        <v>102</v>
      </c>
      <c r="X415">
        <v>4065939198</v>
      </c>
      <c r="Y415" t="s">
        <v>138</v>
      </c>
      <c r="Z415" t="s">
        <v>8794</v>
      </c>
      <c r="AA415" t="s">
        <v>138</v>
      </c>
      <c r="AC415" t="s">
        <v>158</v>
      </c>
      <c r="AD415" t="s">
        <v>159</v>
      </c>
      <c r="AE415" t="s">
        <v>159</v>
      </c>
      <c r="AF415" t="s">
        <v>158</v>
      </c>
      <c r="AN415" t="s">
        <v>8468</v>
      </c>
      <c r="CQ415" t="s">
        <v>8469</v>
      </c>
    </row>
    <row r="416" spans="1:95" x14ac:dyDescent="0.2">
      <c r="A416" t="s">
        <v>8795</v>
      </c>
      <c r="B416" t="s">
        <v>146</v>
      </c>
      <c r="C416" t="s">
        <v>8460</v>
      </c>
      <c r="D416" t="s">
        <v>8796</v>
      </c>
      <c r="E416" t="s">
        <v>8462</v>
      </c>
      <c r="F416" t="s">
        <v>148</v>
      </c>
      <c r="G416" t="s">
        <v>149</v>
      </c>
      <c r="H416" t="s">
        <v>150</v>
      </c>
      <c r="I416" t="s">
        <v>151</v>
      </c>
      <c r="J416" t="s">
        <v>8797</v>
      </c>
      <c r="K416" t="s">
        <v>162</v>
      </c>
      <c r="L416" t="s">
        <v>153</v>
      </c>
      <c r="M416" t="s">
        <v>154</v>
      </c>
      <c r="N416" t="s">
        <v>155</v>
      </c>
      <c r="O416" t="s">
        <v>156</v>
      </c>
      <c r="P416" t="s">
        <v>157</v>
      </c>
      <c r="Q416" t="s">
        <v>8464</v>
      </c>
      <c r="R416" t="s">
        <v>8798</v>
      </c>
      <c r="S416" t="s">
        <v>8466</v>
      </c>
      <c r="T416">
        <v>2069585540</v>
      </c>
      <c r="U416" t="s">
        <v>8799</v>
      </c>
      <c r="V416">
        <v>1</v>
      </c>
      <c r="W416">
        <v>102</v>
      </c>
      <c r="X416">
        <v>3295422426</v>
      </c>
      <c r="Y416" t="s">
        <v>138</v>
      </c>
      <c r="Z416" t="s">
        <v>8798</v>
      </c>
      <c r="AA416" t="s">
        <v>138</v>
      </c>
      <c r="AC416" t="s">
        <v>158</v>
      </c>
      <c r="AD416" t="s">
        <v>159</v>
      </c>
      <c r="AE416" t="s">
        <v>159</v>
      </c>
      <c r="AF416" t="s">
        <v>158</v>
      </c>
      <c r="AN416" t="s">
        <v>8468</v>
      </c>
      <c r="CQ416" t="s">
        <v>8469</v>
      </c>
    </row>
    <row r="417" spans="1:95" x14ac:dyDescent="0.2">
      <c r="A417" t="s">
        <v>8800</v>
      </c>
      <c r="B417" t="s">
        <v>146</v>
      </c>
      <c r="C417" t="s">
        <v>8460</v>
      </c>
      <c r="D417" t="s">
        <v>8801</v>
      </c>
      <c r="E417" t="s">
        <v>8462</v>
      </c>
      <c r="F417" t="s">
        <v>148</v>
      </c>
      <c r="G417" t="s">
        <v>149</v>
      </c>
      <c r="H417" t="s">
        <v>150</v>
      </c>
      <c r="I417" t="s">
        <v>151</v>
      </c>
      <c r="J417" t="s">
        <v>8802</v>
      </c>
      <c r="K417" t="s">
        <v>162</v>
      </c>
      <c r="L417" t="s">
        <v>153</v>
      </c>
      <c r="M417" t="s">
        <v>154</v>
      </c>
      <c r="N417" t="s">
        <v>155</v>
      </c>
      <c r="O417" t="s">
        <v>156</v>
      </c>
      <c r="P417" t="s">
        <v>157</v>
      </c>
      <c r="Q417" t="s">
        <v>8464</v>
      </c>
      <c r="R417" t="s">
        <v>8803</v>
      </c>
      <c r="S417" t="s">
        <v>8466</v>
      </c>
      <c r="T417">
        <v>1803661369</v>
      </c>
      <c r="U417" t="s">
        <v>8569</v>
      </c>
      <c r="V417">
        <v>1</v>
      </c>
      <c r="W417">
        <v>102</v>
      </c>
      <c r="X417">
        <v>2891908080</v>
      </c>
      <c r="Y417" t="s">
        <v>138</v>
      </c>
      <c r="Z417" t="s">
        <v>8803</v>
      </c>
      <c r="AA417" t="s">
        <v>138</v>
      </c>
      <c r="AC417" t="s">
        <v>158</v>
      </c>
      <c r="AD417" t="s">
        <v>159</v>
      </c>
      <c r="AE417" t="s">
        <v>159</v>
      </c>
      <c r="AF417" t="s">
        <v>158</v>
      </c>
      <c r="AN417" t="s">
        <v>8468</v>
      </c>
      <c r="CQ417" t="s">
        <v>8469</v>
      </c>
    </row>
    <row r="418" spans="1:95" x14ac:dyDescent="0.2">
      <c r="A418" t="s">
        <v>8804</v>
      </c>
      <c r="B418" t="s">
        <v>146</v>
      </c>
      <c r="C418" t="s">
        <v>8460</v>
      </c>
      <c r="D418" t="s">
        <v>8805</v>
      </c>
      <c r="E418" t="s">
        <v>8462</v>
      </c>
      <c r="F418" t="s">
        <v>148</v>
      </c>
      <c r="G418" t="s">
        <v>149</v>
      </c>
      <c r="H418" t="s">
        <v>150</v>
      </c>
      <c r="I418" t="s">
        <v>151</v>
      </c>
      <c r="J418" t="s">
        <v>8806</v>
      </c>
      <c r="K418" t="s">
        <v>162</v>
      </c>
      <c r="L418" t="s">
        <v>153</v>
      </c>
      <c r="M418" t="s">
        <v>154</v>
      </c>
      <c r="N418" t="s">
        <v>155</v>
      </c>
      <c r="O418" t="s">
        <v>156</v>
      </c>
      <c r="P418" t="s">
        <v>157</v>
      </c>
      <c r="Q418" t="s">
        <v>8464</v>
      </c>
      <c r="R418" t="s">
        <v>8807</v>
      </c>
      <c r="S418" t="s">
        <v>8466</v>
      </c>
      <c r="T418">
        <v>2372721312</v>
      </c>
      <c r="U418" t="s">
        <v>8727</v>
      </c>
      <c r="V418">
        <v>1</v>
      </c>
      <c r="W418">
        <v>102</v>
      </c>
      <c r="X418">
        <v>3754524324</v>
      </c>
      <c r="Y418" t="s">
        <v>138</v>
      </c>
      <c r="Z418" t="s">
        <v>8807</v>
      </c>
      <c r="AA418" t="s">
        <v>138</v>
      </c>
      <c r="AC418" t="s">
        <v>158</v>
      </c>
      <c r="AD418" t="s">
        <v>159</v>
      </c>
      <c r="AE418" t="s">
        <v>159</v>
      </c>
      <c r="AF418" t="s">
        <v>158</v>
      </c>
      <c r="AN418" t="s">
        <v>8468</v>
      </c>
      <c r="CQ418" t="s">
        <v>8469</v>
      </c>
    </row>
    <row r="419" spans="1:95" x14ac:dyDescent="0.2">
      <c r="A419" t="s">
        <v>8808</v>
      </c>
      <c r="B419" t="s">
        <v>146</v>
      </c>
      <c r="C419" t="s">
        <v>8460</v>
      </c>
      <c r="D419" t="s">
        <v>8809</v>
      </c>
      <c r="E419" t="s">
        <v>8462</v>
      </c>
      <c r="F419" t="s">
        <v>148</v>
      </c>
      <c r="G419" t="s">
        <v>149</v>
      </c>
      <c r="H419" t="s">
        <v>150</v>
      </c>
      <c r="I419" t="s">
        <v>151</v>
      </c>
      <c r="J419" t="s">
        <v>8810</v>
      </c>
      <c r="K419" t="s">
        <v>162</v>
      </c>
      <c r="L419" t="s">
        <v>153</v>
      </c>
      <c r="M419" t="s">
        <v>154</v>
      </c>
      <c r="N419" t="s">
        <v>155</v>
      </c>
      <c r="O419" t="s">
        <v>156</v>
      </c>
      <c r="P419" t="s">
        <v>157</v>
      </c>
      <c r="Q419" t="s">
        <v>8464</v>
      </c>
      <c r="R419" t="s">
        <v>8811</v>
      </c>
      <c r="S419" t="s">
        <v>8466</v>
      </c>
      <c r="T419">
        <v>2193279863</v>
      </c>
      <c r="U419" t="s">
        <v>8584</v>
      </c>
      <c r="V419">
        <v>1</v>
      </c>
      <c r="W419">
        <v>102</v>
      </c>
      <c r="X419">
        <v>3524895396</v>
      </c>
      <c r="Y419" t="s">
        <v>138</v>
      </c>
      <c r="Z419" t="s">
        <v>8811</v>
      </c>
      <c r="AA419" t="s">
        <v>138</v>
      </c>
      <c r="AC419" t="s">
        <v>158</v>
      </c>
      <c r="AD419" t="s">
        <v>159</v>
      </c>
      <c r="AE419" t="s">
        <v>159</v>
      </c>
      <c r="AF419" t="s">
        <v>158</v>
      </c>
      <c r="AN419" t="s">
        <v>8468</v>
      </c>
      <c r="CQ419" t="s">
        <v>8469</v>
      </c>
    </row>
    <row r="420" spans="1:95" x14ac:dyDescent="0.2">
      <c r="A420" t="s">
        <v>8812</v>
      </c>
      <c r="B420" t="s">
        <v>146</v>
      </c>
      <c r="C420" t="s">
        <v>8460</v>
      </c>
      <c r="D420" t="s">
        <v>8813</v>
      </c>
      <c r="E420" t="s">
        <v>8462</v>
      </c>
      <c r="F420" t="s">
        <v>148</v>
      </c>
      <c r="G420" t="s">
        <v>149</v>
      </c>
      <c r="H420" t="s">
        <v>150</v>
      </c>
      <c r="I420" t="s">
        <v>151</v>
      </c>
      <c r="J420" t="s">
        <v>8814</v>
      </c>
      <c r="K420" t="s">
        <v>162</v>
      </c>
      <c r="L420" t="s">
        <v>153</v>
      </c>
      <c r="M420" t="s">
        <v>154</v>
      </c>
      <c r="N420" t="s">
        <v>155</v>
      </c>
      <c r="O420" t="s">
        <v>156</v>
      </c>
      <c r="P420" t="s">
        <v>157</v>
      </c>
      <c r="Q420" t="s">
        <v>8464</v>
      </c>
      <c r="R420" t="s">
        <v>8815</v>
      </c>
      <c r="S420" t="s">
        <v>8466</v>
      </c>
      <c r="T420">
        <v>2027378637</v>
      </c>
      <c r="U420" t="s">
        <v>8816</v>
      </c>
      <c r="V420">
        <v>1</v>
      </c>
      <c r="W420">
        <v>102</v>
      </c>
      <c r="X420">
        <v>3233631744</v>
      </c>
      <c r="Y420" t="s">
        <v>138</v>
      </c>
      <c r="Z420" t="s">
        <v>8815</v>
      </c>
      <c r="AA420" t="s">
        <v>138</v>
      </c>
      <c r="AC420" t="s">
        <v>158</v>
      </c>
      <c r="AD420" t="s">
        <v>159</v>
      </c>
      <c r="AE420" t="s">
        <v>159</v>
      </c>
      <c r="AF420" t="s">
        <v>158</v>
      </c>
      <c r="AN420" t="s">
        <v>8468</v>
      </c>
      <c r="CQ420" t="s">
        <v>8469</v>
      </c>
    </row>
    <row r="421" spans="1:95" x14ac:dyDescent="0.2">
      <c r="A421" t="s">
        <v>8817</v>
      </c>
      <c r="B421" t="s">
        <v>146</v>
      </c>
      <c r="C421" t="s">
        <v>8460</v>
      </c>
      <c r="D421" t="s">
        <v>8818</v>
      </c>
      <c r="E421" t="s">
        <v>8462</v>
      </c>
      <c r="F421" t="s">
        <v>148</v>
      </c>
      <c r="G421" t="s">
        <v>149</v>
      </c>
      <c r="H421" t="s">
        <v>150</v>
      </c>
      <c r="I421" t="s">
        <v>151</v>
      </c>
      <c r="J421" t="s">
        <v>8819</v>
      </c>
      <c r="K421" t="s">
        <v>162</v>
      </c>
      <c r="L421" t="s">
        <v>153</v>
      </c>
      <c r="M421" t="s">
        <v>154</v>
      </c>
      <c r="N421" t="s">
        <v>155</v>
      </c>
      <c r="O421" t="s">
        <v>156</v>
      </c>
      <c r="P421" t="s">
        <v>157</v>
      </c>
      <c r="Q421" t="s">
        <v>8464</v>
      </c>
      <c r="R421" t="s">
        <v>8820</v>
      </c>
      <c r="S421" t="s">
        <v>8466</v>
      </c>
      <c r="T421">
        <v>1721365134</v>
      </c>
      <c r="U421" t="s">
        <v>8821</v>
      </c>
      <c r="V421">
        <v>1</v>
      </c>
      <c r="W421">
        <v>102</v>
      </c>
      <c r="X421">
        <v>2741834868</v>
      </c>
      <c r="Y421" t="s">
        <v>138</v>
      </c>
      <c r="Z421" t="s">
        <v>8820</v>
      </c>
      <c r="AA421" t="s">
        <v>138</v>
      </c>
      <c r="AC421" t="s">
        <v>158</v>
      </c>
      <c r="AD421" t="s">
        <v>159</v>
      </c>
      <c r="AE421" t="s">
        <v>159</v>
      </c>
      <c r="AF421" t="s">
        <v>158</v>
      </c>
      <c r="AN421" t="s">
        <v>8468</v>
      </c>
      <c r="CQ421" t="s">
        <v>8469</v>
      </c>
    </row>
    <row r="422" spans="1:95" x14ac:dyDescent="0.2">
      <c r="A422" t="s">
        <v>8822</v>
      </c>
      <c r="B422" t="s">
        <v>146</v>
      </c>
      <c r="C422" t="s">
        <v>8460</v>
      </c>
      <c r="D422" t="s">
        <v>8823</v>
      </c>
      <c r="E422" t="s">
        <v>8462</v>
      </c>
      <c r="F422" t="s">
        <v>148</v>
      </c>
      <c r="G422" t="s">
        <v>149</v>
      </c>
      <c r="H422" t="s">
        <v>150</v>
      </c>
      <c r="I422" t="s">
        <v>151</v>
      </c>
      <c r="J422" t="s">
        <v>8824</v>
      </c>
      <c r="K422" t="s">
        <v>162</v>
      </c>
      <c r="L422" t="s">
        <v>153</v>
      </c>
      <c r="M422" t="s">
        <v>154</v>
      </c>
      <c r="N422" t="s">
        <v>155</v>
      </c>
      <c r="O422" t="s">
        <v>156</v>
      </c>
      <c r="P422" t="s">
        <v>157</v>
      </c>
      <c r="Q422" t="s">
        <v>8464</v>
      </c>
      <c r="R422" t="s">
        <v>8825</v>
      </c>
      <c r="S422" t="s">
        <v>8466</v>
      </c>
      <c r="T422">
        <v>1596571343</v>
      </c>
      <c r="U422" t="s">
        <v>8613</v>
      </c>
      <c r="V422">
        <v>1</v>
      </c>
      <c r="W422">
        <v>102</v>
      </c>
      <c r="X422">
        <v>2542646412</v>
      </c>
      <c r="Y422" t="s">
        <v>138</v>
      </c>
      <c r="Z422" t="s">
        <v>8825</v>
      </c>
      <c r="AA422" t="s">
        <v>138</v>
      </c>
      <c r="AC422" t="s">
        <v>158</v>
      </c>
      <c r="AD422" t="s">
        <v>159</v>
      </c>
      <c r="AE422" t="s">
        <v>159</v>
      </c>
      <c r="AF422" t="s">
        <v>158</v>
      </c>
      <c r="AN422" t="s">
        <v>8468</v>
      </c>
      <c r="CQ422" t="s">
        <v>8469</v>
      </c>
    </row>
    <row r="423" spans="1:95" x14ac:dyDescent="0.2">
      <c r="A423" t="s">
        <v>8826</v>
      </c>
      <c r="B423" t="s">
        <v>146</v>
      </c>
      <c r="C423" t="s">
        <v>8460</v>
      </c>
      <c r="D423" t="s">
        <v>8827</v>
      </c>
      <c r="E423" t="s">
        <v>8462</v>
      </c>
      <c r="F423" t="s">
        <v>148</v>
      </c>
      <c r="G423" t="s">
        <v>149</v>
      </c>
      <c r="H423" t="s">
        <v>150</v>
      </c>
      <c r="I423" t="s">
        <v>151</v>
      </c>
      <c r="J423" t="s">
        <v>8828</v>
      </c>
      <c r="K423" t="s">
        <v>162</v>
      </c>
      <c r="L423" t="s">
        <v>153</v>
      </c>
      <c r="M423" t="s">
        <v>154</v>
      </c>
      <c r="N423" t="s">
        <v>155</v>
      </c>
      <c r="O423" t="s">
        <v>156</v>
      </c>
      <c r="P423" t="s">
        <v>157</v>
      </c>
      <c r="Q423" t="s">
        <v>8464</v>
      </c>
      <c r="R423" t="s">
        <v>8829</v>
      </c>
      <c r="S423" t="s">
        <v>8466</v>
      </c>
      <c r="T423">
        <v>2483031264</v>
      </c>
      <c r="U423" t="s">
        <v>8830</v>
      </c>
      <c r="V423">
        <v>1</v>
      </c>
      <c r="W423">
        <v>102</v>
      </c>
      <c r="X423">
        <v>4173321942</v>
      </c>
      <c r="Y423" t="s">
        <v>138</v>
      </c>
      <c r="Z423" t="s">
        <v>8829</v>
      </c>
      <c r="AA423" t="s">
        <v>138</v>
      </c>
      <c r="AC423" t="s">
        <v>158</v>
      </c>
      <c r="AD423" t="s">
        <v>159</v>
      </c>
      <c r="AE423" t="s">
        <v>159</v>
      </c>
      <c r="AF423" t="s">
        <v>158</v>
      </c>
      <c r="AN423" t="s">
        <v>8468</v>
      </c>
      <c r="CQ423" t="s">
        <v>8475</v>
      </c>
    </row>
    <row r="424" spans="1:95" x14ac:dyDescent="0.2">
      <c r="A424" t="s">
        <v>8831</v>
      </c>
      <c r="B424" t="s">
        <v>146</v>
      </c>
      <c r="C424" t="s">
        <v>8460</v>
      </c>
      <c r="D424" t="s">
        <v>8832</v>
      </c>
      <c r="E424" t="s">
        <v>8462</v>
      </c>
      <c r="F424" t="s">
        <v>148</v>
      </c>
      <c r="G424" t="s">
        <v>149</v>
      </c>
      <c r="H424" t="s">
        <v>150</v>
      </c>
      <c r="I424" t="s">
        <v>151</v>
      </c>
      <c r="J424" t="s">
        <v>8833</v>
      </c>
      <c r="K424" t="s">
        <v>162</v>
      </c>
      <c r="L424" t="s">
        <v>153</v>
      </c>
      <c r="M424" t="s">
        <v>154</v>
      </c>
      <c r="N424" t="s">
        <v>155</v>
      </c>
      <c r="O424" t="s">
        <v>156</v>
      </c>
      <c r="P424" t="s">
        <v>157</v>
      </c>
      <c r="Q424" t="s">
        <v>8464</v>
      </c>
      <c r="R424" t="s">
        <v>8834</v>
      </c>
      <c r="S424" t="s">
        <v>8466</v>
      </c>
      <c r="T424">
        <v>2266665904</v>
      </c>
      <c r="U424" t="s">
        <v>8584</v>
      </c>
      <c r="V424">
        <v>1</v>
      </c>
      <c r="W424">
        <v>102</v>
      </c>
      <c r="X424">
        <v>3803462700</v>
      </c>
      <c r="Y424" t="s">
        <v>138</v>
      </c>
      <c r="Z424" t="s">
        <v>8834</v>
      </c>
      <c r="AA424" t="s">
        <v>138</v>
      </c>
      <c r="AC424" t="s">
        <v>158</v>
      </c>
      <c r="AD424" t="s">
        <v>159</v>
      </c>
      <c r="AE424" t="s">
        <v>159</v>
      </c>
      <c r="AF424" t="s">
        <v>158</v>
      </c>
      <c r="AN424" t="s">
        <v>8468</v>
      </c>
      <c r="CQ424" t="s">
        <v>8475</v>
      </c>
    </row>
    <row r="425" spans="1:95" x14ac:dyDescent="0.2">
      <c r="A425" t="s">
        <v>8835</v>
      </c>
      <c r="B425" t="s">
        <v>146</v>
      </c>
      <c r="C425" t="s">
        <v>8460</v>
      </c>
      <c r="D425" t="s">
        <v>8836</v>
      </c>
      <c r="E425" t="s">
        <v>8462</v>
      </c>
      <c r="F425" t="s">
        <v>148</v>
      </c>
      <c r="G425" t="s">
        <v>149</v>
      </c>
      <c r="H425" t="s">
        <v>150</v>
      </c>
      <c r="I425" t="s">
        <v>151</v>
      </c>
      <c r="J425" t="s">
        <v>8837</v>
      </c>
      <c r="K425" t="s">
        <v>162</v>
      </c>
      <c r="L425" t="s">
        <v>153</v>
      </c>
      <c r="M425" t="s">
        <v>154</v>
      </c>
      <c r="N425" t="s">
        <v>155</v>
      </c>
      <c r="O425" t="s">
        <v>156</v>
      </c>
      <c r="P425" t="s">
        <v>157</v>
      </c>
      <c r="Q425" t="s">
        <v>8464</v>
      </c>
      <c r="R425" t="s">
        <v>8838</v>
      </c>
      <c r="S425" t="s">
        <v>8466</v>
      </c>
      <c r="T425">
        <v>1631819712</v>
      </c>
      <c r="U425" t="s">
        <v>8839</v>
      </c>
      <c r="V425">
        <v>1</v>
      </c>
      <c r="W425">
        <v>102</v>
      </c>
      <c r="X425">
        <v>2724308514</v>
      </c>
      <c r="Y425" t="s">
        <v>138</v>
      </c>
      <c r="Z425" t="s">
        <v>8838</v>
      </c>
      <c r="AA425" t="s">
        <v>138</v>
      </c>
      <c r="AC425" t="s">
        <v>158</v>
      </c>
      <c r="AD425" t="s">
        <v>159</v>
      </c>
      <c r="AE425" t="s">
        <v>159</v>
      </c>
      <c r="AF425" t="s">
        <v>158</v>
      </c>
      <c r="AN425" t="s">
        <v>8468</v>
      </c>
      <c r="CQ425" t="s">
        <v>8475</v>
      </c>
    </row>
    <row r="426" spans="1:95" x14ac:dyDescent="0.2">
      <c r="A426" t="s">
        <v>8840</v>
      </c>
      <c r="B426" t="s">
        <v>146</v>
      </c>
      <c r="C426" t="s">
        <v>8460</v>
      </c>
      <c r="D426" t="s">
        <v>8841</v>
      </c>
      <c r="E426" t="s">
        <v>8462</v>
      </c>
      <c r="F426" t="s">
        <v>148</v>
      </c>
      <c r="G426" t="s">
        <v>149</v>
      </c>
      <c r="H426" t="s">
        <v>150</v>
      </c>
      <c r="I426" t="s">
        <v>151</v>
      </c>
      <c r="J426" t="s">
        <v>8842</v>
      </c>
      <c r="K426" t="s">
        <v>162</v>
      </c>
      <c r="L426" t="s">
        <v>153</v>
      </c>
      <c r="M426" t="s">
        <v>154</v>
      </c>
      <c r="N426" t="s">
        <v>155</v>
      </c>
      <c r="O426" t="s">
        <v>156</v>
      </c>
      <c r="P426" t="s">
        <v>157</v>
      </c>
      <c r="Q426" t="s">
        <v>8464</v>
      </c>
      <c r="R426" t="s">
        <v>8843</v>
      </c>
      <c r="S426" t="s">
        <v>8466</v>
      </c>
      <c r="T426">
        <v>1994988636</v>
      </c>
      <c r="U426" t="s">
        <v>8539</v>
      </c>
      <c r="V426">
        <v>1</v>
      </c>
      <c r="W426">
        <v>102</v>
      </c>
      <c r="X426">
        <v>3341855478</v>
      </c>
      <c r="Y426" t="s">
        <v>138</v>
      </c>
      <c r="Z426" t="s">
        <v>8843</v>
      </c>
      <c r="AA426" t="s">
        <v>138</v>
      </c>
      <c r="AC426" t="s">
        <v>158</v>
      </c>
      <c r="AD426" t="s">
        <v>159</v>
      </c>
      <c r="AE426" t="s">
        <v>159</v>
      </c>
      <c r="AF426" t="s">
        <v>158</v>
      </c>
      <c r="AN426" t="s">
        <v>8468</v>
      </c>
      <c r="CQ426" t="s">
        <v>8475</v>
      </c>
    </row>
    <row r="427" spans="1:95" x14ac:dyDescent="0.2">
      <c r="A427" t="s">
        <v>8844</v>
      </c>
      <c r="B427" t="s">
        <v>146</v>
      </c>
      <c r="C427" t="s">
        <v>8460</v>
      </c>
      <c r="D427" t="s">
        <v>8845</v>
      </c>
      <c r="E427" t="s">
        <v>8462</v>
      </c>
      <c r="F427" t="s">
        <v>148</v>
      </c>
      <c r="G427" t="s">
        <v>149</v>
      </c>
      <c r="H427" t="s">
        <v>150</v>
      </c>
      <c r="I427" t="s">
        <v>151</v>
      </c>
      <c r="J427" t="s">
        <v>8846</v>
      </c>
      <c r="K427" t="s">
        <v>162</v>
      </c>
      <c r="L427" t="s">
        <v>153</v>
      </c>
      <c r="M427" t="s">
        <v>154</v>
      </c>
      <c r="N427" t="s">
        <v>155</v>
      </c>
      <c r="O427" t="s">
        <v>156</v>
      </c>
      <c r="P427" t="s">
        <v>157</v>
      </c>
      <c r="Q427" t="s">
        <v>8464</v>
      </c>
      <c r="R427" t="s">
        <v>8847</v>
      </c>
      <c r="S427" t="s">
        <v>8466</v>
      </c>
      <c r="T427">
        <v>2036942541</v>
      </c>
      <c r="U427" t="s">
        <v>8692</v>
      </c>
      <c r="V427">
        <v>1</v>
      </c>
      <c r="W427">
        <v>102</v>
      </c>
      <c r="X427">
        <v>3332230656</v>
      </c>
      <c r="Y427" t="s">
        <v>138</v>
      </c>
      <c r="Z427" t="s">
        <v>8847</v>
      </c>
      <c r="AA427" t="s">
        <v>138</v>
      </c>
      <c r="AC427" t="s">
        <v>158</v>
      </c>
      <c r="AD427" t="s">
        <v>159</v>
      </c>
      <c r="AE427" t="s">
        <v>159</v>
      </c>
      <c r="AF427" t="s">
        <v>158</v>
      </c>
      <c r="AN427" t="s">
        <v>8468</v>
      </c>
      <c r="CQ427" t="s">
        <v>8475</v>
      </c>
    </row>
    <row r="428" spans="1:95" x14ac:dyDescent="0.2">
      <c r="A428" t="s">
        <v>8848</v>
      </c>
      <c r="B428" t="s">
        <v>146</v>
      </c>
      <c r="C428" t="s">
        <v>8460</v>
      </c>
      <c r="D428" t="s">
        <v>8849</v>
      </c>
      <c r="E428" t="s">
        <v>8462</v>
      </c>
      <c r="F428" t="s">
        <v>148</v>
      </c>
      <c r="G428" t="s">
        <v>149</v>
      </c>
      <c r="H428" t="s">
        <v>150</v>
      </c>
      <c r="I428" t="s">
        <v>151</v>
      </c>
      <c r="J428" t="s">
        <v>8850</v>
      </c>
      <c r="K428" t="s">
        <v>162</v>
      </c>
      <c r="L428" t="s">
        <v>153</v>
      </c>
      <c r="M428" t="s">
        <v>154</v>
      </c>
      <c r="N428" t="s">
        <v>155</v>
      </c>
      <c r="O428" t="s">
        <v>156</v>
      </c>
      <c r="P428" t="s">
        <v>157</v>
      </c>
      <c r="Q428" t="s">
        <v>8464</v>
      </c>
      <c r="R428" t="s">
        <v>8851</v>
      </c>
      <c r="S428" t="s">
        <v>8466</v>
      </c>
      <c r="T428">
        <v>2940027201</v>
      </c>
      <c r="U428" t="s">
        <v>8852</v>
      </c>
      <c r="V428">
        <v>1</v>
      </c>
      <c r="W428">
        <v>102</v>
      </c>
      <c r="X428">
        <v>4793718684</v>
      </c>
      <c r="Y428" t="s">
        <v>138</v>
      </c>
      <c r="Z428" t="s">
        <v>8851</v>
      </c>
      <c r="AA428" t="s">
        <v>138</v>
      </c>
      <c r="AC428" t="s">
        <v>158</v>
      </c>
      <c r="AD428" t="s">
        <v>159</v>
      </c>
      <c r="AE428" t="s">
        <v>159</v>
      </c>
      <c r="AF428" t="s">
        <v>158</v>
      </c>
      <c r="AN428" t="s">
        <v>8468</v>
      </c>
      <c r="CQ428" t="s">
        <v>8475</v>
      </c>
    </row>
    <row r="429" spans="1:95" x14ac:dyDescent="0.2">
      <c r="A429" t="s">
        <v>8853</v>
      </c>
      <c r="B429" t="s">
        <v>146</v>
      </c>
      <c r="C429" t="s">
        <v>8460</v>
      </c>
      <c r="D429" t="s">
        <v>8854</v>
      </c>
      <c r="E429" t="s">
        <v>8462</v>
      </c>
      <c r="F429" t="s">
        <v>148</v>
      </c>
      <c r="G429" t="s">
        <v>149</v>
      </c>
      <c r="H429" t="s">
        <v>150</v>
      </c>
      <c r="I429" t="s">
        <v>151</v>
      </c>
      <c r="J429" t="s">
        <v>8855</v>
      </c>
      <c r="K429" t="s">
        <v>162</v>
      </c>
      <c r="L429" t="s">
        <v>153</v>
      </c>
      <c r="M429" t="s">
        <v>154</v>
      </c>
      <c r="N429" t="s">
        <v>155</v>
      </c>
      <c r="O429" t="s">
        <v>156</v>
      </c>
      <c r="P429" t="s">
        <v>157</v>
      </c>
      <c r="Q429" t="s">
        <v>8464</v>
      </c>
      <c r="R429" t="s">
        <v>8856</v>
      </c>
      <c r="S429" t="s">
        <v>8466</v>
      </c>
      <c r="T429">
        <v>1892451061</v>
      </c>
      <c r="U429" t="s">
        <v>8608</v>
      </c>
      <c r="V429">
        <v>1</v>
      </c>
      <c r="W429">
        <v>102</v>
      </c>
      <c r="X429">
        <v>3096692562</v>
      </c>
      <c r="Y429" t="s">
        <v>138</v>
      </c>
      <c r="Z429" t="s">
        <v>8856</v>
      </c>
      <c r="AA429" t="s">
        <v>138</v>
      </c>
      <c r="AC429" t="s">
        <v>158</v>
      </c>
      <c r="AD429" t="s">
        <v>159</v>
      </c>
      <c r="AE429" t="s">
        <v>159</v>
      </c>
      <c r="AF429" t="s">
        <v>158</v>
      </c>
      <c r="AN429" t="s">
        <v>8468</v>
      </c>
      <c r="CQ429" t="s">
        <v>8475</v>
      </c>
    </row>
    <row r="430" spans="1:95" x14ac:dyDescent="0.2">
      <c r="A430" t="s">
        <v>8857</v>
      </c>
      <c r="B430" t="s">
        <v>146</v>
      </c>
      <c r="C430" t="s">
        <v>8460</v>
      </c>
      <c r="D430" t="s">
        <v>8858</v>
      </c>
      <c r="E430" t="s">
        <v>8462</v>
      </c>
      <c r="F430" t="s">
        <v>148</v>
      </c>
      <c r="G430" t="s">
        <v>149</v>
      </c>
      <c r="H430" t="s">
        <v>150</v>
      </c>
      <c r="I430" t="s">
        <v>151</v>
      </c>
      <c r="J430" t="s">
        <v>8859</v>
      </c>
      <c r="K430" t="s">
        <v>162</v>
      </c>
      <c r="L430" t="s">
        <v>153</v>
      </c>
      <c r="M430" t="s">
        <v>154</v>
      </c>
      <c r="N430" t="s">
        <v>155</v>
      </c>
      <c r="O430" t="s">
        <v>156</v>
      </c>
      <c r="P430" t="s">
        <v>157</v>
      </c>
      <c r="Q430" t="s">
        <v>8464</v>
      </c>
      <c r="R430" t="s">
        <v>8860</v>
      </c>
      <c r="S430" t="s">
        <v>8466</v>
      </c>
      <c r="T430">
        <v>1975244723</v>
      </c>
      <c r="U430" t="s">
        <v>8861</v>
      </c>
      <c r="V430">
        <v>1</v>
      </c>
      <c r="W430">
        <v>102</v>
      </c>
      <c r="X430">
        <v>3295840728</v>
      </c>
      <c r="Y430" t="s">
        <v>138</v>
      </c>
      <c r="Z430" t="s">
        <v>8860</v>
      </c>
      <c r="AA430" t="s">
        <v>138</v>
      </c>
      <c r="AC430" t="s">
        <v>158</v>
      </c>
      <c r="AD430" t="s">
        <v>159</v>
      </c>
      <c r="AE430" t="s">
        <v>159</v>
      </c>
      <c r="AF430" t="s">
        <v>158</v>
      </c>
      <c r="AN430" t="s">
        <v>8468</v>
      </c>
      <c r="CQ430" t="s">
        <v>8469</v>
      </c>
    </row>
    <row r="431" spans="1:95" x14ac:dyDescent="0.2">
      <c r="A431" t="s">
        <v>8862</v>
      </c>
      <c r="B431" t="s">
        <v>146</v>
      </c>
      <c r="C431" t="s">
        <v>8460</v>
      </c>
      <c r="D431" t="s">
        <v>8863</v>
      </c>
      <c r="E431" t="s">
        <v>8462</v>
      </c>
      <c r="F431" t="s">
        <v>148</v>
      </c>
      <c r="G431" t="s">
        <v>149</v>
      </c>
      <c r="H431" t="s">
        <v>150</v>
      </c>
      <c r="I431" t="s">
        <v>151</v>
      </c>
      <c r="J431" t="s">
        <v>8864</v>
      </c>
      <c r="K431" t="s">
        <v>162</v>
      </c>
      <c r="L431" t="s">
        <v>153</v>
      </c>
      <c r="M431" t="s">
        <v>154</v>
      </c>
      <c r="N431" t="s">
        <v>155</v>
      </c>
      <c r="O431" t="s">
        <v>156</v>
      </c>
      <c r="P431" t="s">
        <v>157</v>
      </c>
      <c r="Q431" t="s">
        <v>8464</v>
      </c>
      <c r="R431" t="s">
        <v>8865</v>
      </c>
      <c r="S431" t="s">
        <v>8466</v>
      </c>
      <c r="T431">
        <v>1900736338</v>
      </c>
      <c r="U431" t="s">
        <v>8584</v>
      </c>
      <c r="V431">
        <v>1</v>
      </c>
      <c r="W431">
        <v>102</v>
      </c>
      <c r="X431">
        <v>3169915710</v>
      </c>
      <c r="Y431" t="s">
        <v>138</v>
      </c>
      <c r="Z431" t="s">
        <v>8865</v>
      </c>
      <c r="AA431" t="s">
        <v>138</v>
      </c>
      <c r="AC431" t="s">
        <v>158</v>
      </c>
      <c r="AD431" t="s">
        <v>159</v>
      </c>
      <c r="AE431" t="s">
        <v>159</v>
      </c>
      <c r="AF431" t="s">
        <v>158</v>
      </c>
      <c r="AN431" t="s">
        <v>8468</v>
      </c>
      <c r="CQ431" t="s">
        <v>8469</v>
      </c>
    </row>
    <row r="432" spans="1:95" x14ac:dyDescent="0.2">
      <c r="A432" t="s">
        <v>8866</v>
      </c>
      <c r="B432" t="s">
        <v>146</v>
      </c>
      <c r="C432" t="s">
        <v>8460</v>
      </c>
      <c r="D432" t="s">
        <v>8867</v>
      </c>
      <c r="E432" t="s">
        <v>8462</v>
      </c>
      <c r="F432" t="s">
        <v>148</v>
      </c>
      <c r="G432" t="s">
        <v>149</v>
      </c>
      <c r="H432" t="s">
        <v>150</v>
      </c>
      <c r="I432" t="s">
        <v>151</v>
      </c>
      <c r="J432" t="s">
        <v>8868</v>
      </c>
      <c r="K432" t="s">
        <v>162</v>
      </c>
      <c r="L432" t="s">
        <v>153</v>
      </c>
      <c r="M432" t="s">
        <v>154</v>
      </c>
      <c r="N432" t="s">
        <v>155</v>
      </c>
      <c r="O432" t="s">
        <v>156</v>
      </c>
      <c r="P432" t="s">
        <v>157</v>
      </c>
      <c r="Q432" t="s">
        <v>8464</v>
      </c>
      <c r="R432" t="s">
        <v>8869</v>
      </c>
      <c r="S432" t="s">
        <v>8466</v>
      </c>
      <c r="T432">
        <v>2363470335</v>
      </c>
      <c r="U432" t="s">
        <v>8641</v>
      </c>
      <c r="V432">
        <v>1</v>
      </c>
      <c r="W432">
        <v>102</v>
      </c>
      <c r="X432">
        <v>3954538572</v>
      </c>
      <c r="Y432" t="s">
        <v>138</v>
      </c>
      <c r="Z432" t="s">
        <v>8869</v>
      </c>
      <c r="AA432" t="s">
        <v>138</v>
      </c>
      <c r="AC432" t="s">
        <v>158</v>
      </c>
      <c r="AD432" t="s">
        <v>159</v>
      </c>
      <c r="AE432" t="s">
        <v>159</v>
      </c>
      <c r="AF432" t="s">
        <v>158</v>
      </c>
      <c r="AN432" t="s">
        <v>8468</v>
      </c>
      <c r="CQ432" t="s">
        <v>8469</v>
      </c>
    </row>
    <row r="433" spans="1:122" x14ac:dyDescent="0.2">
      <c r="A433" t="s">
        <v>8870</v>
      </c>
      <c r="B433" t="s">
        <v>146</v>
      </c>
      <c r="C433" t="s">
        <v>8460</v>
      </c>
      <c r="D433" t="s">
        <v>8871</v>
      </c>
      <c r="E433" t="s">
        <v>8462</v>
      </c>
      <c r="F433" t="s">
        <v>148</v>
      </c>
      <c r="G433" t="s">
        <v>149</v>
      </c>
      <c r="H433" t="s">
        <v>150</v>
      </c>
      <c r="I433" t="s">
        <v>151</v>
      </c>
      <c r="J433" t="s">
        <v>8872</v>
      </c>
      <c r="K433" t="s">
        <v>162</v>
      </c>
      <c r="L433" t="s">
        <v>153</v>
      </c>
      <c r="M433" t="s">
        <v>154</v>
      </c>
      <c r="N433" t="s">
        <v>155</v>
      </c>
      <c r="O433" t="s">
        <v>156</v>
      </c>
      <c r="P433" t="s">
        <v>157</v>
      </c>
      <c r="Q433" t="s">
        <v>8464</v>
      </c>
      <c r="R433" t="s">
        <v>8873</v>
      </c>
      <c r="S433" t="s">
        <v>8466</v>
      </c>
      <c r="T433">
        <v>3301826120</v>
      </c>
      <c r="U433" t="s">
        <v>8874</v>
      </c>
      <c r="V433">
        <v>1</v>
      </c>
      <c r="W433">
        <v>102</v>
      </c>
      <c r="X433">
        <v>5391939810</v>
      </c>
      <c r="Y433" t="s">
        <v>138</v>
      </c>
      <c r="Z433" t="s">
        <v>8873</v>
      </c>
      <c r="AA433" t="s">
        <v>138</v>
      </c>
      <c r="AC433" t="s">
        <v>158</v>
      </c>
      <c r="AD433" t="s">
        <v>159</v>
      </c>
      <c r="AE433" t="s">
        <v>159</v>
      </c>
      <c r="AF433" t="s">
        <v>158</v>
      </c>
      <c r="AN433" t="s">
        <v>8468</v>
      </c>
      <c r="CQ433" t="s">
        <v>8469</v>
      </c>
    </row>
    <row r="434" spans="1:122" x14ac:dyDescent="0.2">
      <c r="A434" t="s">
        <v>8875</v>
      </c>
      <c r="B434" t="s">
        <v>146</v>
      </c>
      <c r="C434" t="s">
        <v>8460</v>
      </c>
      <c r="D434" t="s">
        <v>8876</v>
      </c>
      <c r="E434" t="s">
        <v>8462</v>
      </c>
      <c r="F434" t="s">
        <v>148</v>
      </c>
      <c r="G434" t="s">
        <v>149</v>
      </c>
      <c r="H434" t="s">
        <v>150</v>
      </c>
      <c r="I434" t="s">
        <v>151</v>
      </c>
      <c r="J434" t="s">
        <v>8877</v>
      </c>
      <c r="K434" t="s">
        <v>162</v>
      </c>
      <c r="L434" t="s">
        <v>153</v>
      </c>
      <c r="M434" t="s">
        <v>154</v>
      </c>
      <c r="N434" t="s">
        <v>155</v>
      </c>
      <c r="O434" t="s">
        <v>156</v>
      </c>
      <c r="P434" t="s">
        <v>157</v>
      </c>
      <c r="Q434" t="s">
        <v>8464</v>
      </c>
      <c r="R434" t="s">
        <v>8878</v>
      </c>
      <c r="S434" t="s">
        <v>8466</v>
      </c>
      <c r="T434">
        <v>4069902321</v>
      </c>
      <c r="U434" t="s">
        <v>8879</v>
      </c>
      <c r="V434">
        <v>1</v>
      </c>
      <c r="W434">
        <v>102</v>
      </c>
      <c r="X434">
        <v>6656187684</v>
      </c>
      <c r="Y434" t="s">
        <v>138</v>
      </c>
      <c r="Z434" t="s">
        <v>8878</v>
      </c>
      <c r="AA434" t="s">
        <v>138</v>
      </c>
      <c r="AC434" t="s">
        <v>158</v>
      </c>
      <c r="AD434" t="s">
        <v>159</v>
      </c>
      <c r="AE434" t="s">
        <v>159</v>
      </c>
      <c r="AF434" t="s">
        <v>158</v>
      </c>
      <c r="AN434" t="s">
        <v>8468</v>
      </c>
      <c r="CQ434" t="s">
        <v>8469</v>
      </c>
    </row>
    <row r="435" spans="1:122" x14ac:dyDescent="0.2">
      <c r="A435" t="s">
        <v>8880</v>
      </c>
      <c r="B435" t="s">
        <v>146</v>
      </c>
      <c r="C435" t="s">
        <v>8460</v>
      </c>
      <c r="D435" t="s">
        <v>8881</v>
      </c>
      <c r="E435" t="s">
        <v>8462</v>
      </c>
      <c r="F435" t="s">
        <v>148</v>
      </c>
      <c r="G435" t="s">
        <v>149</v>
      </c>
      <c r="H435" t="s">
        <v>150</v>
      </c>
      <c r="I435" t="s">
        <v>151</v>
      </c>
      <c r="J435" t="s">
        <v>8882</v>
      </c>
      <c r="K435" t="s">
        <v>162</v>
      </c>
      <c r="L435" t="s">
        <v>153</v>
      </c>
      <c r="M435" t="s">
        <v>154</v>
      </c>
      <c r="N435" t="s">
        <v>155</v>
      </c>
      <c r="O435" t="s">
        <v>156</v>
      </c>
      <c r="P435" t="s">
        <v>157</v>
      </c>
      <c r="Q435" t="s">
        <v>8464</v>
      </c>
      <c r="R435" t="s">
        <v>8883</v>
      </c>
      <c r="S435" t="s">
        <v>8466</v>
      </c>
      <c r="T435">
        <v>2798687882</v>
      </c>
      <c r="U435" t="s">
        <v>8884</v>
      </c>
      <c r="V435">
        <v>1</v>
      </c>
      <c r="W435">
        <v>102</v>
      </c>
      <c r="X435">
        <v>4575900030</v>
      </c>
      <c r="Y435" t="s">
        <v>138</v>
      </c>
      <c r="Z435" t="s">
        <v>8883</v>
      </c>
      <c r="AA435" t="s">
        <v>138</v>
      </c>
      <c r="AC435" t="s">
        <v>158</v>
      </c>
      <c r="AD435" t="s">
        <v>159</v>
      </c>
      <c r="AE435" t="s">
        <v>159</v>
      </c>
      <c r="AF435" t="s">
        <v>158</v>
      </c>
      <c r="AN435" t="s">
        <v>8468</v>
      </c>
      <c r="CQ435" t="s">
        <v>8469</v>
      </c>
    </row>
    <row r="436" spans="1:122" x14ac:dyDescent="0.2">
      <c r="A436" t="s">
        <v>8885</v>
      </c>
      <c r="B436" t="s">
        <v>146</v>
      </c>
      <c r="C436" t="s">
        <v>8460</v>
      </c>
      <c r="D436" t="s">
        <v>8886</v>
      </c>
      <c r="E436" t="s">
        <v>8462</v>
      </c>
      <c r="F436" t="s">
        <v>148</v>
      </c>
      <c r="G436" t="s">
        <v>149</v>
      </c>
      <c r="H436" t="s">
        <v>150</v>
      </c>
      <c r="I436" t="s">
        <v>151</v>
      </c>
      <c r="J436" t="s">
        <v>8887</v>
      </c>
      <c r="K436" t="s">
        <v>162</v>
      </c>
      <c r="L436" t="s">
        <v>153</v>
      </c>
      <c r="M436" t="s">
        <v>154</v>
      </c>
      <c r="N436" t="s">
        <v>155</v>
      </c>
      <c r="O436" t="s">
        <v>156</v>
      </c>
      <c r="P436" t="s">
        <v>157</v>
      </c>
      <c r="Q436" t="s">
        <v>8464</v>
      </c>
      <c r="R436" t="s">
        <v>8888</v>
      </c>
      <c r="S436" t="s">
        <v>8466</v>
      </c>
      <c r="T436">
        <v>2673393282</v>
      </c>
      <c r="U436" t="s">
        <v>8554</v>
      </c>
      <c r="V436">
        <v>1</v>
      </c>
      <c r="W436">
        <v>102</v>
      </c>
      <c r="X436">
        <v>4375695756</v>
      </c>
      <c r="Y436" t="s">
        <v>138</v>
      </c>
      <c r="Z436" t="s">
        <v>8888</v>
      </c>
      <c r="AA436" t="s">
        <v>138</v>
      </c>
      <c r="AC436" t="s">
        <v>158</v>
      </c>
      <c r="AD436" t="s">
        <v>159</v>
      </c>
      <c r="AE436" t="s">
        <v>159</v>
      </c>
      <c r="AF436" t="s">
        <v>158</v>
      </c>
      <c r="AN436" t="s">
        <v>8468</v>
      </c>
      <c r="CQ436" t="s">
        <v>8469</v>
      </c>
    </row>
    <row r="437" spans="1:122" x14ac:dyDescent="0.2">
      <c r="A437" t="s">
        <v>8889</v>
      </c>
      <c r="B437" t="s">
        <v>146</v>
      </c>
      <c r="C437" t="s">
        <v>8460</v>
      </c>
      <c r="D437" t="s">
        <v>8890</v>
      </c>
      <c r="E437" t="s">
        <v>8462</v>
      </c>
      <c r="F437" t="s">
        <v>148</v>
      </c>
      <c r="G437" t="s">
        <v>149</v>
      </c>
      <c r="H437" t="s">
        <v>150</v>
      </c>
      <c r="I437" t="s">
        <v>151</v>
      </c>
      <c r="J437" t="s">
        <v>8891</v>
      </c>
      <c r="K437" t="s">
        <v>162</v>
      </c>
      <c r="L437" t="s">
        <v>153</v>
      </c>
      <c r="M437" t="s">
        <v>154</v>
      </c>
      <c r="N437" t="s">
        <v>155</v>
      </c>
      <c r="O437" t="s">
        <v>156</v>
      </c>
      <c r="P437" t="s">
        <v>157</v>
      </c>
      <c r="Q437" t="s">
        <v>8464</v>
      </c>
      <c r="R437" t="s">
        <v>8892</v>
      </c>
      <c r="S437" t="s">
        <v>8466</v>
      </c>
      <c r="T437">
        <v>2769098611</v>
      </c>
      <c r="U437" t="s">
        <v>8646</v>
      </c>
      <c r="V437">
        <v>1</v>
      </c>
      <c r="W437">
        <v>102</v>
      </c>
      <c r="X437">
        <v>4511018544</v>
      </c>
      <c r="Y437" t="s">
        <v>138</v>
      </c>
      <c r="Z437" t="s">
        <v>8892</v>
      </c>
      <c r="AA437" t="s">
        <v>138</v>
      </c>
      <c r="AC437" t="s">
        <v>158</v>
      </c>
      <c r="AD437" t="s">
        <v>159</v>
      </c>
      <c r="AE437" t="s">
        <v>159</v>
      </c>
      <c r="AF437" t="s">
        <v>158</v>
      </c>
      <c r="AN437" t="s">
        <v>8468</v>
      </c>
      <c r="CQ437" t="s">
        <v>8469</v>
      </c>
    </row>
    <row r="438" spans="1:122" x14ac:dyDescent="0.2">
      <c r="A438" t="s">
        <v>8893</v>
      </c>
      <c r="B438" t="s">
        <v>146</v>
      </c>
      <c r="C438" t="s">
        <v>8460</v>
      </c>
      <c r="D438" t="s">
        <v>8894</v>
      </c>
      <c r="E438" t="s">
        <v>8462</v>
      </c>
      <c r="F438" t="s">
        <v>148</v>
      </c>
      <c r="G438" t="s">
        <v>149</v>
      </c>
      <c r="H438" t="s">
        <v>150</v>
      </c>
      <c r="I438" t="s">
        <v>151</v>
      </c>
      <c r="J438" t="s">
        <v>8895</v>
      </c>
      <c r="K438" t="s">
        <v>162</v>
      </c>
      <c r="L438" t="s">
        <v>153</v>
      </c>
      <c r="M438" t="s">
        <v>154</v>
      </c>
      <c r="N438" t="s">
        <v>155</v>
      </c>
      <c r="O438" t="s">
        <v>156</v>
      </c>
      <c r="P438" t="s">
        <v>157</v>
      </c>
      <c r="Q438" t="s">
        <v>8464</v>
      </c>
      <c r="R438" t="s">
        <v>8896</v>
      </c>
      <c r="S438" t="s">
        <v>8466</v>
      </c>
      <c r="T438">
        <v>2649558978</v>
      </c>
      <c r="U438" t="s">
        <v>8776</v>
      </c>
      <c r="V438">
        <v>1</v>
      </c>
      <c r="W438">
        <v>102</v>
      </c>
      <c r="X438">
        <v>4352330004</v>
      </c>
      <c r="Y438" t="s">
        <v>138</v>
      </c>
      <c r="Z438" t="s">
        <v>8896</v>
      </c>
      <c r="AA438" t="s">
        <v>138</v>
      </c>
      <c r="AC438" t="s">
        <v>158</v>
      </c>
      <c r="AD438" t="s">
        <v>159</v>
      </c>
      <c r="AE438" t="s">
        <v>159</v>
      </c>
      <c r="AF438" t="s">
        <v>158</v>
      </c>
      <c r="AN438" t="s">
        <v>8468</v>
      </c>
      <c r="CQ438" t="s">
        <v>8469</v>
      </c>
    </row>
    <row r="439" spans="1:122" x14ac:dyDescent="0.2">
      <c r="A439" t="s">
        <v>8897</v>
      </c>
      <c r="B439" t="s">
        <v>146</v>
      </c>
      <c r="C439" t="s">
        <v>8460</v>
      </c>
      <c r="D439" t="s">
        <v>8898</v>
      </c>
      <c r="E439" t="s">
        <v>8462</v>
      </c>
      <c r="F439" t="s">
        <v>148</v>
      </c>
      <c r="G439" t="s">
        <v>149</v>
      </c>
      <c r="H439" t="s">
        <v>150</v>
      </c>
      <c r="I439" t="s">
        <v>151</v>
      </c>
      <c r="J439" t="s">
        <v>8899</v>
      </c>
      <c r="K439" t="s">
        <v>162</v>
      </c>
      <c r="L439" t="s">
        <v>153</v>
      </c>
      <c r="M439" t="s">
        <v>154</v>
      </c>
      <c r="N439" t="s">
        <v>155</v>
      </c>
      <c r="O439" t="s">
        <v>156</v>
      </c>
      <c r="P439" t="s">
        <v>157</v>
      </c>
      <c r="Q439" t="s">
        <v>8464</v>
      </c>
      <c r="R439" t="s">
        <v>8900</v>
      </c>
      <c r="S439" t="s">
        <v>8466</v>
      </c>
      <c r="T439">
        <v>2070126109</v>
      </c>
      <c r="U439" t="s">
        <v>8901</v>
      </c>
      <c r="V439">
        <v>1</v>
      </c>
      <c r="W439">
        <v>102</v>
      </c>
      <c r="X439">
        <v>3386895312</v>
      </c>
      <c r="Y439" t="s">
        <v>138</v>
      </c>
      <c r="Z439" t="s">
        <v>8900</v>
      </c>
      <c r="AA439" t="s">
        <v>138</v>
      </c>
      <c r="AC439" t="s">
        <v>158</v>
      </c>
      <c r="AD439" t="s">
        <v>159</v>
      </c>
      <c r="AE439" t="s">
        <v>159</v>
      </c>
      <c r="AF439" t="s">
        <v>158</v>
      </c>
      <c r="AN439" t="s">
        <v>8468</v>
      </c>
      <c r="CQ439" t="s">
        <v>8469</v>
      </c>
    </row>
    <row r="440" spans="1:122" x14ac:dyDescent="0.2">
      <c r="A440" t="s">
        <v>8902</v>
      </c>
      <c r="B440" t="s">
        <v>146</v>
      </c>
      <c r="C440" t="s">
        <v>8460</v>
      </c>
      <c r="D440" t="s">
        <v>8903</v>
      </c>
      <c r="E440" t="s">
        <v>8462</v>
      </c>
      <c r="F440" t="s">
        <v>148</v>
      </c>
      <c r="G440" t="s">
        <v>149</v>
      </c>
      <c r="H440" t="s">
        <v>150</v>
      </c>
      <c r="I440" t="s">
        <v>151</v>
      </c>
      <c r="J440" t="s">
        <v>8904</v>
      </c>
      <c r="K440" t="s">
        <v>162</v>
      </c>
      <c r="L440" t="s">
        <v>153</v>
      </c>
      <c r="M440" t="s">
        <v>154</v>
      </c>
      <c r="N440" t="s">
        <v>155</v>
      </c>
      <c r="O440" t="s">
        <v>156</v>
      </c>
      <c r="P440" t="s">
        <v>157</v>
      </c>
      <c r="Q440" t="s">
        <v>8464</v>
      </c>
      <c r="R440" t="s">
        <v>8905</v>
      </c>
      <c r="S440" t="s">
        <v>8466</v>
      </c>
      <c r="T440">
        <v>2671344202</v>
      </c>
      <c r="U440" t="s">
        <v>8906</v>
      </c>
      <c r="V440">
        <v>1</v>
      </c>
      <c r="W440">
        <v>102</v>
      </c>
      <c r="X440">
        <v>4346145744</v>
      </c>
      <c r="Y440" t="s">
        <v>138</v>
      </c>
      <c r="Z440" t="s">
        <v>8905</v>
      </c>
      <c r="AA440" t="s">
        <v>138</v>
      </c>
      <c r="AC440" t="s">
        <v>158</v>
      </c>
      <c r="AD440" t="s">
        <v>159</v>
      </c>
      <c r="AE440" t="s">
        <v>159</v>
      </c>
      <c r="AF440" t="s">
        <v>158</v>
      </c>
      <c r="AN440" t="s">
        <v>8468</v>
      </c>
      <c r="CQ440" t="s">
        <v>8469</v>
      </c>
    </row>
    <row r="441" spans="1:122" x14ac:dyDescent="0.2">
      <c r="A441" t="s">
        <v>8907</v>
      </c>
      <c r="B441" t="s">
        <v>146</v>
      </c>
      <c r="C441" t="s">
        <v>8460</v>
      </c>
      <c r="D441" t="s">
        <v>8908</v>
      </c>
      <c r="E441" t="s">
        <v>8462</v>
      </c>
      <c r="F441" t="s">
        <v>148</v>
      </c>
      <c r="G441" t="s">
        <v>149</v>
      </c>
      <c r="H441" t="s">
        <v>150</v>
      </c>
      <c r="I441" t="s">
        <v>151</v>
      </c>
      <c r="J441" t="s">
        <v>8909</v>
      </c>
      <c r="K441" t="s">
        <v>162</v>
      </c>
      <c r="L441" t="s">
        <v>153</v>
      </c>
      <c r="M441" t="s">
        <v>154</v>
      </c>
      <c r="N441" t="s">
        <v>155</v>
      </c>
      <c r="O441" t="s">
        <v>156</v>
      </c>
      <c r="P441" t="s">
        <v>157</v>
      </c>
      <c r="Q441" t="s">
        <v>8464</v>
      </c>
      <c r="R441" t="s">
        <v>8910</v>
      </c>
      <c r="S441" t="s">
        <v>8466</v>
      </c>
      <c r="T441">
        <v>3077202013</v>
      </c>
      <c r="U441" t="s">
        <v>8554</v>
      </c>
      <c r="V441">
        <v>1</v>
      </c>
      <c r="W441">
        <v>102</v>
      </c>
      <c r="X441">
        <v>5009960826</v>
      </c>
      <c r="Y441" t="s">
        <v>138</v>
      </c>
      <c r="Z441" t="s">
        <v>8910</v>
      </c>
      <c r="AA441" t="s">
        <v>138</v>
      </c>
      <c r="AC441" t="s">
        <v>158</v>
      </c>
      <c r="AD441" t="s">
        <v>159</v>
      </c>
      <c r="AE441" t="s">
        <v>159</v>
      </c>
      <c r="AF441" t="s">
        <v>158</v>
      </c>
      <c r="AN441" t="s">
        <v>8468</v>
      </c>
      <c r="CQ441" t="s">
        <v>8469</v>
      </c>
    </row>
    <row r="442" spans="1:122" x14ac:dyDescent="0.2">
      <c r="A442" t="s">
        <v>8911</v>
      </c>
      <c r="B442" t="s">
        <v>146</v>
      </c>
      <c r="C442" t="s">
        <v>8460</v>
      </c>
      <c r="D442" t="s">
        <v>8912</v>
      </c>
      <c r="E442" t="s">
        <v>8462</v>
      </c>
      <c r="F442" t="s">
        <v>148</v>
      </c>
      <c r="G442" t="s">
        <v>149</v>
      </c>
      <c r="H442" t="s">
        <v>150</v>
      </c>
      <c r="I442" t="s">
        <v>151</v>
      </c>
      <c r="J442" t="s">
        <v>8913</v>
      </c>
      <c r="K442" t="s">
        <v>162</v>
      </c>
      <c r="L442" t="s">
        <v>153</v>
      </c>
      <c r="M442" t="s">
        <v>154</v>
      </c>
      <c r="N442" t="s">
        <v>155</v>
      </c>
      <c r="O442" t="s">
        <v>156</v>
      </c>
      <c r="P442" t="s">
        <v>157</v>
      </c>
      <c r="Q442" t="s">
        <v>8464</v>
      </c>
      <c r="R442" t="s">
        <v>8914</v>
      </c>
      <c r="S442" t="s">
        <v>8466</v>
      </c>
      <c r="T442">
        <v>2865690294</v>
      </c>
      <c r="U442" t="s">
        <v>8915</v>
      </c>
      <c r="V442">
        <v>1</v>
      </c>
      <c r="W442">
        <v>102</v>
      </c>
      <c r="X442">
        <v>4711246380</v>
      </c>
      <c r="Y442" t="s">
        <v>138</v>
      </c>
      <c r="Z442" t="s">
        <v>8914</v>
      </c>
      <c r="AA442" t="s">
        <v>138</v>
      </c>
      <c r="AC442" t="s">
        <v>158</v>
      </c>
      <c r="AD442" t="s">
        <v>159</v>
      </c>
      <c r="AE442" t="s">
        <v>159</v>
      </c>
      <c r="AF442" t="s">
        <v>158</v>
      </c>
      <c r="AN442" t="s">
        <v>8468</v>
      </c>
      <c r="CQ442" t="s">
        <v>8469</v>
      </c>
    </row>
    <row r="443" spans="1:122" x14ac:dyDescent="0.2">
      <c r="A443" t="s">
        <v>8916</v>
      </c>
      <c r="B443" t="s">
        <v>146</v>
      </c>
      <c r="C443" t="s">
        <v>8460</v>
      </c>
      <c r="D443" t="s">
        <v>8917</v>
      </c>
      <c r="E443" t="s">
        <v>8462</v>
      </c>
      <c r="F443" t="s">
        <v>148</v>
      </c>
      <c r="G443" t="s">
        <v>149</v>
      </c>
      <c r="H443" t="s">
        <v>150</v>
      </c>
      <c r="I443" t="s">
        <v>151</v>
      </c>
      <c r="J443" t="s">
        <v>8918</v>
      </c>
      <c r="K443" t="s">
        <v>162</v>
      </c>
      <c r="L443" t="s">
        <v>153</v>
      </c>
      <c r="M443" t="s">
        <v>154</v>
      </c>
      <c r="N443" t="s">
        <v>155</v>
      </c>
      <c r="O443" t="s">
        <v>156</v>
      </c>
      <c r="P443" t="s">
        <v>157</v>
      </c>
      <c r="Q443" t="s">
        <v>8464</v>
      </c>
      <c r="R443" t="s">
        <v>8919</v>
      </c>
      <c r="S443" t="s">
        <v>8466</v>
      </c>
      <c r="T443">
        <v>2733819226</v>
      </c>
      <c r="U443" t="s">
        <v>8920</v>
      </c>
      <c r="V443">
        <v>1</v>
      </c>
      <c r="W443">
        <v>102</v>
      </c>
      <c r="X443">
        <v>4478111916</v>
      </c>
      <c r="Y443" t="s">
        <v>138</v>
      </c>
      <c r="Z443" t="s">
        <v>8919</v>
      </c>
      <c r="AA443" t="s">
        <v>138</v>
      </c>
      <c r="AC443" t="s">
        <v>158</v>
      </c>
      <c r="AD443" t="s">
        <v>159</v>
      </c>
      <c r="AE443" t="s">
        <v>159</v>
      </c>
      <c r="AF443" t="s">
        <v>158</v>
      </c>
      <c r="AN443" t="s">
        <v>8468</v>
      </c>
      <c r="CQ443" t="s">
        <v>8469</v>
      </c>
    </row>
    <row r="444" spans="1:122" x14ac:dyDescent="0.2">
      <c r="A444" t="s">
        <v>8921</v>
      </c>
      <c r="B444" t="s">
        <v>146</v>
      </c>
      <c r="C444" t="s">
        <v>8460</v>
      </c>
      <c r="D444" t="s">
        <v>8922</v>
      </c>
      <c r="E444" t="s">
        <v>8462</v>
      </c>
      <c r="F444" t="s">
        <v>148</v>
      </c>
      <c r="G444" t="s">
        <v>149</v>
      </c>
      <c r="H444" t="s">
        <v>150</v>
      </c>
      <c r="I444" t="s">
        <v>151</v>
      </c>
      <c r="J444" t="s">
        <v>8923</v>
      </c>
      <c r="K444" t="s">
        <v>162</v>
      </c>
      <c r="L444" t="s">
        <v>153</v>
      </c>
      <c r="M444" t="s">
        <v>154</v>
      </c>
      <c r="N444" t="s">
        <v>155</v>
      </c>
      <c r="O444" t="s">
        <v>156</v>
      </c>
      <c r="P444" t="s">
        <v>157</v>
      </c>
      <c r="Q444" t="s">
        <v>8464</v>
      </c>
      <c r="R444" t="s">
        <v>8924</v>
      </c>
      <c r="S444" t="s">
        <v>8466</v>
      </c>
      <c r="T444">
        <v>3315627995</v>
      </c>
      <c r="U444" t="s">
        <v>8925</v>
      </c>
      <c r="V444">
        <v>1</v>
      </c>
      <c r="W444">
        <v>102</v>
      </c>
      <c r="X444">
        <v>5412744546</v>
      </c>
      <c r="Y444" t="s">
        <v>138</v>
      </c>
      <c r="Z444" t="s">
        <v>8924</v>
      </c>
      <c r="AA444" t="s">
        <v>138</v>
      </c>
      <c r="AC444" t="s">
        <v>158</v>
      </c>
      <c r="AD444" t="s">
        <v>159</v>
      </c>
      <c r="AE444" t="s">
        <v>159</v>
      </c>
      <c r="AF444" t="s">
        <v>158</v>
      </c>
      <c r="AN444" t="s">
        <v>8468</v>
      </c>
      <c r="CQ444" t="s">
        <v>8469</v>
      </c>
    </row>
    <row r="445" spans="1:122" x14ac:dyDescent="0.2">
      <c r="A445" t="s">
        <v>8926</v>
      </c>
      <c r="B445" t="s">
        <v>146</v>
      </c>
      <c r="C445" t="s">
        <v>8460</v>
      </c>
      <c r="D445" t="s">
        <v>8927</v>
      </c>
      <c r="E445" t="s">
        <v>8462</v>
      </c>
      <c r="F445" t="s">
        <v>148</v>
      </c>
      <c r="G445" t="s">
        <v>149</v>
      </c>
      <c r="H445" t="s">
        <v>150</v>
      </c>
      <c r="I445" t="s">
        <v>151</v>
      </c>
      <c r="J445" t="s">
        <v>8928</v>
      </c>
      <c r="K445" t="s">
        <v>162</v>
      </c>
      <c r="L445" t="s">
        <v>153</v>
      </c>
      <c r="M445" t="s">
        <v>154</v>
      </c>
      <c r="N445" t="s">
        <v>155</v>
      </c>
      <c r="O445" t="s">
        <v>156</v>
      </c>
      <c r="P445" t="s">
        <v>157</v>
      </c>
      <c r="Q445" t="s">
        <v>8464</v>
      </c>
      <c r="R445" t="s">
        <v>8929</v>
      </c>
      <c r="S445" t="s">
        <v>8466</v>
      </c>
      <c r="T445">
        <v>2402623077</v>
      </c>
      <c r="U445" t="s">
        <v>8505</v>
      </c>
      <c r="V445">
        <v>1</v>
      </c>
      <c r="W445">
        <v>102</v>
      </c>
      <c r="X445">
        <v>3858639090</v>
      </c>
      <c r="Y445" t="s">
        <v>138</v>
      </c>
      <c r="Z445" t="s">
        <v>8929</v>
      </c>
      <c r="AA445" t="s">
        <v>138</v>
      </c>
      <c r="AC445" t="s">
        <v>158</v>
      </c>
      <c r="AD445" t="s">
        <v>159</v>
      </c>
      <c r="AE445" t="s">
        <v>159</v>
      </c>
      <c r="AF445" t="s">
        <v>158</v>
      </c>
      <c r="AN445" t="s">
        <v>8468</v>
      </c>
      <c r="CQ445" t="s">
        <v>8469</v>
      </c>
    </row>
    <row r="446" spans="1:122" x14ac:dyDescent="0.2">
      <c r="A446" t="s">
        <v>8930</v>
      </c>
      <c r="B446" t="s">
        <v>146</v>
      </c>
      <c r="C446" t="s">
        <v>8460</v>
      </c>
      <c r="D446" t="s">
        <v>8931</v>
      </c>
      <c r="E446" t="s">
        <v>8462</v>
      </c>
      <c r="F446" t="s">
        <v>148</v>
      </c>
      <c r="G446" t="s">
        <v>149</v>
      </c>
      <c r="H446" t="s">
        <v>150</v>
      </c>
      <c r="I446" t="s">
        <v>151</v>
      </c>
      <c r="J446" t="s">
        <v>8932</v>
      </c>
      <c r="K446" t="s">
        <v>162</v>
      </c>
      <c r="L446" t="s">
        <v>153</v>
      </c>
      <c r="M446" t="s">
        <v>154</v>
      </c>
      <c r="N446" t="s">
        <v>155</v>
      </c>
      <c r="O446" t="s">
        <v>156</v>
      </c>
      <c r="P446" t="s">
        <v>157</v>
      </c>
      <c r="Q446" t="s">
        <v>8464</v>
      </c>
      <c r="R446" t="s">
        <v>8933</v>
      </c>
      <c r="S446" t="s">
        <v>8466</v>
      </c>
      <c r="T446">
        <v>2321889607</v>
      </c>
      <c r="U446" t="s">
        <v>8490</v>
      </c>
      <c r="V446">
        <v>1</v>
      </c>
      <c r="W446">
        <v>102</v>
      </c>
      <c r="X446">
        <v>3703703742</v>
      </c>
      <c r="Y446" t="s">
        <v>138</v>
      </c>
      <c r="Z446" t="s">
        <v>8933</v>
      </c>
      <c r="AA446" t="s">
        <v>138</v>
      </c>
      <c r="AC446" t="s">
        <v>158</v>
      </c>
      <c r="AD446" t="s">
        <v>159</v>
      </c>
      <c r="AE446" t="s">
        <v>159</v>
      </c>
      <c r="AF446" t="s">
        <v>158</v>
      </c>
      <c r="AN446" t="s">
        <v>8468</v>
      </c>
      <c r="CQ446" t="s">
        <v>8469</v>
      </c>
    </row>
    <row r="447" spans="1:122" x14ac:dyDescent="0.2">
      <c r="A447" t="s">
        <v>8934</v>
      </c>
      <c r="B447" t="s">
        <v>146</v>
      </c>
      <c r="C447" t="s">
        <v>8460</v>
      </c>
      <c r="D447" t="s">
        <v>8935</v>
      </c>
      <c r="E447" t="s">
        <v>8462</v>
      </c>
      <c r="F447" t="s">
        <v>148</v>
      </c>
      <c r="G447" t="s">
        <v>149</v>
      </c>
      <c r="H447" t="s">
        <v>150</v>
      </c>
      <c r="I447" t="s">
        <v>151</v>
      </c>
      <c r="J447" t="s">
        <v>8936</v>
      </c>
      <c r="K447" t="s">
        <v>162</v>
      </c>
      <c r="L447" t="s">
        <v>153</v>
      </c>
      <c r="M447" t="s">
        <v>154</v>
      </c>
      <c r="N447" t="s">
        <v>155</v>
      </c>
      <c r="O447" t="s">
        <v>156</v>
      </c>
      <c r="P447" t="s">
        <v>157</v>
      </c>
      <c r="Q447" t="s">
        <v>8464</v>
      </c>
      <c r="R447" t="s">
        <v>8937</v>
      </c>
      <c r="S447" t="s">
        <v>8466</v>
      </c>
      <c r="T447">
        <v>2461651703</v>
      </c>
      <c r="U447" t="s">
        <v>8741</v>
      </c>
      <c r="V447">
        <v>1</v>
      </c>
      <c r="W447">
        <v>102</v>
      </c>
      <c r="X447">
        <v>4008817464</v>
      </c>
      <c r="Y447" t="s">
        <v>138</v>
      </c>
      <c r="Z447" t="s">
        <v>8937</v>
      </c>
      <c r="AA447" t="s">
        <v>138</v>
      </c>
      <c r="AC447" t="s">
        <v>158</v>
      </c>
      <c r="AD447" t="s">
        <v>159</v>
      </c>
      <c r="AE447" t="s">
        <v>159</v>
      </c>
      <c r="AF447" t="s">
        <v>158</v>
      </c>
      <c r="AN447" t="s">
        <v>8468</v>
      </c>
      <c r="CQ447" t="s">
        <v>8475</v>
      </c>
    </row>
    <row r="448" spans="1:122" x14ac:dyDescent="0.2">
      <c r="A448" t="s">
        <v>9428</v>
      </c>
      <c r="B448" t="s">
        <v>146</v>
      </c>
      <c r="C448" t="s">
        <v>9429</v>
      </c>
      <c r="D448" t="s">
        <v>9430</v>
      </c>
      <c r="E448" t="s">
        <v>9431</v>
      </c>
      <c r="F448" t="s">
        <v>4140</v>
      </c>
      <c r="G448" t="s">
        <v>149</v>
      </c>
      <c r="H448" t="s">
        <v>150</v>
      </c>
      <c r="I448" t="s">
        <v>823</v>
      </c>
      <c r="J448" t="s">
        <v>9432</v>
      </c>
      <c r="K448" t="s">
        <v>479</v>
      </c>
      <c r="L448" t="s">
        <v>153</v>
      </c>
      <c r="M448" t="s">
        <v>8422</v>
      </c>
      <c r="N448" t="s">
        <v>155</v>
      </c>
      <c r="O448" t="s">
        <v>156</v>
      </c>
      <c r="P448" t="s">
        <v>157</v>
      </c>
      <c r="Q448" t="s">
        <v>9433</v>
      </c>
      <c r="R448" t="s">
        <v>9434</v>
      </c>
      <c r="S448" t="s">
        <v>9435</v>
      </c>
      <c r="T448">
        <v>1242650979</v>
      </c>
      <c r="U448" t="s">
        <v>9436</v>
      </c>
      <c r="V448">
        <v>1</v>
      </c>
      <c r="W448">
        <v>118</v>
      </c>
      <c r="X448">
        <v>3756574014</v>
      </c>
      <c r="Z448" t="s">
        <v>9434</v>
      </c>
      <c r="AJ448" t="s">
        <v>481</v>
      </c>
      <c r="BT448" t="s">
        <v>829</v>
      </c>
      <c r="BU448" t="s">
        <v>9437</v>
      </c>
      <c r="BV448" t="s">
        <v>9434</v>
      </c>
      <c r="BW448" t="s">
        <v>9438</v>
      </c>
      <c r="BX448" t="s">
        <v>9439</v>
      </c>
      <c r="BY448" t="s">
        <v>9440</v>
      </c>
      <c r="BZ448" t="s">
        <v>9441</v>
      </c>
      <c r="CA448" t="s">
        <v>173</v>
      </c>
      <c r="CB448">
        <v>1</v>
      </c>
      <c r="CC448" t="s">
        <v>836</v>
      </c>
      <c r="DF448" t="s">
        <v>1582</v>
      </c>
      <c r="DG448" t="s">
        <v>836</v>
      </c>
      <c r="DR448" t="s">
        <v>9442</v>
      </c>
    </row>
    <row r="449" spans="1:122" x14ac:dyDescent="0.2">
      <c r="A449" t="s">
        <v>9443</v>
      </c>
      <c r="B449" t="s">
        <v>146</v>
      </c>
      <c r="C449" t="s">
        <v>9429</v>
      </c>
      <c r="D449" t="s">
        <v>9444</v>
      </c>
      <c r="E449" t="s">
        <v>9431</v>
      </c>
      <c r="F449" t="s">
        <v>4140</v>
      </c>
      <c r="G449" t="s">
        <v>149</v>
      </c>
      <c r="H449" t="s">
        <v>150</v>
      </c>
      <c r="I449" t="s">
        <v>823</v>
      </c>
      <c r="J449" t="s">
        <v>9445</v>
      </c>
      <c r="K449" t="s">
        <v>479</v>
      </c>
      <c r="L449" t="s">
        <v>153</v>
      </c>
      <c r="M449" t="s">
        <v>8422</v>
      </c>
      <c r="N449" t="s">
        <v>155</v>
      </c>
      <c r="O449" t="s">
        <v>156</v>
      </c>
      <c r="P449" t="s">
        <v>157</v>
      </c>
      <c r="Q449" t="s">
        <v>9433</v>
      </c>
      <c r="R449" t="s">
        <v>9446</v>
      </c>
      <c r="S449" t="s">
        <v>9435</v>
      </c>
      <c r="T449">
        <v>30497997528</v>
      </c>
      <c r="U449" t="s">
        <v>9447</v>
      </c>
      <c r="V449">
        <v>1</v>
      </c>
      <c r="W449">
        <v>168</v>
      </c>
      <c r="X449">
        <v>61573801200</v>
      </c>
      <c r="Z449" t="s">
        <v>9446</v>
      </c>
      <c r="AJ449" t="s">
        <v>168</v>
      </c>
      <c r="BT449" t="s">
        <v>829</v>
      </c>
      <c r="BU449" t="s">
        <v>9437</v>
      </c>
      <c r="BV449" t="s">
        <v>9446</v>
      </c>
      <c r="BW449" t="s">
        <v>9438</v>
      </c>
      <c r="BX449" t="s">
        <v>9439</v>
      </c>
      <c r="BY449" t="s">
        <v>9440</v>
      </c>
      <c r="BZ449" t="s">
        <v>9448</v>
      </c>
      <c r="CA449" t="s">
        <v>173</v>
      </c>
      <c r="CB449">
        <v>1</v>
      </c>
      <c r="CC449" t="s">
        <v>836</v>
      </c>
      <c r="DF449" t="s">
        <v>1582</v>
      </c>
      <c r="DG449" t="s">
        <v>836</v>
      </c>
      <c r="DR449" t="s">
        <v>9442</v>
      </c>
    </row>
    <row r="450" spans="1:122" x14ac:dyDescent="0.2">
      <c r="A450" t="s">
        <v>9468</v>
      </c>
      <c r="B450" t="s">
        <v>146</v>
      </c>
      <c r="C450" t="s">
        <v>9429</v>
      </c>
      <c r="D450" t="s">
        <v>9469</v>
      </c>
      <c r="E450" t="s">
        <v>9431</v>
      </c>
      <c r="F450" t="s">
        <v>4140</v>
      </c>
      <c r="G450" t="s">
        <v>149</v>
      </c>
      <c r="H450" t="s">
        <v>150</v>
      </c>
      <c r="I450" t="s">
        <v>823</v>
      </c>
      <c r="J450" t="s">
        <v>9470</v>
      </c>
      <c r="K450" t="s">
        <v>479</v>
      </c>
      <c r="L450" t="s">
        <v>153</v>
      </c>
      <c r="M450" t="s">
        <v>8422</v>
      </c>
      <c r="N450" t="s">
        <v>155</v>
      </c>
      <c r="O450" t="s">
        <v>156</v>
      </c>
      <c r="P450" t="s">
        <v>157</v>
      </c>
      <c r="Q450" t="s">
        <v>9433</v>
      </c>
      <c r="R450" t="s">
        <v>9471</v>
      </c>
      <c r="S450" t="s">
        <v>9435</v>
      </c>
      <c r="T450">
        <v>2220128065</v>
      </c>
      <c r="U450" t="s">
        <v>9472</v>
      </c>
      <c r="V450">
        <v>1</v>
      </c>
      <c r="W450">
        <v>300</v>
      </c>
      <c r="X450">
        <v>6690198300</v>
      </c>
      <c r="Z450" t="s">
        <v>9471</v>
      </c>
      <c r="AJ450" t="s">
        <v>481</v>
      </c>
      <c r="BT450" t="s">
        <v>829</v>
      </c>
      <c r="BU450" t="s">
        <v>9437</v>
      </c>
      <c r="BV450" t="s">
        <v>9471</v>
      </c>
      <c r="BW450" t="s">
        <v>9438</v>
      </c>
      <c r="BX450" t="s">
        <v>9439</v>
      </c>
      <c r="BY450" t="s">
        <v>9440</v>
      </c>
      <c r="BZ450" t="s">
        <v>9473</v>
      </c>
      <c r="CA450" t="s">
        <v>173</v>
      </c>
      <c r="CB450">
        <v>1</v>
      </c>
      <c r="CC450" t="s">
        <v>836</v>
      </c>
      <c r="DF450" t="s">
        <v>1582</v>
      </c>
      <c r="DG450" t="s">
        <v>836</v>
      </c>
      <c r="DR450" t="s">
        <v>9442</v>
      </c>
    </row>
    <row r="451" spans="1:122" x14ac:dyDescent="0.2">
      <c r="A451" t="s">
        <v>9474</v>
      </c>
      <c r="B451" t="s">
        <v>146</v>
      </c>
      <c r="C451" t="s">
        <v>9429</v>
      </c>
      <c r="D451" t="s">
        <v>9475</v>
      </c>
      <c r="E451" t="s">
        <v>9431</v>
      </c>
      <c r="F451" t="s">
        <v>4140</v>
      </c>
      <c r="G451" t="s">
        <v>149</v>
      </c>
      <c r="H451" t="s">
        <v>150</v>
      </c>
      <c r="I451" t="s">
        <v>823</v>
      </c>
      <c r="J451" t="s">
        <v>9476</v>
      </c>
      <c r="K451" t="s">
        <v>479</v>
      </c>
      <c r="L451" t="s">
        <v>153</v>
      </c>
      <c r="M451" t="s">
        <v>8422</v>
      </c>
      <c r="N451" t="s">
        <v>155</v>
      </c>
      <c r="O451" t="s">
        <v>156</v>
      </c>
      <c r="P451" t="s">
        <v>157</v>
      </c>
      <c r="Q451" t="s">
        <v>9433</v>
      </c>
      <c r="R451" t="s">
        <v>9477</v>
      </c>
      <c r="S451" t="s">
        <v>9435</v>
      </c>
      <c r="T451">
        <v>2426286500</v>
      </c>
      <c r="U451" t="s">
        <v>9478</v>
      </c>
      <c r="V451">
        <v>1</v>
      </c>
      <c r="W451">
        <v>300</v>
      </c>
      <c r="X451">
        <v>7314891000</v>
      </c>
      <c r="Z451" t="s">
        <v>9477</v>
      </c>
      <c r="AJ451" t="s">
        <v>481</v>
      </c>
      <c r="BT451" t="s">
        <v>829</v>
      </c>
      <c r="BU451" t="s">
        <v>9437</v>
      </c>
      <c r="BV451" t="s">
        <v>9477</v>
      </c>
      <c r="BW451" t="s">
        <v>9438</v>
      </c>
      <c r="BX451" t="s">
        <v>9439</v>
      </c>
      <c r="BY451" t="s">
        <v>9440</v>
      </c>
      <c r="BZ451" t="s">
        <v>9479</v>
      </c>
      <c r="CA451" t="s">
        <v>173</v>
      </c>
      <c r="CB451">
        <v>1</v>
      </c>
      <c r="CC451" t="s">
        <v>836</v>
      </c>
      <c r="DF451" t="s">
        <v>1582</v>
      </c>
      <c r="DG451" t="s">
        <v>836</v>
      </c>
      <c r="DR451" t="s">
        <v>9442</v>
      </c>
    </row>
    <row r="452" spans="1:122" x14ac:dyDescent="0.2">
      <c r="A452" t="s">
        <v>9486</v>
      </c>
      <c r="B452" t="s">
        <v>146</v>
      </c>
      <c r="C452" t="s">
        <v>9429</v>
      </c>
      <c r="D452" t="s">
        <v>9487</v>
      </c>
      <c r="E452" t="s">
        <v>9431</v>
      </c>
      <c r="F452" t="s">
        <v>4140</v>
      </c>
      <c r="G452" t="s">
        <v>149</v>
      </c>
      <c r="H452" t="s">
        <v>150</v>
      </c>
      <c r="I452" t="s">
        <v>823</v>
      </c>
      <c r="J452" t="s">
        <v>9488</v>
      </c>
      <c r="K452" t="s">
        <v>479</v>
      </c>
      <c r="L452" t="s">
        <v>153</v>
      </c>
      <c r="M452" t="s">
        <v>8422</v>
      </c>
      <c r="N452" t="s">
        <v>155</v>
      </c>
      <c r="O452" t="s">
        <v>156</v>
      </c>
      <c r="P452" t="s">
        <v>157</v>
      </c>
      <c r="Q452" t="s">
        <v>9433</v>
      </c>
      <c r="R452" t="s">
        <v>9489</v>
      </c>
      <c r="S452" t="s">
        <v>9435</v>
      </c>
      <c r="T452">
        <v>2427851940</v>
      </c>
      <c r="U452" t="s">
        <v>9490</v>
      </c>
      <c r="V452">
        <v>1</v>
      </c>
      <c r="W452">
        <v>300</v>
      </c>
      <c r="X452">
        <v>7356070500</v>
      </c>
      <c r="Z452" t="s">
        <v>9489</v>
      </c>
      <c r="AJ452" t="s">
        <v>481</v>
      </c>
      <c r="BT452" t="s">
        <v>829</v>
      </c>
      <c r="BU452" t="s">
        <v>9437</v>
      </c>
      <c r="BV452" t="s">
        <v>9489</v>
      </c>
      <c r="BW452" t="s">
        <v>9438</v>
      </c>
      <c r="BX452" t="s">
        <v>9439</v>
      </c>
      <c r="BY452" t="s">
        <v>9440</v>
      </c>
      <c r="BZ452" t="s">
        <v>9485</v>
      </c>
      <c r="CA452" t="s">
        <v>173</v>
      </c>
      <c r="CB452">
        <v>1</v>
      </c>
      <c r="CC452" t="s">
        <v>836</v>
      </c>
      <c r="DF452" t="s">
        <v>1582</v>
      </c>
      <c r="DG452" t="s">
        <v>836</v>
      </c>
      <c r="DR452" t="s">
        <v>9442</v>
      </c>
    </row>
    <row r="453" spans="1:122" x14ac:dyDescent="0.2">
      <c r="A453" t="s">
        <v>9491</v>
      </c>
      <c r="B453" t="s">
        <v>146</v>
      </c>
      <c r="C453" t="s">
        <v>9429</v>
      </c>
      <c r="D453" t="s">
        <v>9492</v>
      </c>
      <c r="E453" t="s">
        <v>9431</v>
      </c>
      <c r="F453" t="s">
        <v>4140</v>
      </c>
      <c r="G453" t="s">
        <v>149</v>
      </c>
      <c r="H453" t="s">
        <v>150</v>
      </c>
      <c r="I453" t="s">
        <v>823</v>
      </c>
      <c r="J453" t="s">
        <v>9493</v>
      </c>
      <c r="K453" t="s">
        <v>479</v>
      </c>
      <c r="L453" t="s">
        <v>153</v>
      </c>
      <c r="M453" t="s">
        <v>8422</v>
      </c>
      <c r="N453" t="s">
        <v>155</v>
      </c>
      <c r="O453" t="s">
        <v>156</v>
      </c>
      <c r="P453" t="s">
        <v>157</v>
      </c>
      <c r="Q453" t="s">
        <v>9433</v>
      </c>
      <c r="R453" t="s">
        <v>9494</v>
      </c>
      <c r="S453" t="s">
        <v>9435</v>
      </c>
      <c r="T453">
        <v>2404422429</v>
      </c>
      <c r="U453" t="s">
        <v>9495</v>
      </c>
      <c r="V453">
        <v>1</v>
      </c>
      <c r="W453">
        <v>300</v>
      </c>
      <c r="X453">
        <v>7223458800</v>
      </c>
      <c r="Z453" t="s">
        <v>9494</v>
      </c>
      <c r="AJ453" t="s">
        <v>481</v>
      </c>
      <c r="BT453" t="s">
        <v>829</v>
      </c>
      <c r="BU453" t="s">
        <v>9437</v>
      </c>
      <c r="BV453" t="s">
        <v>9494</v>
      </c>
      <c r="BW453" t="s">
        <v>9438</v>
      </c>
      <c r="BX453" t="s">
        <v>9439</v>
      </c>
      <c r="BY453" t="s">
        <v>9440</v>
      </c>
      <c r="BZ453" t="s">
        <v>9485</v>
      </c>
      <c r="CA453" t="s">
        <v>173</v>
      </c>
      <c r="CB453">
        <v>1</v>
      </c>
      <c r="CC453" t="s">
        <v>836</v>
      </c>
      <c r="DF453" t="s">
        <v>1582</v>
      </c>
      <c r="DG453" t="s">
        <v>836</v>
      </c>
      <c r="DR453" t="s">
        <v>9442</v>
      </c>
    </row>
    <row r="454" spans="1:122" x14ac:dyDescent="0.2">
      <c r="A454" t="s">
        <v>9501</v>
      </c>
      <c r="B454" t="s">
        <v>146</v>
      </c>
      <c r="C454" t="s">
        <v>9429</v>
      </c>
      <c r="D454" t="s">
        <v>9502</v>
      </c>
      <c r="E454" t="s">
        <v>9431</v>
      </c>
      <c r="F454" t="s">
        <v>4140</v>
      </c>
      <c r="G454" t="s">
        <v>149</v>
      </c>
      <c r="H454" t="s">
        <v>150</v>
      </c>
      <c r="I454" t="s">
        <v>823</v>
      </c>
      <c r="J454" t="s">
        <v>9503</v>
      </c>
      <c r="K454" t="s">
        <v>479</v>
      </c>
      <c r="L454" t="s">
        <v>153</v>
      </c>
      <c r="M454" t="s">
        <v>8422</v>
      </c>
      <c r="N454" t="s">
        <v>155</v>
      </c>
      <c r="O454" t="s">
        <v>156</v>
      </c>
      <c r="P454" t="s">
        <v>157</v>
      </c>
      <c r="Q454" t="s">
        <v>9433</v>
      </c>
      <c r="R454" t="s">
        <v>9504</v>
      </c>
      <c r="S454" t="s">
        <v>9435</v>
      </c>
      <c r="T454">
        <v>2190524099</v>
      </c>
      <c r="U454" t="s">
        <v>9505</v>
      </c>
      <c r="V454">
        <v>1</v>
      </c>
      <c r="W454">
        <v>300</v>
      </c>
      <c r="X454">
        <v>6682649700</v>
      </c>
      <c r="Z454" t="s">
        <v>9504</v>
      </c>
      <c r="AJ454" t="s">
        <v>168</v>
      </c>
      <c r="BT454" t="s">
        <v>829</v>
      </c>
      <c r="BU454" t="s">
        <v>9437</v>
      </c>
      <c r="BV454" t="s">
        <v>9504</v>
      </c>
      <c r="BW454" t="s">
        <v>9438</v>
      </c>
      <c r="BX454" t="s">
        <v>9439</v>
      </c>
      <c r="BY454" t="s">
        <v>9440</v>
      </c>
      <c r="BZ454" t="s">
        <v>9500</v>
      </c>
      <c r="CA454" t="s">
        <v>173</v>
      </c>
      <c r="CB454">
        <v>1</v>
      </c>
      <c r="CC454" t="s">
        <v>836</v>
      </c>
      <c r="DF454" t="s">
        <v>1582</v>
      </c>
      <c r="DG454" t="s">
        <v>836</v>
      </c>
      <c r="DR454" t="s">
        <v>9442</v>
      </c>
    </row>
    <row r="455" spans="1:122" x14ac:dyDescent="0.2">
      <c r="A455" t="s">
        <v>9506</v>
      </c>
      <c r="B455" t="s">
        <v>146</v>
      </c>
      <c r="C455" t="s">
        <v>9429</v>
      </c>
      <c r="D455" t="s">
        <v>9507</v>
      </c>
      <c r="E455" t="s">
        <v>9431</v>
      </c>
      <c r="F455" t="s">
        <v>4140</v>
      </c>
      <c r="G455" t="s">
        <v>149</v>
      </c>
      <c r="H455" t="s">
        <v>150</v>
      </c>
      <c r="I455" t="s">
        <v>823</v>
      </c>
      <c r="J455" t="s">
        <v>9508</v>
      </c>
      <c r="K455" t="s">
        <v>479</v>
      </c>
      <c r="L455" t="s">
        <v>153</v>
      </c>
      <c r="M455" t="s">
        <v>8422</v>
      </c>
      <c r="N455" t="s">
        <v>155</v>
      </c>
      <c r="O455" t="s">
        <v>156</v>
      </c>
      <c r="P455" t="s">
        <v>157</v>
      </c>
      <c r="Q455" t="s">
        <v>9433</v>
      </c>
      <c r="R455" t="s">
        <v>9509</v>
      </c>
      <c r="S455" t="s">
        <v>9435</v>
      </c>
      <c r="T455">
        <v>2149330641</v>
      </c>
      <c r="U455" t="s">
        <v>9495</v>
      </c>
      <c r="V455">
        <v>1</v>
      </c>
      <c r="W455">
        <v>300</v>
      </c>
      <c r="X455">
        <v>6501656400</v>
      </c>
      <c r="Z455" t="s">
        <v>9509</v>
      </c>
      <c r="AJ455" t="s">
        <v>168</v>
      </c>
      <c r="BT455" t="s">
        <v>829</v>
      </c>
      <c r="BU455" t="s">
        <v>9437</v>
      </c>
      <c r="BV455" t="s">
        <v>9509</v>
      </c>
      <c r="BW455" t="s">
        <v>9438</v>
      </c>
      <c r="BX455" t="s">
        <v>9439</v>
      </c>
      <c r="BY455" t="s">
        <v>9440</v>
      </c>
      <c r="BZ455" t="s">
        <v>9500</v>
      </c>
      <c r="CA455" t="s">
        <v>173</v>
      </c>
      <c r="CB455">
        <v>1</v>
      </c>
      <c r="CC455" t="s">
        <v>836</v>
      </c>
      <c r="DF455" t="s">
        <v>1582</v>
      </c>
      <c r="DG455" t="s">
        <v>836</v>
      </c>
      <c r="DR455" t="s">
        <v>9442</v>
      </c>
    </row>
    <row r="456" spans="1:122" x14ac:dyDescent="0.2">
      <c r="A456" t="s">
        <v>9510</v>
      </c>
      <c r="B456" t="s">
        <v>146</v>
      </c>
      <c r="C456" t="s">
        <v>9429</v>
      </c>
      <c r="D456" t="s">
        <v>9511</v>
      </c>
      <c r="E456" t="s">
        <v>9431</v>
      </c>
      <c r="F456" t="s">
        <v>4140</v>
      </c>
      <c r="G456" t="s">
        <v>149</v>
      </c>
      <c r="H456" t="s">
        <v>150</v>
      </c>
      <c r="I456" t="s">
        <v>823</v>
      </c>
      <c r="J456" t="s">
        <v>9512</v>
      </c>
      <c r="K456" t="s">
        <v>479</v>
      </c>
      <c r="L456" t="s">
        <v>153</v>
      </c>
      <c r="M456" t="s">
        <v>8422</v>
      </c>
      <c r="N456" t="s">
        <v>155</v>
      </c>
      <c r="O456" t="s">
        <v>156</v>
      </c>
      <c r="P456" t="s">
        <v>157</v>
      </c>
      <c r="Q456" t="s">
        <v>9433</v>
      </c>
      <c r="R456" t="s">
        <v>9513</v>
      </c>
      <c r="S456" t="s">
        <v>9435</v>
      </c>
      <c r="T456">
        <v>2084589193</v>
      </c>
      <c r="U456" t="s">
        <v>9466</v>
      </c>
      <c r="V456">
        <v>1</v>
      </c>
      <c r="W456">
        <v>300</v>
      </c>
      <c r="X456">
        <v>6311178300</v>
      </c>
      <c r="Z456" t="s">
        <v>9513</v>
      </c>
      <c r="AJ456" t="s">
        <v>168</v>
      </c>
      <c r="BT456" t="s">
        <v>829</v>
      </c>
      <c r="BU456" t="s">
        <v>9437</v>
      </c>
      <c r="BV456" t="s">
        <v>9513</v>
      </c>
      <c r="BW456" t="s">
        <v>9438</v>
      </c>
      <c r="BX456" t="s">
        <v>9439</v>
      </c>
      <c r="BY456" t="s">
        <v>9440</v>
      </c>
      <c r="BZ456" t="s">
        <v>9514</v>
      </c>
      <c r="CA456" t="s">
        <v>173</v>
      </c>
      <c r="CB456">
        <v>1</v>
      </c>
      <c r="CC456" t="s">
        <v>836</v>
      </c>
      <c r="DF456" t="s">
        <v>1582</v>
      </c>
      <c r="DG456" t="s">
        <v>836</v>
      </c>
      <c r="DR456" t="s">
        <v>9442</v>
      </c>
    </row>
    <row r="457" spans="1:122" x14ac:dyDescent="0.2">
      <c r="A457" t="s">
        <v>3010</v>
      </c>
      <c r="B457" t="s">
        <v>146</v>
      </c>
      <c r="C457" t="s">
        <v>3011</v>
      </c>
      <c r="D457" t="s">
        <v>3012</v>
      </c>
      <c r="E457" t="s">
        <v>2167</v>
      </c>
      <c r="F457" t="s">
        <v>148</v>
      </c>
      <c r="G457" t="s">
        <v>149</v>
      </c>
      <c r="H457" t="s">
        <v>150</v>
      </c>
      <c r="I457" t="s">
        <v>151</v>
      </c>
      <c r="J457" t="s">
        <v>3013</v>
      </c>
      <c r="K457" t="s">
        <v>162</v>
      </c>
      <c r="L457" t="s">
        <v>153</v>
      </c>
      <c r="M457" t="s">
        <v>154</v>
      </c>
      <c r="N457" t="s">
        <v>155</v>
      </c>
      <c r="O457" t="s">
        <v>156</v>
      </c>
      <c r="P457" t="s">
        <v>157</v>
      </c>
      <c r="Q457" t="s">
        <v>2809</v>
      </c>
      <c r="R457" t="s">
        <v>3014</v>
      </c>
      <c r="S457" t="s">
        <v>3015</v>
      </c>
      <c r="T457">
        <v>2922964368</v>
      </c>
      <c r="U457" t="s">
        <v>3016</v>
      </c>
      <c r="V457">
        <v>1</v>
      </c>
      <c r="W457">
        <v>302</v>
      </c>
      <c r="X457">
        <v>10067160034</v>
      </c>
      <c r="Y457">
        <v>50587</v>
      </c>
      <c r="Z457" t="s">
        <v>3014</v>
      </c>
      <c r="AC457" t="s">
        <v>158</v>
      </c>
      <c r="AD457" t="s">
        <v>159</v>
      </c>
      <c r="AE457" t="s">
        <v>159</v>
      </c>
      <c r="AF457" t="s">
        <v>158</v>
      </c>
      <c r="BE457" t="s">
        <v>1318</v>
      </c>
      <c r="BM457">
        <v>1</v>
      </c>
      <c r="BN457" t="s">
        <v>3017</v>
      </c>
      <c r="BO457" t="s">
        <v>3018</v>
      </c>
      <c r="BP457">
        <v>21</v>
      </c>
      <c r="BQ457" t="s">
        <v>3019</v>
      </c>
      <c r="BR457" t="s">
        <v>3020</v>
      </c>
    </row>
    <row r="458" spans="1:122" x14ac:dyDescent="0.2">
      <c r="A458" t="s">
        <v>3021</v>
      </c>
      <c r="B458" t="s">
        <v>146</v>
      </c>
      <c r="C458" t="s">
        <v>3011</v>
      </c>
      <c r="D458" t="s">
        <v>3022</v>
      </c>
      <c r="E458" t="s">
        <v>2167</v>
      </c>
      <c r="F458" t="s">
        <v>148</v>
      </c>
      <c r="G458" t="s">
        <v>149</v>
      </c>
      <c r="H458" t="s">
        <v>150</v>
      </c>
      <c r="I458" t="s">
        <v>151</v>
      </c>
      <c r="J458" t="s">
        <v>3023</v>
      </c>
      <c r="K458" t="s">
        <v>162</v>
      </c>
      <c r="L458" t="s">
        <v>153</v>
      </c>
      <c r="M458" t="s">
        <v>154</v>
      </c>
      <c r="N458" t="s">
        <v>155</v>
      </c>
      <c r="O458" t="s">
        <v>156</v>
      </c>
      <c r="P458" t="s">
        <v>157</v>
      </c>
      <c r="Q458" t="s">
        <v>2809</v>
      </c>
      <c r="R458" t="s">
        <v>3024</v>
      </c>
      <c r="S458" t="s">
        <v>3015</v>
      </c>
      <c r="T458">
        <v>3153578018</v>
      </c>
      <c r="U458" t="s">
        <v>3025</v>
      </c>
      <c r="V458">
        <v>1</v>
      </c>
      <c r="W458">
        <v>302</v>
      </c>
      <c r="X458">
        <v>10148902072</v>
      </c>
      <c r="Y458">
        <v>50611</v>
      </c>
      <c r="Z458" t="s">
        <v>3024</v>
      </c>
      <c r="AC458" t="s">
        <v>158</v>
      </c>
      <c r="AD458" t="s">
        <v>159</v>
      </c>
      <c r="AE458" t="s">
        <v>159</v>
      </c>
      <c r="AF458" t="s">
        <v>158</v>
      </c>
      <c r="BE458" t="s">
        <v>1356</v>
      </c>
      <c r="BM458">
        <v>1</v>
      </c>
      <c r="BN458" t="s">
        <v>3017</v>
      </c>
      <c r="BO458" t="s">
        <v>3026</v>
      </c>
      <c r="BP458">
        <v>1.7</v>
      </c>
      <c r="BQ458" t="s">
        <v>3019</v>
      </c>
      <c r="BR458" t="s">
        <v>3027</v>
      </c>
    </row>
    <row r="459" spans="1:122" x14ac:dyDescent="0.2">
      <c r="A459" t="s">
        <v>3028</v>
      </c>
      <c r="B459" t="s">
        <v>146</v>
      </c>
      <c r="C459" t="s">
        <v>3011</v>
      </c>
      <c r="D459" t="s">
        <v>3029</v>
      </c>
      <c r="E459" t="s">
        <v>2167</v>
      </c>
      <c r="F459" t="s">
        <v>148</v>
      </c>
      <c r="G459" t="s">
        <v>149</v>
      </c>
      <c r="H459" t="s">
        <v>150</v>
      </c>
      <c r="I459" t="s">
        <v>151</v>
      </c>
      <c r="J459" t="s">
        <v>3030</v>
      </c>
      <c r="K459" t="s">
        <v>162</v>
      </c>
      <c r="L459" t="s">
        <v>153</v>
      </c>
      <c r="M459" t="s">
        <v>154</v>
      </c>
      <c r="N459" t="s">
        <v>155</v>
      </c>
      <c r="O459" t="s">
        <v>156</v>
      </c>
      <c r="P459" t="s">
        <v>157</v>
      </c>
      <c r="Q459" t="s">
        <v>2809</v>
      </c>
      <c r="R459" t="s">
        <v>3031</v>
      </c>
      <c r="S459" t="s">
        <v>3015</v>
      </c>
      <c r="T459">
        <v>2668287943</v>
      </c>
      <c r="U459" t="s">
        <v>3032</v>
      </c>
      <c r="V459">
        <v>1</v>
      </c>
      <c r="W459">
        <v>302</v>
      </c>
      <c r="X459">
        <v>8822021584</v>
      </c>
      <c r="Y459">
        <v>49939</v>
      </c>
      <c r="Z459" t="s">
        <v>3031</v>
      </c>
      <c r="AC459" t="s">
        <v>158</v>
      </c>
      <c r="AD459" t="s">
        <v>159</v>
      </c>
      <c r="AE459" t="s">
        <v>159</v>
      </c>
      <c r="AF459" t="s">
        <v>158</v>
      </c>
      <c r="BE459" t="s">
        <v>1318</v>
      </c>
      <c r="BM459">
        <v>1</v>
      </c>
      <c r="BN459" t="s">
        <v>3017</v>
      </c>
      <c r="BO459" t="s">
        <v>3033</v>
      </c>
      <c r="BP459">
        <v>28.1</v>
      </c>
      <c r="BQ459" t="s">
        <v>3019</v>
      </c>
      <c r="BR459" t="s">
        <v>3020</v>
      </c>
    </row>
    <row r="460" spans="1:122" x14ac:dyDescent="0.2">
      <c r="A460" t="s">
        <v>3034</v>
      </c>
      <c r="B460" t="s">
        <v>146</v>
      </c>
      <c r="C460" t="s">
        <v>3011</v>
      </c>
      <c r="D460" t="s">
        <v>3035</v>
      </c>
      <c r="E460" t="s">
        <v>2167</v>
      </c>
      <c r="F460" t="s">
        <v>148</v>
      </c>
      <c r="G460" t="s">
        <v>149</v>
      </c>
      <c r="H460" t="s">
        <v>150</v>
      </c>
      <c r="I460" t="s">
        <v>151</v>
      </c>
      <c r="J460" t="s">
        <v>3036</v>
      </c>
      <c r="K460" t="s">
        <v>162</v>
      </c>
      <c r="L460" t="s">
        <v>153</v>
      </c>
      <c r="M460" t="s">
        <v>154</v>
      </c>
      <c r="N460" t="s">
        <v>155</v>
      </c>
      <c r="O460" t="s">
        <v>156</v>
      </c>
      <c r="P460" t="s">
        <v>157</v>
      </c>
      <c r="Q460" t="s">
        <v>2809</v>
      </c>
      <c r="R460" t="s">
        <v>3037</v>
      </c>
      <c r="S460" t="s">
        <v>3015</v>
      </c>
      <c r="T460">
        <v>2680702475</v>
      </c>
      <c r="U460" t="s">
        <v>3038</v>
      </c>
      <c r="V460">
        <v>1</v>
      </c>
      <c r="W460">
        <v>302</v>
      </c>
      <c r="X460">
        <v>9208854592</v>
      </c>
      <c r="Y460">
        <v>49924</v>
      </c>
      <c r="Z460" t="s">
        <v>3037</v>
      </c>
      <c r="AC460" t="s">
        <v>158</v>
      </c>
      <c r="AD460" t="s">
        <v>159</v>
      </c>
      <c r="AE460" t="s">
        <v>159</v>
      </c>
      <c r="AF460" t="s">
        <v>158</v>
      </c>
      <c r="BE460" t="s">
        <v>1318</v>
      </c>
      <c r="BM460">
        <v>1</v>
      </c>
      <c r="BN460" t="s">
        <v>3017</v>
      </c>
      <c r="BO460" t="s">
        <v>3018</v>
      </c>
      <c r="BP460">
        <v>8.8000000000000007</v>
      </c>
      <c r="BQ460" t="s">
        <v>3019</v>
      </c>
      <c r="BR460" t="s">
        <v>3039</v>
      </c>
    </row>
    <row r="461" spans="1:122" x14ac:dyDescent="0.2">
      <c r="A461" t="s">
        <v>3040</v>
      </c>
      <c r="B461" t="s">
        <v>146</v>
      </c>
      <c r="C461" t="s">
        <v>3011</v>
      </c>
      <c r="D461" t="s">
        <v>3041</v>
      </c>
      <c r="E461" t="s">
        <v>2167</v>
      </c>
      <c r="F461" t="s">
        <v>148</v>
      </c>
      <c r="G461" t="s">
        <v>149</v>
      </c>
      <c r="H461" t="s">
        <v>150</v>
      </c>
      <c r="I461" t="s">
        <v>151</v>
      </c>
      <c r="J461" t="s">
        <v>3042</v>
      </c>
      <c r="K461" t="s">
        <v>162</v>
      </c>
      <c r="L461" t="s">
        <v>153</v>
      </c>
      <c r="M461" t="s">
        <v>154</v>
      </c>
      <c r="N461" t="s">
        <v>155</v>
      </c>
      <c r="O461" t="s">
        <v>156</v>
      </c>
      <c r="P461" t="s">
        <v>157</v>
      </c>
      <c r="Q461" t="s">
        <v>2809</v>
      </c>
      <c r="R461" t="s">
        <v>3043</v>
      </c>
      <c r="S461" t="s">
        <v>3015</v>
      </c>
      <c r="T461">
        <v>3043342019</v>
      </c>
      <c r="U461" t="s">
        <v>3044</v>
      </c>
      <c r="V461">
        <v>1</v>
      </c>
      <c r="W461">
        <v>302</v>
      </c>
      <c r="X461">
        <v>10457563286</v>
      </c>
      <c r="Y461">
        <v>49922</v>
      </c>
      <c r="Z461" t="s">
        <v>3043</v>
      </c>
      <c r="AC461" t="s">
        <v>158</v>
      </c>
      <c r="AD461" t="s">
        <v>159</v>
      </c>
      <c r="AE461" t="s">
        <v>159</v>
      </c>
      <c r="AF461" t="s">
        <v>158</v>
      </c>
      <c r="BE461" t="s">
        <v>1318</v>
      </c>
      <c r="BM461">
        <v>0</v>
      </c>
      <c r="BN461" t="s">
        <v>3017</v>
      </c>
      <c r="BO461" t="s">
        <v>3018</v>
      </c>
      <c r="BP461">
        <v>26.5</v>
      </c>
      <c r="BQ461" t="s">
        <v>3019</v>
      </c>
      <c r="BR461" t="s">
        <v>3020</v>
      </c>
    </row>
    <row r="462" spans="1:122" x14ac:dyDescent="0.2">
      <c r="A462" t="s">
        <v>3045</v>
      </c>
      <c r="B462" t="s">
        <v>146</v>
      </c>
      <c r="C462" t="s">
        <v>3011</v>
      </c>
      <c r="D462" t="s">
        <v>3046</v>
      </c>
      <c r="E462" t="s">
        <v>2167</v>
      </c>
      <c r="F462" t="s">
        <v>148</v>
      </c>
      <c r="G462" t="s">
        <v>149</v>
      </c>
      <c r="H462" t="s">
        <v>150</v>
      </c>
      <c r="I462" t="s">
        <v>151</v>
      </c>
      <c r="J462" t="s">
        <v>3047</v>
      </c>
      <c r="K462" t="s">
        <v>162</v>
      </c>
      <c r="L462" t="s">
        <v>153</v>
      </c>
      <c r="M462" t="s">
        <v>154</v>
      </c>
      <c r="N462" t="s">
        <v>155</v>
      </c>
      <c r="O462" t="s">
        <v>156</v>
      </c>
      <c r="P462" t="s">
        <v>157</v>
      </c>
      <c r="Q462" t="s">
        <v>2809</v>
      </c>
      <c r="R462" t="s">
        <v>3048</v>
      </c>
      <c r="S462" t="s">
        <v>3015</v>
      </c>
      <c r="T462">
        <v>2579384746</v>
      </c>
      <c r="U462" t="s">
        <v>3049</v>
      </c>
      <c r="V462">
        <v>1</v>
      </c>
      <c r="W462">
        <v>302</v>
      </c>
      <c r="X462">
        <v>8632024626</v>
      </c>
      <c r="Y462">
        <v>49341</v>
      </c>
      <c r="Z462" t="s">
        <v>3048</v>
      </c>
      <c r="AC462" t="s">
        <v>158</v>
      </c>
      <c r="AD462" t="s">
        <v>159</v>
      </c>
      <c r="AE462" t="s">
        <v>159</v>
      </c>
      <c r="AF462" t="s">
        <v>158</v>
      </c>
      <c r="BE462" t="s">
        <v>1318</v>
      </c>
      <c r="BM462">
        <v>1</v>
      </c>
      <c r="BN462" t="s">
        <v>3017</v>
      </c>
      <c r="BO462" t="s">
        <v>3018</v>
      </c>
      <c r="BP462">
        <v>12.5</v>
      </c>
      <c r="BQ462" t="s">
        <v>3050</v>
      </c>
      <c r="BR462" t="s">
        <v>3020</v>
      </c>
    </row>
    <row r="463" spans="1:122" x14ac:dyDescent="0.2">
      <c r="A463" t="s">
        <v>3051</v>
      </c>
      <c r="B463" t="s">
        <v>146</v>
      </c>
      <c r="C463" t="s">
        <v>3011</v>
      </c>
      <c r="D463" t="s">
        <v>3052</v>
      </c>
      <c r="E463" t="s">
        <v>2167</v>
      </c>
      <c r="F463" t="s">
        <v>148</v>
      </c>
      <c r="G463" t="s">
        <v>149</v>
      </c>
      <c r="H463" t="s">
        <v>150</v>
      </c>
      <c r="I463" t="s">
        <v>151</v>
      </c>
      <c r="J463" t="s">
        <v>3053</v>
      </c>
      <c r="K463" t="s">
        <v>162</v>
      </c>
      <c r="L463" t="s">
        <v>153</v>
      </c>
      <c r="M463" t="s">
        <v>154</v>
      </c>
      <c r="N463" t="s">
        <v>155</v>
      </c>
      <c r="O463" t="s">
        <v>156</v>
      </c>
      <c r="P463" t="s">
        <v>157</v>
      </c>
      <c r="Q463" t="s">
        <v>2809</v>
      </c>
      <c r="R463" t="s">
        <v>3054</v>
      </c>
      <c r="S463" t="s">
        <v>3015</v>
      </c>
      <c r="T463">
        <v>2746668808</v>
      </c>
      <c r="U463" t="s">
        <v>3055</v>
      </c>
      <c r="V463">
        <v>1</v>
      </c>
      <c r="W463">
        <v>302</v>
      </c>
      <c r="X463">
        <v>8957876586</v>
      </c>
      <c r="Y463" t="s">
        <v>3056</v>
      </c>
      <c r="Z463" t="s">
        <v>3054</v>
      </c>
      <c r="AC463" t="s">
        <v>158</v>
      </c>
      <c r="AD463" t="s">
        <v>159</v>
      </c>
      <c r="AE463" t="s">
        <v>159</v>
      </c>
      <c r="AF463" t="s">
        <v>158</v>
      </c>
      <c r="BE463" t="s">
        <v>1318</v>
      </c>
      <c r="BM463">
        <v>1</v>
      </c>
      <c r="BN463" t="s">
        <v>3057</v>
      </c>
      <c r="BO463" t="s">
        <v>3018</v>
      </c>
      <c r="BP463">
        <v>5.9</v>
      </c>
      <c r="BQ463" t="s">
        <v>3050</v>
      </c>
      <c r="BR463" t="s">
        <v>3020</v>
      </c>
    </row>
    <row r="464" spans="1:122" x14ac:dyDescent="0.2">
      <c r="A464" t="s">
        <v>3058</v>
      </c>
      <c r="B464" t="s">
        <v>146</v>
      </c>
      <c r="C464" t="s">
        <v>3011</v>
      </c>
      <c r="D464" t="s">
        <v>3059</v>
      </c>
      <c r="E464" t="s">
        <v>2167</v>
      </c>
      <c r="F464" t="s">
        <v>148</v>
      </c>
      <c r="G464" t="s">
        <v>149</v>
      </c>
      <c r="H464" t="s">
        <v>150</v>
      </c>
      <c r="I464" t="s">
        <v>151</v>
      </c>
      <c r="J464" t="s">
        <v>3060</v>
      </c>
      <c r="K464" t="s">
        <v>162</v>
      </c>
      <c r="L464" t="s">
        <v>153</v>
      </c>
      <c r="M464" t="s">
        <v>154</v>
      </c>
      <c r="N464" t="s">
        <v>155</v>
      </c>
      <c r="O464" t="s">
        <v>156</v>
      </c>
      <c r="P464" t="s">
        <v>157</v>
      </c>
      <c r="Q464" t="s">
        <v>2809</v>
      </c>
      <c r="R464" t="s">
        <v>3061</v>
      </c>
      <c r="S464" t="s">
        <v>3015</v>
      </c>
      <c r="T464">
        <v>2873394878</v>
      </c>
      <c r="U464" t="s">
        <v>3062</v>
      </c>
      <c r="V464">
        <v>1</v>
      </c>
      <c r="W464">
        <v>302</v>
      </c>
      <c r="X464">
        <v>9738587356</v>
      </c>
      <c r="Y464">
        <v>49225</v>
      </c>
      <c r="Z464" t="s">
        <v>3061</v>
      </c>
      <c r="AC464" t="s">
        <v>158</v>
      </c>
      <c r="AD464" t="s">
        <v>159</v>
      </c>
      <c r="AE464" t="s">
        <v>159</v>
      </c>
      <c r="AF464" t="s">
        <v>158</v>
      </c>
      <c r="BE464" t="s">
        <v>1318</v>
      </c>
      <c r="BM464">
        <v>1</v>
      </c>
      <c r="BN464" t="s">
        <v>3017</v>
      </c>
      <c r="BO464" t="s">
        <v>3018</v>
      </c>
      <c r="BP464">
        <v>8.8000000000000007</v>
      </c>
      <c r="BQ464" t="s">
        <v>3019</v>
      </c>
      <c r="BR464" t="s">
        <v>3063</v>
      </c>
    </row>
    <row r="465" spans="1:70" x14ac:dyDescent="0.2">
      <c r="A465" t="s">
        <v>3064</v>
      </c>
      <c r="B465" t="s">
        <v>146</v>
      </c>
      <c r="C465" t="s">
        <v>3011</v>
      </c>
      <c r="D465" t="s">
        <v>3065</v>
      </c>
      <c r="E465" t="s">
        <v>2167</v>
      </c>
      <c r="F465" t="s">
        <v>148</v>
      </c>
      <c r="G465" t="s">
        <v>149</v>
      </c>
      <c r="H465" t="s">
        <v>150</v>
      </c>
      <c r="I465" t="s">
        <v>151</v>
      </c>
      <c r="J465" t="s">
        <v>3066</v>
      </c>
      <c r="K465" t="s">
        <v>162</v>
      </c>
      <c r="L465" t="s">
        <v>153</v>
      </c>
      <c r="M465" t="s">
        <v>154</v>
      </c>
      <c r="N465" t="s">
        <v>155</v>
      </c>
      <c r="O465" t="s">
        <v>156</v>
      </c>
      <c r="P465" t="s">
        <v>157</v>
      </c>
      <c r="Q465" t="s">
        <v>2809</v>
      </c>
      <c r="R465" t="s">
        <v>3067</v>
      </c>
      <c r="S465" t="s">
        <v>3015</v>
      </c>
      <c r="T465">
        <v>3303157444</v>
      </c>
      <c r="U465" t="s">
        <v>3068</v>
      </c>
      <c r="V465">
        <v>1</v>
      </c>
      <c r="W465">
        <v>302</v>
      </c>
      <c r="X465">
        <v>10779346702</v>
      </c>
      <c r="Y465">
        <v>49222</v>
      </c>
      <c r="Z465" t="s">
        <v>3067</v>
      </c>
      <c r="AC465" t="s">
        <v>158</v>
      </c>
      <c r="AD465" t="s">
        <v>159</v>
      </c>
      <c r="AE465" t="s">
        <v>159</v>
      </c>
      <c r="AF465" t="s">
        <v>158</v>
      </c>
      <c r="BE465" t="s">
        <v>1318</v>
      </c>
      <c r="BM465">
        <v>1</v>
      </c>
      <c r="BN465" t="s">
        <v>3017</v>
      </c>
      <c r="BO465" t="s">
        <v>3033</v>
      </c>
      <c r="BP465">
        <v>37.5</v>
      </c>
      <c r="BQ465" t="s">
        <v>3069</v>
      </c>
      <c r="BR465" t="s">
        <v>3020</v>
      </c>
    </row>
    <row r="466" spans="1:70" x14ac:dyDescent="0.2">
      <c r="A466" t="s">
        <v>3070</v>
      </c>
      <c r="B466" t="s">
        <v>146</v>
      </c>
      <c r="C466" t="s">
        <v>3011</v>
      </c>
      <c r="D466" t="s">
        <v>3071</v>
      </c>
      <c r="E466" t="s">
        <v>2167</v>
      </c>
      <c r="F466" t="s">
        <v>148</v>
      </c>
      <c r="G466" t="s">
        <v>149</v>
      </c>
      <c r="H466" t="s">
        <v>150</v>
      </c>
      <c r="I466" t="s">
        <v>151</v>
      </c>
      <c r="J466" t="s">
        <v>3072</v>
      </c>
      <c r="K466" t="s">
        <v>162</v>
      </c>
      <c r="L466" t="s">
        <v>153</v>
      </c>
      <c r="M466" t="s">
        <v>154</v>
      </c>
      <c r="N466" t="s">
        <v>155</v>
      </c>
      <c r="O466" t="s">
        <v>156</v>
      </c>
      <c r="P466" t="s">
        <v>157</v>
      </c>
      <c r="Q466" t="s">
        <v>2809</v>
      </c>
      <c r="R466" t="s">
        <v>3073</v>
      </c>
      <c r="S466" t="s">
        <v>3015</v>
      </c>
      <c r="T466">
        <v>3646888221</v>
      </c>
      <c r="U466" t="s">
        <v>3074</v>
      </c>
      <c r="V466">
        <v>1</v>
      </c>
      <c r="W466">
        <v>302</v>
      </c>
      <c r="X466">
        <v>11851178224</v>
      </c>
      <c r="Y466">
        <v>49221</v>
      </c>
      <c r="Z466" t="s">
        <v>3073</v>
      </c>
      <c r="AC466" t="s">
        <v>158</v>
      </c>
      <c r="AD466" t="s">
        <v>159</v>
      </c>
      <c r="AE466" t="s">
        <v>159</v>
      </c>
      <c r="AF466" t="s">
        <v>158</v>
      </c>
      <c r="BE466" t="s">
        <v>3075</v>
      </c>
      <c r="BM466">
        <v>1</v>
      </c>
      <c r="BN466" t="s">
        <v>3017</v>
      </c>
      <c r="BO466" t="s">
        <v>3076</v>
      </c>
      <c r="BP466">
        <v>1.4</v>
      </c>
      <c r="BQ466" t="s">
        <v>3069</v>
      </c>
      <c r="BR466" t="s">
        <v>3077</v>
      </c>
    </row>
    <row r="467" spans="1:70" x14ac:dyDescent="0.2">
      <c r="A467" t="s">
        <v>3078</v>
      </c>
      <c r="B467" t="s">
        <v>146</v>
      </c>
      <c r="C467" t="s">
        <v>3011</v>
      </c>
      <c r="D467" t="s">
        <v>3079</v>
      </c>
      <c r="E467" t="s">
        <v>2167</v>
      </c>
      <c r="F467" t="s">
        <v>148</v>
      </c>
      <c r="G467" t="s">
        <v>149</v>
      </c>
      <c r="H467" t="s">
        <v>150</v>
      </c>
      <c r="I467" t="s">
        <v>151</v>
      </c>
      <c r="J467" t="s">
        <v>3080</v>
      </c>
      <c r="K467" t="s">
        <v>162</v>
      </c>
      <c r="L467" t="s">
        <v>153</v>
      </c>
      <c r="M467" t="s">
        <v>154</v>
      </c>
      <c r="N467" t="s">
        <v>155</v>
      </c>
      <c r="O467" t="s">
        <v>156</v>
      </c>
      <c r="P467" t="s">
        <v>157</v>
      </c>
      <c r="Q467" t="s">
        <v>2809</v>
      </c>
      <c r="R467" t="s">
        <v>3081</v>
      </c>
      <c r="S467" t="s">
        <v>3015</v>
      </c>
      <c r="T467">
        <v>3006137754</v>
      </c>
      <c r="U467" t="s">
        <v>3082</v>
      </c>
      <c r="V467">
        <v>1</v>
      </c>
      <c r="W467">
        <v>302</v>
      </c>
      <c r="X467">
        <v>10248239838</v>
      </c>
      <c r="Y467" t="s">
        <v>3083</v>
      </c>
      <c r="Z467" t="s">
        <v>3081</v>
      </c>
      <c r="AC467" t="s">
        <v>158</v>
      </c>
      <c r="AD467" t="s">
        <v>159</v>
      </c>
      <c r="AE467" t="s">
        <v>159</v>
      </c>
      <c r="AF467" t="s">
        <v>158</v>
      </c>
      <c r="BE467" t="s">
        <v>3075</v>
      </c>
      <c r="BM467">
        <v>1</v>
      </c>
      <c r="BN467" t="s">
        <v>3057</v>
      </c>
      <c r="BO467" t="s">
        <v>3018</v>
      </c>
      <c r="BP467">
        <v>3.2</v>
      </c>
      <c r="BQ467" t="s">
        <v>3019</v>
      </c>
      <c r="BR467" t="s">
        <v>3084</v>
      </c>
    </row>
    <row r="468" spans="1:70" x14ac:dyDescent="0.2">
      <c r="A468" t="s">
        <v>3085</v>
      </c>
      <c r="B468" t="s">
        <v>146</v>
      </c>
      <c r="C468" t="s">
        <v>3011</v>
      </c>
      <c r="D468" t="s">
        <v>3086</v>
      </c>
      <c r="E468" t="s">
        <v>2167</v>
      </c>
      <c r="F468" t="s">
        <v>148</v>
      </c>
      <c r="G468" t="s">
        <v>149</v>
      </c>
      <c r="H468" t="s">
        <v>150</v>
      </c>
      <c r="I468" t="s">
        <v>151</v>
      </c>
      <c r="J468" t="s">
        <v>3087</v>
      </c>
      <c r="K468" t="s">
        <v>162</v>
      </c>
      <c r="L468" t="s">
        <v>153</v>
      </c>
      <c r="M468" t="s">
        <v>154</v>
      </c>
      <c r="N468" t="s">
        <v>155</v>
      </c>
      <c r="O468" t="s">
        <v>156</v>
      </c>
      <c r="P468" t="s">
        <v>157</v>
      </c>
      <c r="Q468" t="s">
        <v>2809</v>
      </c>
      <c r="R468" t="s">
        <v>3088</v>
      </c>
      <c r="S468" t="s">
        <v>3015</v>
      </c>
      <c r="T468">
        <v>3616340950</v>
      </c>
      <c r="U468" t="s">
        <v>3082</v>
      </c>
      <c r="V468">
        <v>1</v>
      </c>
      <c r="W468">
        <v>302</v>
      </c>
      <c r="X468">
        <v>12157924154</v>
      </c>
      <c r="Y468" t="s">
        <v>3089</v>
      </c>
      <c r="Z468" t="s">
        <v>3088</v>
      </c>
      <c r="AC468" t="s">
        <v>158</v>
      </c>
      <c r="AD468" t="s">
        <v>159</v>
      </c>
      <c r="AE468" t="s">
        <v>159</v>
      </c>
      <c r="AF468" t="s">
        <v>158</v>
      </c>
      <c r="BE468" t="s">
        <v>1324</v>
      </c>
      <c r="BM468">
        <v>0</v>
      </c>
      <c r="BN468" t="s">
        <v>3057</v>
      </c>
      <c r="BO468" t="s">
        <v>3026</v>
      </c>
      <c r="BP468">
        <v>67.7</v>
      </c>
      <c r="BQ468" t="s">
        <v>3050</v>
      </c>
      <c r="BR468" t="s">
        <v>3090</v>
      </c>
    </row>
    <row r="469" spans="1:70" x14ac:dyDescent="0.2">
      <c r="A469" t="s">
        <v>3091</v>
      </c>
      <c r="B469" t="s">
        <v>146</v>
      </c>
      <c r="C469" t="s">
        <v>3011</v>
      </c>
      <c r="D469" t="s">
        <v>3092</v>
      </c>
      <c r="E469" t="s">
        <v>2167</v>
      </c>
      <c r="F469" t="s">
        <v>148</v>
      </c>
      <c r="G469" t="s">
        <v>149</v>
      </c>
      <c r="H469" t="s">
        <v>150</v>
      </c>
      <c r="I469" t="s">
        <v>151</v>
      </c>
      <c r="J469" t="s">
        <v>3093</v>
      </c>
      <c r="K469" t="s">
        <v>162</v>
      </c>
      <c r="L469" t="s">
        <v>153</v>
      </c>
      <c r="M469" t="s">
        <v>154</v>
      </c>
      <c r="N469" t="s">
        <v>155</v>
      </c>
      <c r="O469" t="s">
        <v>156</v>
      </c>
      <c r="P469" t="s">
        <v>157</v>
      </c>
      <c r="Q469" t="s">
        <v>2809</v>
      </c>
      <c r="R469" t="s">
        <v>3094</v>
      </c>
      <c r="S469" t="s">
        <v>3015</v>
      </c>
      <c r="T469">
        <v>3799656749</v>
      </c>
      <c r="U469" t="s">
        <v>3095</v>
      </c>
      <c r="V469">
        <v>1</v>
      </c>
      <c r="W469">
        <v>302</v>
      </c>
      <c r="X469">
        <v>12499700272</v>
      </c>
      <c r="Y469" t="s">
        <v>3096</v>
      </c>
      <c r="Z469" t="s">
        <v>3094</v>
      </c>
      <c r="AC469" t="s">
        <v>158</v>
      </c>
      <c r="AD469" t="s">
        <v>159</v>
      </c>
      <c r="AE469" t="s">
        <v>159</v>
      </c>
      <c r="AF469" t="s">
        <v>158</v>
      </c>
      <c r="BE469" t="s">
        <v>3097</v>
      </c>
      <c r="BM469">
        <v>0</v>
      </c>
      <c r="BN469" t="s">
        <v>3098</v>
      </c>
      <c r="BO469" t="s">
        <v>3018</v>
      </c>
      <c r="BP469">
        <v>0.4</v>
      </c>
      <c r="BQ469" t="s">
        <v>3050</v>
      </c>
      <c r="BR469" t="s">
        <v>3099</v>
      </c>
    </row>
    <row r="470" spans="1:70" x14ac:dyDescent="0.2">
      <c r="A470" t="s">
        <v>3100</v>
      </c>
      <c r="B470" t="s">
        <v>146</v>
      </c>
      <c r="C470" t="s">
        <v>3011</v>
      </c>
      <c r="D470" t="s">
        <v>3101</v>
      </c>
      <c r="E470" t="s">
        <v>2167</v>
      </c>
      <c r="F470" t="s">
        <v>148</v>
      </c>
      <c r="G470" t="s">
        <v>149</v>
      </c>
      <c r="H470" t="s">
        <v>150</v>
      </c>
      <c r="I470" t="s">
        <v>151</v>
      </c>
      <c r="J470" t="s">
        <v>3102</v>
      </c>
      <c r="K470" t="s">
        <v>162</v>
      </c>
      <c r="L470" t="s">
        <v>153</v>
      </c>
      <c r="M470" t="s">
        <v>154</v>
      </c>
      <c r="N470" t="s">
        <v>155</v>
      </c>
      <c r="O470" t="s">
        <v>156</v>
      </c>
      <c r="P470" t="s">
        <v>157</v>
      </c>
      <c r="Q470" t="s">
        <v>2809</v>
      </c>
      <c r="R470" t="s">
        <v>3103</v>
      </c>
      <c r="S470" t="s">
        <v>3015</v>
      </c>
      <c r="T470">
        <v>3716098866</v>
      </c>
      <c r="U470" t="s">
        <v>3062</v>
      </c>
      <c r="V470">
        <v>1</v>
      </c>
      <c r="W470">
        <v>302</v>
      </c>
      <c r="X470">
        <v>12127088746</v>
      </c>
      <c r="Y470" t="s">
        <v>3104</v>
      </c>
      <c r="Z470" t="s">
        <v>3103</v>
      </c>
      <c r="AC470" t="s">
        <v>158</v>
      </c>
      <c r="AD470" t="s">
        <v>159</v>
      </c>
      <c r="AE470" t="s">
        <v>159</v>
      </c>
      <c r="AF470" t="s">
        <v>158</v>
      </c>
      <c r="BE470" t="s">
        <v>3105</v>
      </c>
      <c r="BM470">
        <v>0</v>
      </c>
      <c r="BN470" t="s">
        <v>3057</v>
      </c>
      <c r="BO470" t="s">
        <v>3076</v>
      </c>
      <c r="BP470">
        <v>68</v>
      </c>
      <c r="BQ470" t="s">
        <v>3019</v>
      </c>
      <c r="BR470" t="s">
        <v>3106</v>
      </c>
    </row>
    <row r="471" spans="1:70" x14ac:dyDescent="0.2">
      <c r="A471" t="s">
        <v>3107</v>
      </c>
      <c r="B471" t="s">
        <v>146</v>
      </c>
      <c r="C471" t="s">
        <v>3011</v>
      </c>
      <c r="D471" t="s">
        <v>3108</v>
      </c>
      <c r="E471" t="s">
        <v>2167</v>
      </c>
      <c r="F471" t="s">
        <v>148</v>
      </c>
      <c r="G471" t="s">
        <v>149</v>
      </c>
      <c r="H471" t="s">
        <v>150</v>
      </c>
      <c r="I471" t="s">
        <v>151</v>
      </c>
      <c r="J471" t="s">
        <v>3109</v>
      </c>
      <c r="K471" t="s">
        <v>162</v>
      </c>
      <c r="L471" t="s">
        <v>153</v>
      </c>
      <c r="M471" t="s">
        <v>154</v>
      </c>
      <c r="N471" t="s">
        <v>155</v>
      </c>
      <c r="O471" t="s">
        <v>156</v>
      </c>
      <c r="P471" t="s">
        <v>157</v>
      </c>
      <c r="Q471" t="s">
        <v>2809</v>
      </c>
      <c r="R471" t="s">
        <v>3110</v>
      </c>
      <c r="S471" t="s">
        <v>3015</v>
      </c>
      <c r="T471">
        <v>3523484697</v>
      </c>
      <c r="U471" t="s">
        <v>3111</v>
      </c>
      <c r="V471">
        <v>1</v>
      </c>
      <c r="W471">
        <v>302</v>
      </c>
      <c r="X471">
        <v>11706931850</v>
      </c>
      <c r="Y471" t="s">
        <v>3112</v>
      </c>
      <c r="Z471" t="s">
        <v>3110</v>
      </c>
      <c r="AC471" t="s">
        <v>158</v>
      </c>
      <c r="AD471" t="s">
        <v>159</v>
      </c>
      <c r="AE471" t="s">
        <v>159</v>
      </c>
      <c r="AF471" t="s">
        <v>158</v>
      </c>
      <c r="BE471" t="s">
        <v>1318</v>
      </c>
      <c r="BM471">
        <v>0</v>
      </c>
      <c r="BN471" t="s">
        <v>3098</v>
      </c>
      <c r="BO471" t="s">
        <v>3018</v>
      </c>
      <c r="BP471">
        <v>3.1</v>
      </c>
      <c r="BQ471" t="s">
        <v>3019</v>
      </c>
      <c r="BR471" t="s">
        <v>3020</v>
      </c>
    </row>
    <row r="472" spans="1:70" x14ac:dyDescent="0.2">
      <c r="A472" t="s">
        <v>3113</v>
      </c>
      <c r="B472" t="s">
        <v>146</v>
      </c>
      <c r="C472" t="s">
        <v>3011</v>
      </c>
      <c r="D472" t="s">
        <v>3114</v>
      </c>
      <c r="E472" t="s">
        <v>2167</v>
      </c>
      <c r="F472" t="s">
        <v>148</v>
      </c>
      <c r="G472" t="s">
        <v>149</v>
      </c>
      <c r="H472" t="s">
        <v>150</v>
      </c>
      <c r="I472" t="s">
        <v>151</v>
      </c>
      <c r="J472" t="s">
        <v>3115</v>
      </c>
      <c r="K472" t="s">
        <v>162</v>
      </c>
      <c r="L472" t="s">
        <v>153</v>
      </c>
      <c r="M472" t="s">
        <v>154</v>
      </c>
      <c r="N472" t="s">
        <v>155</v>
      </c>
      <c r="O472" t="s">
        <v>156</v>
      </c>
      <c r="P472" t="s">
        <v>157</v>
      </c>
      <c r="Q472" t="s">
        <v>2809</v>
      </c>
      <c r="R472" t="s">
        <v>3116</v>
      </c>
      <c r="S472" t="s">
        <v>3015</v>
      </c>
      <c r="T472">
        <v>3702691205</v>
      </c>
      <c r="U472" t="s">
        <v>3062</v>
      </c>
      <c r="V472">
        <v>1</v>
      </c>
      <c r="W472">
        <v>302</v>
      </c>
      <c r="X472">
        <v>12361108546</v>
      </c>
      <c r="Y472" t="s">
        <v>3117</v>
      </c>
      <c r="Z472" t="s">
        <v>3116</v>
      </c>
      <c r="AC472" t="s">
        <v>158</v>
      </c>
      <c r="AD472" t="s">
        <v>159</v>
      </c>
      <c r="AE472" t="s">
        <v>159</v>
      </c>
      <c r="AF472" t="s">
        <v>158</v>
      </c>
      <c r="BE472" t="s">
        <v>1324</v>
      </c>
      <c r="BM472">
        <v>0</v>
      </c>
      <c r="BN472" t="s">
        <v>3098</v>
      </c>
      <c r="BO472" t="s">
        <v>3018</v>
      </c>
      <c r="BP472">
        <v>0.8</v>
      </c>
      <c r="BQ472" t="s">
        <v>3019</v>
      </c>
      <c r="BR472" t="s">
        <v>3090</v>
      </c>
    </row>
    <row r="473" spans="1:70" x14ac:dyDescent="0.2">
      <c r="A473" t="s">
        <v>3118</v>
      </c>
      <c r="B473" t="s">
        <v>146</v>
      </c>
      <c r="C473" t="s">
        <v>3011</v>
      </c>
      <c r="D473" t="s">
        <v>3119</v>
      </c>
      <c r="E473" t="s">
        <v>2167</v>
      </c>
      <c r="F473" t="s">
        <v>148</v>
      </c>
      <c r="G473" t="s">
        <v>149</v>
      </c>
      <c r="H473" t="s">
        <v>150</v>
      </c>
      <c r="I473" t="s">
        <v>151</v>
      </c>
      <c r="J473" t="s">
        <v>3120</v>
      </c>
      <c r="K473" t="s">
        <v>162</v>
      </c>
      <c r="L473" t="s">
        <v>153</v>
      </c>
      <c r="M473" t="s">
        <v>154</v>
      </c>
      <c r="N473" t="s">
        <v>155</v>
      </c>
      <c r="O473" t="s">
        <v>156</v>
      </c>
      <c r="P473" t="s">
        <v>157</v>
      </c>
      <c r="Q473" t="s">
        <v>2809</v>
      </c>
      <c r="R473" t="s">
        <v>3121</v>
      </c>
      <c r="S473" t="s">
        <v>3015</v>
      </c>
      <c r="T473">
        <v>3362833778</v>
      </c>
      <c r="U473" t="s">
        <v>3044</v>
      </c>
      <c r="V473">
        <v>1</v>
      </c>
      <c r="W473">
        <v>302</v>
      </c>
      <c r="X473">
        <v>10858839444</v>
      </c>
      <c r="Y473" t="s">
        <v>3122</v>
      </c>
      <c r="Z473" t="s">
        <v>3121</v>
      </c>
      <c r="AC473" t="s">
        <v>158</v>
      </c>
      <c r="AD473" t="s">
        <v>159</v>
      </c>
      <c r="AE473" t="s">
        <v>159</v>
      </c>
      <c r="AF473" t="s">
        <v>158</v>
      </c>
      <c r="BE473" t="s">
        <v>1318</v>
      </c>
      <c r="BM473">
        <v>0</v>
      </c>
      <c r="BN473" t="s">
        <v>3098</v>
      </c>
      <c r="BO473" t="s">
        <v>3033</v>
      </c>
      <c r="BP473">
        <v>8.6999999999999993</v>
      </c>
      <c r="BQ473" t="s">
        <v>3069</v>
      </c>
      <c r="BR473" t="s">
        <v>3020</v>
      </c>
    </row>
    <row r="474" spans="1:70" x14ac:dyDescent="0.2">
      <c r="A474" t="s">
        <v>3123</v>
      </c>
      <c r="B474" t="s">
        <v>146</v>
      </c>
      <c r="C474" t="s">
        <v>3011</v>
      </c>
      <c r="D474" t="s">
        <v>3124</v>
      </c>
      <c r="E474" t="s">
        <v>2167</v>
      </c>
      <c r="F474" t="s">
        <v>148</v>
      </c>
      <c r="G474" t="s">
        <v>149</v>
      </c>
      <c r="H474" t="s">
        <v>150</v>
      </c>
      <c r="I474" t="s">
        <v>151</v>
      </c>
      <c r="J474" t="s">
        <v>3125</v>
      </c>
      <c r="K474" t="s">
        <v>162</v>
      </c>
      <c r="L474" t="s">
        <v>153</v>
      </c>
      <c r="M474" t="s">
        <v>154</v>
      </c>
      <c r="N474" t="s">
        <v>155</v>
      </c>
      <c r="O474" t="s">
        <v>156</v>
      </c>
      <c r="P474" t="s">
        <v>157</v>
      </c>
      <c r="Q474" t="s">
        <v>2809</v>
      </c>
      <c r="R474" t="s">
        <v>3126</v>
      </c>
      <c r="S474" t="s">
        <v>3015</v>
      </c>
      <c r="T474">
        <v>3604517042</v>
      </c>
      <c r="U474" t="s">
        <v>3025</v>
      </c>
      <c r="V474">
        <v>1</v>
      </c>
      <c r="W474">
        <v>302</v>
      </c>
      <c r="X474">
        <v>11920784392</v>
      </c>
      <c r="Y474" t="s">
        <v>3127</v>
      </c>
      <c r="Z474" t="s">
        <v>3126</v>
      </c>
      <c r="AC474" t="s">
        <v>158</v>
      </c>
      <c r="AD474" t="s">
        <v>159</v>
      </c>
      <c r="AE474" t="s">
        <v>159</v>
      </c>
      <c r="AF474" t="s">
        <v>158</v>
      </c>
      <c r="BE474" t="s">
        <v>1318</v>
      </c>
      <c r="BM474">
        <v>0</v>
      </c>
      <c r="BN474" t="s">
        <v>3098</v>
      </c>
      <c r="BO474" t="s">
        <v>3018</v>
      </c>
      <c r="BP474">
        <v>4.5</v>
      </c>
      <c r="BQ474" t="s">
        <v>3069</v>
      </c>
      <c r="BR474" t="s">
        <v>3020</v>
      </c>
    </row>
    <row r="475" spans="1:70" x14ac:dyDescent="0.2">
      <c r="A475" t="s">
        <v>3128</v>
      </c>
      <c r="B475" t="s">
        <v>146</v>
      </c>
      <c r="C475" t="s">
        <v>3011</v>
      </c>
      <c r="D475" t="s">
        <v>3129</v>
      </c>
      <c r="E475" t="s">
        <v>2167</v>
      </c>
      <c r="F475" t="s">
        <v>148</v>
      </c>
      <c r="G475" t="s">
        <v>149</v>
      </c>
      <c r="H475" t="s">
        <v>150</v>
      </c>
      <c r="I475" t="s">
        <v>151</v>
      </c>
      <c r="J475" t="s">
        <v>3130</v>
      </c>
      <c r="K475" t="s">
        <v>162</v>
      </c>
      <c r="L475" t="s">
        <v>153</v>
      </c>
      <c r="M475" t="s">
        <v>154</v>
      </c>
      <c r="N475" t="s">
        <v>155</v>
      </c>
      <c r="O475" t="s">
        <v>156</v>
      </c>
      <c r="P475" t="s">
        <v>157</v>
      </c>
      <c r="Q475" t="s">
        <v>2809</v>
      </c>
      <c r="R475" t="s">
        <v>3131</v>
      </c>
      <c r="S475" t="s">
        <v>3015</v>
      </c>
      <c r="T475">
        <v>3967485976</v>
      </c>
      <c r="U475" t="s">
        <v>3038</v>
      </c>
      <c r="V475">
        <v>1</v>
      </c>
      <c r="W475">
        <v>302</v>
      </c>
      <c r="X475">
        <v>13206738746</v>
      </c>
      <c r="Y475" t="s">
        <v>3132</v>
      </c>
      <c r="Z475" t="s">
        <v>3131</v>
      </c>
      <c r="AC475" t="s">
        <v>158</v>
      </c>
      <c r="AD475" t="s">
        <v>159</v>
      </c>
      <c r="AE475" t="s">
        <v>159</v>
      </c>
      <c r="AF475" t="s">
        <v>158</v>
      </c>
      <c r="BE475" t="s">
        <v>1318</v>
      </c>
      <c r="BM475">
        <v>0</v>
      </c>
      <c r="BN475" t="s">
        <v>3098</v>
      </c>
      <c r="BO475" t="s">
        <v>3018</v>
      </c>
      <c r="BP475">
        <v>3.2</v>
      </c>
      <c r="BQ475" t="s">
        <v>3050</v>
      </c>
      <c r="BR475" t="s">
        <v>3020</v>
      </c>
    </row>
    <row r="476" spans="1:70" x14ac:dyDescent="0.2">
      <c r="A476" t="s">
        <v>3133</v>
      </c>
      <c r="B476" t="s">
        <v>146</v>
      </c>
      <c r="C476" t="s">
        <v>3011</v>
      </c>
      <c r="D476" t="s">
        <v>3134</v>
      </c>
      <c r="E476" t="s">
        <v>2167</v>
      </c>
      <c r="F476" t="s">
        <v>148</v>
      </c>
      <c r="G476" t="s">
        <v>149</v>
      </c>
      <c r="H476" t="s">
        <v>150</v>
      </c>
      <c r="I476" t="s">
        <v>151</v>
      </c>
      <c r="J476" t="s">
        <v>3135</v>
      </c>
      <c r="K476" t="s">
        <v>162</v>
      </c>
      <c r="L476" t="s">
        <v>153</v>
      </c>
      <c r="M476" t="s">
        <v>154</v>
      </c>
      <c r="N476" t="s">
        <v>155</v>
      </c>
      <c r="O476" t="s">
        <v>156</v>
      </c>
      <c r="P476" t="s">
        <v>157</v>
      </c>
      <c r="Q476" t="s">
        <v>2809</v>
      </c>
      <c r="R476" t="s">
        <v>3136</v>
      </c>
      <c r="S476" t="s">
        <v>3015</v>
      </c>
      <c r="T476">
        <v>3745124125</v>
      </c>
      <c r="U476" t="s">
        <v>3137</v>
      </c>
      <c r="V476">
        <v>1</v>
      </c>
      <c r="W476">
        <v>302</v>
      </c>
      <c r="X476">
        <v>12453738892</v>
      </c>
      <c r="Y476" t="s">
        <v>3138</v>
      </c>
      <c r="Z476" t="s">
        <v>3136</v>
      </c>
      <c r="AC476" t="s">
        <v>158</v>
      </c>
      <c r="AD476" t="s">
        <v>159</v>
      </c>
      <c r="AE476" t="s">
        <v>159</v>
      </c>
      <c r="AF476" t="s">
        <v>158</v>
      </c>
      <c r="BE476" t="s">
        <v>1324</v>
      </c>
      <c r="BM476">
        <v>0</v>
      </c>
      <c r="BN476" t="s">
        <v>3098</v>
      </c>
      <c r="BO476" t="s">
        <v>3018</v>
      </c>
      <c r="BP476">
        <v>2.9</v>
      </c>
      <c r="BQ476" t="s">
        <v>3050</v>
      </c>
      <c r="BR476" t="s">
        <v>3090</v>
      </c>
    </row>
    <row r="477" spans="1:70" x14ac:dyDescent="0.2">
      <c r="A477" t="s">
        <v>3139</v>
      </c>
      <c r="B477" t="s">
        <v>146</v>
      </c>
      <c r="C477" t="s">
        <v>3011</v>
      </c>
      <c r="D477" t="s">
        <v>3140</v>
      </c>
      <c r="E477" t="s">
        <v>2167</v>
      </c>
      <c r="F477" t="s">
        <v>148</v>
      </c>
      <c r="G477" t="s">
        <v>149</v>
      </c>
      <c r="H477" t="s">
        <v>150</v>
      </c>
      <c r="I477" t="s">
        <v>151</v>
      </c>
      <c r="J477" t="s">
        <v>3141</v>
      </c>
      <c r="K477" t="s">
        <v>162</v>
      </c>
      <c r="L477" t="s">
        <v>153</v>
      </c>
      <c r="M477" t="s">
        <v>154</v>
      </c>
      <c r="N477" t="s">
        <v>155</v>
      </c>
      <c r="O477" t="s">
        <v>156</v>
      </c>
      <c r="P477" t="s">
        <v>157</v>
      </c>
      <c r="Q477" t="s">
        <v>2809</v>
      </c>
      <c r="R477" t="s">
        <v>3142</v>
      </c>
      <c r="S477" t="s">
        <v>3015</v>
      </c>
      <c r="T477">
        <v>3308339105</v>
      </c>
      <c r="U477" t="s">
        <v>3049</v>
      </c>
      <c r="V477">
        <v>1</v>
      </c>
      <c r="W477">
        <v>302</v>
      </c>
      <c r="X477">
        <v>10740307766</v>
      </c>
      <c r="Y477" t="s">
        <v>3143</v>
      </c>
      <c r="Z477" t="s">
        <v>3142</v>
      </c>
      <c r="AC477" t="s">
        <v>158</v>
      </c>
      <c r="AD477" t="s">
        <v>159</v>
      </c>
      <c r="AE477" t="s">
        <v>159</v>
      </c>
      <c r="AF477" t="s">
        <v>158</v>
      </c>
      <c r="BE477" t="s">
        <v>1318</v>
      </c>
      <c r="BM477">
        <v>0</v>
      </c>
      <c r="BN477" t="s">
        <v>3057</v>
      </c>
      <c r="BO477" t="s">
        <v>3018</v>
      </c>
      <c r="BP477">
        <v>70.8</v>
      </c>
      <c r="BQ477" t="s">
        <v>3050</v>
      </c>
      <c r="BR477" t="s">
        <v>3020</v>
      </c>
    </row>
    <row r="478" spans="1:70" x14ac:dyDescent="0.2">
      <c r="A478" t="s">
        <v>3144</v>
      </c>
      <c r="B478" t="s">
        <v>146</v>
      </c>
      <c r="C478" t="s">
        <v>3011</v>
      </c>
      <c r="D478" t="s">
        <v>3145</v>
      </c>
      <c r="E478" t="s">
        <v>2167</v>
      </c>
      <c r="F478" t="s">
        <v>148</v>
      </c>
      <c r="G478" t="s">
        <v>149</v>
      </c>
      <c r="H478" t="s">
        <v>150</v>
      </c>
      <c r="I478" t="s">
        <v>151</v>
      </c>
      <c r="J478" t="s">
        <v>3146</v>
      </c>
      <c r="K478" t="s">
        <v>162</v>
      </c>
      <c r="L478" t="s">
        <v>153</v>
      </c>
      <c r="M478" t="s">
        <v>154</v>
      </c>
      <c r="N478" t="s">
        <v>155</v>
      </c>
      <c r="O478" t="s">
        <v>156</v>
      </c>
      <c r="P478" t="s">
        <v>157</v>
      </c>
      <c r="Q478" t="s">
        <v>2809</v>
      </c>
      <c r="R478" t="s">
        <v>3147</v>
      </c>
      <c r="S478" t="s">
        <v>3015</v>
      </c>
      <c r="T478">
        <v>2414132582</v>
      </c>
      <c r="U478" t="s">
        <v>3062</v>
      </c>
      <c r="V478">
        <v>1</v>
      </c>
      <c r="W478">
        <v>302</v>
      </c>
      <c r="X478">
        <v>7755403488</v>
      </c>
      <c r="Y478" t="s">
        <v>3148</v>
      </c>
      <c r="Z478" t="s">
        <v>3147</v>
      </c>
      <c r="AC478" t="s">
        <v>158</v>
      </c>
      <c r="AD478" t="s">
        <v>159</v>
      </c>
      <c r="AE478" t="s">
        <v>159</v>
      </c>
      <c r="AF478" t="s">
        <v>158</v>
      </c>
      <c r="BE478" t="s">
        <v>1318</v>
      </c>
      <c r="BM478">
        <v>1</v>
      </c>
      <c r="BN478" t="s">
        <v>3057</v>
      </c>
      <c r="BO478" t="s">
        <v>3033</v>
      </c>
      <c r="BP478">
        <v>6.3</v>
      </c>
      <c r="BQ478" t="s">
        <v>3069</v>
      </c>
      <c r="BR478" t="s">
        <v>3020</v>
      </c>
    </row>
    <row r="479" spans="1:70" x14ac:dyDescent="0.2">
      <c r="A479" t="s">
        <v>3149</v>
      </c>
      <c r="B479" t="s">
        <v>146</v>
      </c>
      <c r="C479" t="s">
        <v>3011</v>
      </c>
      <c r="D479" t="s">
        <v>3150</v>
      </c>
      <c r="E479" t="s">
        <v>2167</v>
      </c>
      <c r="F479" t="s">
        <v>148</v>
      </c>
      <c r="G479" t="s">
        <v>149</v>
      </c>
      <c r="H479" t="s">
        <v>150</v>
      </c>
      <c r="I479" t="s">
        <v>151</v>
      </c>
      <c r="J479" t="s">
        <v>3151</v>
      </c>
      <c r="K479" t="s">
        <v>162</v>
      </c>
      <c r="L479" t="s">
        <v>153</v>
      </c>
      <c r="M479" t="s">
        <v>154</v>
      </c>
      <c r="N479" t="s">
        <v>155</v>
      </c>
      <c r="O479" t="s">
        <v>156</v>
      </c>
      <c r="P479" t="s">
        <v>157</v>
      </c>
      <c r="Q479" t="s">
        <v>2809</v>
      </c>
      <c r="R479" t="s">
        <v>3152</v>
      </c>
      <c r="S479" t="s">
        <v>3015</v>
      </c>
      <c r="T479">
        <v>3455492849</v>
      </c>
      <c r="U479" t="s">
        <v>3153</v>
      </c>
      <c r="V479">
        <v>1</v>
      </c>
      <c r="W479">
        <v>302</v>
      </c>
      <c r="X479">
        <v>11574199830</v>
      </c>
      <c r="Y479" t="s">
        <v>3154</v>
      </c>
      <c r="Z479" t="s">
        <v>3152</v>
      </c>
      <c r="AC479" t="s">
        <v>158</v>
      </c>
      <c r="AD479" t="s">
        <v>159</v>
      </c>
      <c r="AE479" t="s">
        <v>159</v>
      </c>
      <c r="AF479" t="s">
        <v>158</v>
      </c>
      <c r="BE479" t="s">
        <v>3155</v>
      </c>
      <c r="BM479">
        <v>0</v>
      </c>
      <c r="BN479" t="s">
        <v>3098</v>
      </c>
      <c r="BO479" t="s">
        <v>3033</v>
      </c>
      <c r="BP479">
        <v>5.6</v>
      </c>
      <c r="BQ479" t="s">
        <v>3069</v>
      </c>
      <c r="BR479" t="s">
        <v>3156</v>
      </c>
    </row>
    <row r="480" spans="1:70" x14ac:dyDescent="0.2">
      <c r="A480" t="s">
        <v>3157</v>
      </c>
      <c r="B480" t="s">
        <v>146</v>
      </c>
      <c r="C480" t="s">
        <v>3011</v>
      </c>
      <c r="D480" t="s">
        <v>3158</v>
      </c>
      <c r="E480" t="s">
        <v>2167</v>
      </c>
      <c r="F480" t="s">
        <v>148</v>
      </c>
      <c r="G480" t="s">
        <v>149</v>
      </c>
      <c r="H480" t="s">
        <v>150</v>
      </c>
      <c r="I480" t="s">
        <v>151</v>
      </c>
      <c r="J480" t="s">
        <v>3159</v>
      </c>
      <c r="K480" t="s">
        <v>162</v>
      </c>
      <c r="L480" t="s">
        <v>153</v>
      </c>
      <c r="M480" t="s">
        <v>154</v>
      </c>
      <c r="N480" t="s">
        <v>155</v>
      </c>
      <c r="O480" t="s">
        <v>156</v>
      </c>
      <c r="P480" t="s">
        <v>157</v>
      </c>
      <c r="Q480" t="s">
        <v>2809</v>
      </c>
      <c r="R480" t="s">
        <v>3160</v>
      </c>
      <c r="S480" t="s">
        <v>3015</v>
      </c>
      <c r="T480">
        <v>3951278779</v>
      </c>
      <c r="U480" t="s">
        <v>3161</v>
      </c>
      <c r="V480">
        <v>1</v>
      </c>
      <c r="W480">
        <v>302</v>
      </c>
      <c r="X480">
        <v>13111574922</v>
      </c>
      <c r="Y480" t="s">
        <v>3162</v>
      </c>
      <c r="Z480" t="s">
        <v>3160</v>
      </c>
      <c r="AC480" t="s">
        <v>158</v>
      </c>
      <c r="AD480" t="s">
        <v>159</v>
      </c>
      <c r="AE480" t="s">
        <v>159</v>
      </c>
      <c r="AF480" t="s">
        <v>158</v>
      </c>
      <c r="BE480" t="s">
        <v>1318</v>
      </c>
      <c r="BM480">
        <v>0</v>
      </c>
      <c r="BN480" t="s">
        <v>3098</v>
      </c>
      <c r="BO480" t="s">
        <v>3018</v>
      </c>
      <c r="BP480">
        <v>6.4</v>
      </c>
      <c r="BQ480" t="s">
        <v>3019</v>
      </c>
      <c r="BR480" t="s">
        <v>3020</v>
      </c>
    </row>
    <row r="481" spans="1:70" x14ac:dyDescent="0.2">
      <c r="A481" t="s">
        <v>3163</v>
      </c>
      <c r="B481" t="s">
        <v>146</v>
      </c>
      <c r="C481" t="s">
        <v>3011</v>
      </c>
      <c r="D481" t="s">
        <v>3164</v>
      </c>
      <c r="E481" t="s">
        <v>2167</v>
      </c>
      <c r="F481" t="s">
        <v>148</v>
      </c>
      <c r="G481" t="s">
        <v>149</v>
      </c>
      <c r="H481" t="s">
        <v>150</v>
      </c>
      <c r="I481" t="s">
        <v>151</v>
      </c>
      <c r="J481" t="s">
        <v>3165</v>
      </c>
      <c r="K481" t="s">
        <v>162</v>
      </c>
      <c r="L481" t="s">
        <v>153</v>
      </c>
      <c r="M481" t="s">
        <v>154</v>
      </c>
      <c r="N481" t="s">
        <v>155</v>
      </c>
      <c r="O481" t="s">
        <v>156</v>
      </c>
      <c r="P481" t="s">
        <v>157</v>
      </c>
      <c r="Q481" t="s">
        <v>2809</v>
      </c>
      <c r="R481" t="s">
        <v>3166</v>
      </c>
      <c r="S481" t="s">
        <v>3015</v>
      </c>
      <c r="T481">
        <v>2888978386</v>
      </c>
      <c r="U481" t="s">
        <v>3016</v>
      </c>
      <c r="V481">
        <v>1</v>
      </c>
      <c r="W481">
        <v>302</v>
      </c>
      <c r="X481">
        <v>9572999548</v>
      </c>
      <c r="Y481" t="s">
        <v>3167</v>
      </c>
      <c r="Z481" t="s">
        <v>3166</v>
      </c>
      <c r="AC481" t="s">
        <v>158</v>
      </c>
      <c r="AD481" t="s">
        <v>159</v>
      </c>
      <c r="AE481" t="s">
        <v>159</v>
      </c>
      <c r="AF481" t="s">
        <v>158</v>
      </c>
      <c r="BE481" t="s">
        <v>1318</v>
      </c>
      <c r="BM481">
        <v>0</v>
      </c>
      <c r="BN481" t="s">
        <v>3098</v>
      </c>
      <c r="BO481" t="s">
        <v>3018</v>
      </c>
      <c r="BP481">
        <v>6.5</v>
      </c>
      <c r="BQ481" t="s">
        <v>3050</v>
      </c>
      <c r="BR481" t="s">
        <v>3020</v>
      </c>
    </row>
    <row r="482" spans="1:70" x14ac:dyDescent="0.2">
      <c r="A482" t="s">
        <v>3168</v>
      </c>
      <c r="B482" t="s">
        <v>146</v>
      </c>
      <c r="C482" t="s">
        <v>3011</v>
      </c>
      <c r="D482" t="s">
        <v>3169</v>
      </c>
      <c r="E482" t="s">
        <v>2167</v>
      </c>
      <c r="F482" t="s">
        <v>148</v>
      </c>
      <c r="G482" t="s">
        <v>149</v>
      </c>
      <c r="H482" t="s">
        <v>150</v>
      </c>
      <c r="I482" t="s">
        <v>151</v>
      </c>
      <c r="J482" t="s">
        <v>3170</v>
      </c>
      <c r="K482" t="s">
        <v>162</v>
      </c>
      <c r="L482" t="s">
        <v>153</v>
      </c>
      <c r="M482" t="s">
        <v>154</v>
      </c>
      <c r="N482" t="s">
        <v>155</v>
      </c>
      <c r="O482" t="s">
        <v>156</v>
      </c>
      <c r="P482" t="s">
        <v>157</v>
      </c>
      <c r="Q482" t="s">
        <v>2809</v>
      </c>
      <c r="R482" t="s">
        <v>3171</v>
      </c>
      <c r="S482" t="s">
        <v>3015</v>
      </c>
      <c r="T482">
        <v>3339032773</v>
      </c>
      <c r="U482" t="s">
        <v>3068</v>
      </c>
      <c r="V482">
        <v>1</v>
      </c>
      <c r="W482">
        <v>302</v>
      </c>
      <c r="X482">
        <v>10967656386</v>
      </c>
      <c r="Y482" t="s">
        <v>3172</v>
      </c>
      <c r="Z482" t="s">
        <v>3171</v>
      </c>
      <c r="AC482" t="s">
        <v>158</v>
      </c>
      <c r="AD482" t="s">
        <v>159</v>
      </c>
      <c r="AE482" t="s">
        <v>159</v>
      </c>
      <c r="AF482" t="s">
        <v>158</v>
      </c>
      <c r="BE482" t="s">
        <v>1318</v>
      </c>
      <c r="BM482">
        <v>0</v>
      </c>
      <c r="BN482" t="s">
        <v>3098</v>
      </c>
      <c r="BO482" t="s">
        <v>3018</v>
      </c>
      <c r="BP482">
        <v>0.7</v>
      </c>
      <c r="BQ482" t="s">
        <v>3019</v>
      </c>
      <c r="BR482" t="s">
        <v>3020</v>
      </c>
    </row>
    <row r="483" spans="1:70" x14ac:dyDescent="0.2">
      <c r="A483" t="s">
        <v>3173</v>
      </c>
      <c r="B483" t="s">
        <v>146</v>
      </c>
      <c r="C483" t="s">
        <v>3011</v>
      </c>
      <c r="D483" t="s">
        <v>3174</v>
      </c>
      <c r="E483" t="s">
        <v>2167</v>
      </c>
      <c r="F483" t="s">
        <v>148</v>
      </c>
      <c r="G483" t="s">
        <v>149</v>
      </c>
      <c r="H483" t="s">
        <v>150</v>
      </c>
      <c r="I483" t="s">
        <v>151</v>
      </c>
      <c r="J483" t="s">
        <v>3175</v>
      </c>
      <c r="K483" t="s">
        <v>162</v>
      </c>
      <c r="L483" t="s">
        <v>153</v>
      </c>
      <c r="M483" t="s">
        <v>154</v>
      </c>
      <c r="N483" t="s">
        <v>155</v>
      </c>
      <c r="O483" t="s">
        <v>156</v>
      </c>
      <c r="P483" t="s">
        <v>157</v>
      </c>
      <c r="Q483" t="s">
        <v>2809</v>
      </c>
      <c r="R483" t="s">
        <v>3176</v>
      </c>
      <c r="S483" t="s">
        <v>3015</v>
      </c>
      <c r="T483">
        <v>3649888406</v>
      </c>
      <c r="U483" t="s">
        <v>3025</v>
      </c>
      <c r="V483">
        <v>1</v>
      </c>
      <c r="W483">
        <v>302</v>
      </c>
      <c r="X483">
        <v>12153900306</v>
      </c>
      <c r="Y483" t="s">
        <v>3177</v>
      </c>
      <c r="Z483" t="s">
        <v>3176</v>
      </c>
      <c r="AC483" t="s">
        <v>158</v>
      </c>
      <c r="AD483" t="s">
        <v>159</v>
      </c>
      <c r="AE483" t="s">
        <v>159</v>
      </c>
      <c r="AF483" t="s">
        <v>158</v>
      </c>
      <c r="BE483" t="s">
        <v>1318</v>
      </c>
      <c r="BM483">
        <v>0</v>
      </c>
      <c r="BN483" t="s">
        <v>3098</v>
      </c>
      <c r="BO483" t="s">
        <v>3018</v>
      </c>
      <c r="BP483">
        <v>9.6999999999999993</v>
      </c>
      <c r="BQ483" t="s">
        <v>3069</v>
      </c>
      <c r="BR483" t="s">
        <v>3020</v>
      </c>
    </row>
    <row r="484" spans="1:70" x14ac:dyDescent="0.2">
      <c r="A484" t="s">
        <v>3178</v>
      </c>
      <c r="B484" t="s">
        <v>146</v>
      </c>
      <c r="C484" t="s">
        <v>3011</v>
      </c>
      <c r="D484" t="s">
        <v>3179</v>
      </c>
      <c r="E484" t="s">
        <v>2167</v>
      </c>
      <c r="F484" t="s">
        <v>148</v>
      </c>
      <c r="G484" t="s">
        <v>149</v>
      </c>
      <c r="H484" t="s">
        <v>150</v>
      </c>
      <c r="I484" t="s">
        <v>151</v>
      </c>
      <c r="J484" t="s">
        <v>3180</v>
      </c>
      <c r="K484" t="s">
        <v>162</v>
      </c>
      <c r="L484" t="s">
        <v>153</v>
      </c>
      <c r="M484" t="s">
        <v>154</v>
      </c>
      <c r="N484" t="s">
        <v>155</v>
      </c>
      <c r="O484" t="s">
        <v>156</v>
      </c>
      <c r="P484" t="s">
        <v>157</v>
      </c>
      <c r="Q484" t="s">
        <v>2809</v>
      </c>
      <c r="R484" t="s">
        <v>3181</v>
      </c>
      <c r="S484" t="s">
        <v>3015</v>
      </c>
      <c r="T484">
        <v>3779200607</v>
      </c>
      <c r="U484" t="s">
        <v>3049</v>
      </c>
      <c r="V484">
        <v>1</v>
      </c>
      <c r="W484">
        <v>302</v>
      </c>
      <c r="X484">
        <v>12537446648</v>
      </c>
      <c r="Y484" t="s">
        <v>3182</v>
      </c>
      <c r="Z484" t="s">
        <v>3181</v>
      </c>
      <c r="AC484" t="s">
        <v>158</v>
      </c>
      <c r="AD484" t="s">
        <v>159</v>
      </c>
      <c r="AE484" t="s">
        <v>159</v>
      </c>
      <c r="AF484" t="s">
        <v>158</v>
      </c>
      <c r="BE484" t="s">
        <v>1318</v>
      </c>
      <c r="BM484">
        <v>0</v>
      </c>
      <c r="BN484" t="s">
        <v>3098</v>
      </c>
      <c r="BO484" t="s">
        <v>3183</v>
      </c>
      <c r="BP484">
        <v>14.9</v>
      </c>
      <c r="BQ484" t="s">
        <v>3069</v>
      </c>
      <c r="BR484" t="s">
        <v>3020</v>
      </c>
    </row>
    <row r="485" spans="1:70" x14ac:dyDescent="0.2">
      <c r="A485" t="s">
        <v>3184</v>
      </c>
      <c r="B485" t="s">
        <v>146</v>
      </c>
      <c r="C485" t="s">
        <v>3011</v>
      </c>
      <c r="D485" t="s">
        <v>3185</v>
      </c>
      <c r="E485" t="s">
        <v>2167</v>
      </c>
      <c r="F485" t="s">
        <v>148</v>
      </c>
      <c r="G485" t="s">
        <v>149</v>
      </c>
      <c r="H485" t="s">
        <v>150</v>
      </c>
      <c r="I485" t="s">
        <v>151</v>
      </c>
      <c r="J485" t="s">
        <v>3186</v>
      </c>
      <c r="K485" t="s">
        <v>162</v>
      </c>
      <c r="L485" t="s">
        <v>153</v>
      </c>
      <c r="M485" t="s">
        <v>154</v>
      </c>
      <c r="N485" t="s">
        <v>155</v>
      </c>
      <c r="O485" t="s">
        <v>156</v>
      </c>
      <c r="P485" t="s">
        <v>157</v>
      </c>
      <c r="Q485" t="s">
        <v>2809</v>
      </c>
      <c r="R485" t="s">
        <v>3187</v>
      </c>
      <c r="S485" t="s">
        <v>3015</v>
      </c>
      <c r="T485">
        <v>3293226617</v>
      </c>
      <c r="U485" t="s">
        <v>3188</v>
      </c>
      <c r="V485">
        <v>1</v>
      </c>
      <c r="W485">
        <v>302</v>
      </c>
      <c r="X485">
        <v>11038888522</v>
      </c>
      <c r="Y485" t="s">
        <v>3189</v>
      </c>
      <c r="Z485" t="s">
        <v>3187</v>
      </c>
      <c r="AC485" t="s">
        <v>158</v>
      </c>
      <c r="AD485" t="s">
        <v>159</v>
      </c>
      <c r="AE485" t="s">
        <v>159</v>
      </c>
      <c r="AF485" t="s">
        <v>158</v>
      </c>
      <c r="BE485" t="s">
        <v>1318</v>
      </c>
      <c r="BM485">
        <v>0</v>
      </c>
      <c r="BN485" t="s">
        <v>3098</v>
      </c>
      <c r="BO485" t="s">
        <v>3183</v>
      </c>
      <c r="BP485">
        <v>13.8</v>
      </c>
      <c r="BQ485" t="s">
        <v>3019</v>
      </c>
      <c r="BR485" t="s">
        <v>3020</v>
      </c>
    </row>
    <row r="486" spans="1:70" x14ac:dyDescent="0.2">
      <c r="A486" t="s">
        <v>3190</v>
      </c>
      <c r="B486" t="s">
        <v>146</v>
      </c>
      <c r="C486" t="s">
        <v>3011</v>
      </c>
      <c r="D486" t="s">
        <v>3191</v>
      </c>
      <c r="E486" t="s">
        <v>2167</v>
      </c>
      <c r="F486" t="s">
        <v>148</v>
      </c>
      <c r="G486" t="s">
        <v>149</v>
      </c>
      <c r="H486" t="s">
        <v>150</v>
      </c>
      <c r="I486" t="s">
        <v>151</v>
      </c>
      <c r="J486" t="s">
        <v>3192</v>
      </c>
      <c r="K486" t="s">
        <v>162</v>
      </c>
      <c r="L486" t="s">
        <v>153</v>
      </c>
      <c r="M486" t="s">
        <v>154</v>
      </c>
      <c r="N486" t="s">
        <v>155</v>
      </c>
      <c r="O486" t="s">
        <v>156</v>
      </c>
      <c r="P486" t="s">
        <v>157</v>
      </c>
      <c r="Q486" t="s">
        <v>2809</v>
      </c>
      <c r="R486" t="s">
        <v>3193</v>
      </c>
      <c r="S486" t="s">
        <v>3015</v>
      </c>
      <c r="T486">
        <v>3616132991</v>
      </c>
      <c r="U486" t="s">
        <v>3055</v>
      </c>
      <c r="V486">
        <v>1</v>
      </c>
      <c r="W486">
        <v>302</v>
      </c>
      <c r="X486">
        <v>12020252018</v>
      </c>
      <c r="Y486" t="s">
        <v>3194</v>
      </c>
      <c r="Z486" t="s">
        <v>3193</v>
      </c>
      <c r="AC486" t="s">
        <v>158</v>
      </c>
      <c r="AD486" t="s">
        <v>159</v>
      </c>
      <c r="AE486" t="s">
        <v>159</v>
      </c>
      <c r="AF486" t="s">
        <v>158</v>
      </c>
      <c r="BE486" t="s">
        <v>1318</v>
      </c>
      <c r="BM486">
        <v>0</v>
      </c>
      <c r="BN486" t="s">
        <v>3098</v>
      </c>
      <c r="BO486" t="s">
        <v>3183</v>
      </c>
      <c r="BP486">
        <v>8.9</v>
      </c>
      <c r="BQ486" t="s">
        <v>3050</v>
      </c>
      <c r="BR486" t="s">
        <v>3020</v>
      </c>
    </row>
    <row r="487" spans="1:70" x14ac:dyDescent="0.2">
      <c r="A487" t="s">
        <v>3195</v>
      </c>
      <c r="B487" t="s">
        <v>146</v>
      </c>
      <c r="C487" t="s">
        <v>3011</v>
      </c>
      <c r="D487" t="s">
        <v>3196</v>
      </c>
      <c r="E487" t="s">
        <v>2167</v>
      </c>
      <c r="F487" t="s">
        <v>148</v>
      </c>
      <c r="G487" t="s">
        <v>149</v>
      </c>
      <c r="H487" t="s">
        <v>150</v>
      </c>
      <c r="I487" t="s">
        <v>151</v>
      </c>
      <c r="J487" t="s">
        <v>3197</v>
      </c>
      <c r="K487" t="s">
        <v>162</v>
      </c>
      <c r="L487" t="s">
        <v>153</v>
      </c>
      <c r="M487" t="s">
        <v>154</v>
      </c>
      <c r="N487" t="s">
        <v>155</v>
      </c>
      <c r="O487" t="s">
        <v>156</v>
      </c>
      <c r="P487" t="s">
        <v>157</v>
      </c>
      <c r="Q487" t="s">
        <v>2809</v>
      </c>
      <c r="R487" t="s">
        <v>3198</v>
      </c>
      <c r="S487" t="s">
        <v>3015</v>
      </c>
      <c r="T487">
        <v>3388476171</v>
      </c>
      <c r="U487" t="s">
        <v>3044</v>
      </c>
      <c r="V487">
        <v>1</v>
      </c>
      <c r="W487">
        <v>302</v>
      </c>
      <c r="X487">
        <v>11279686712</v>
      </c>
      <c r="Y487" t="s">
        <v>3199</v>
      </c>
      <c r="Z487" t="s">
        <v>3198</v>
      </c>
      <c r="AC487" t="s">
        <v>158</v>
      </c>
      <c r="AD487" t="s">
        <v>159</v>
      </c>
      <c r="AE487" t="s">
        <v>159</v>
      </c>
      <c r="AF487" t="s">
        <v>158</v>
      </c>
      <c r="BE487" t="s">
        <v>1318</v>
      </c>
      <c r="BM487">
        <v>1</v>
      </c>
      <c r="BN487" t="s">
        <v>3098</v>
      </c>
      <c r="BO487" t="s">
        <v>3018</v>
      </c>
      <c r="BP487">
        <v>11.9</v>
      </c>
      <c r="BQ487" t="s">
        <v>3069</v>
      </c>
      <c r="BR487" t="s">
        <v>3063</v>
      </c>
    </row>
    <row r="488" spans="1:70" x14ac:dyDescent="0.2">
      <c r="A488" t="s">
        <v>3200</v>
      </c>
      <c r="B488" t="s">
        <v>146</v>
      </c>
      <c r="C488" t="s">
        <v>3011</v>
      </c>
      <c r="D488" t="s">
        <v>3201</v>
      </c>
      <c r="E488" t="s">
        <v>2167</v>
      </c>
      <c r="F488" t="s">
        <v>148</v>
      </c>
      <c r="G488" t="s">
        <v>149</v>
      </c>
      <c r="H488" t="s">
        <v>150</v>
      </c>
      <c r="I488" t="s">
        <v>151</v>
      </c>
      <c r="J488" t="s">
        <v>3202</v>
      </c>
      <c r="K488" t="s">
        <v>162</v>
      </c>
      <c r="L488" t="s">
        <v>153</v>
      </c>
      <c r="M488" t="s">
        <v>154</v>
      </c>
      <c r="N488" t="s">
        <v>155</v>
      </c>
      <c r="O488" t="s">
        <v>156</v>
      </c>
      <c r="P488" t="s">
        <v>157</v>
      </c>
      <c r="Q488" t="s">
        <v>2809</v>
      </c>
      <c r="R488" t="s">
        <v>3203</v>
      </c>
      <c r="S488" t="s">
        <v>3015</v>
      </c>
      <c r="T488">
        <v>3312784574</v>
      </c>
      <c r="U488" t="s">
        <v>3044</v>
      </c>
      <c r="V488">
        <v>1</v>
      </c>
      <c r="W488">
        <v>302</v>
      </c>
      <c r="X488">
        <v>10947722574</v>
      </c>
      <c r="Y488" t="s">
        <v>3204</v>
      </c>
      <c r="Z488" t="s">
        <v>3203</v>
      </c>
      <c r="AC488" t="s">
        <v>158</v>
      </c>
      <c r="AD488" t="s">
        <v>159</v>
      </c>
      <c r="AE488" t="s">
        <v>159</v>
      </c>
      <c r="AF488" t="s">
        <v>158</v>
      </c>
      <c r="BE488" t="s">
        <v>1318</v>
      </c>
      <c r="BM488">
        <v>1</v>
      </c>
      <c r="BN488" t="s">
        <v>3098</v>
      </c>
      <c r="BO488" t="s">
        <v>3183</v>
      </c>
      <c r="BP488">
        <v>1.5</v>
      </c>
      <c r="BQ488" t="s">
        <v>3050</v>
      </c>
      <c r="BR488" t="s">
        <v>3020</v>
      </c>
    </row>
    <row r="489" spans="1:70" x14ac:dyDescent="0.2">
      <c r="A489" t="s">
        <v>3205</v>
      </c>
      <c r="B489" t="s">
        <v>146</v>
      </c>
      <c r="C489" t="s">
        <v>3011</v>
      </c>
      <c r="D489" t="s">
        <v>3206</v>
      </c>
      <c r="E489" t="s">
        <v>2167</v>
      </c>
      <c r="F489" t="s">
        <v>148</v>
      </c>
      <c r="G489" t="s">
        <v>149</v>
      </c>
      <c r="H489" t="s">
        <v>150</v>
      </c>
      <c r="I489" t="s">
        <v>151</v>
      </c>
      <c r="J489" t="s">
        <v>3207</v>
      </c>
      <c r="K489" t="s">
        <v>162</v>
      </c>
      <c r="L489" t="s">
        <v>153</v>
      </c>
      <c r="M489" t="s">
        <v>154</v>
      </c>
      <c r="N489" t="s">
        <v>155</v>
      </c>
      <c r="O489" t="s">
        <v>156</v>
      </c>
      <c r="P489" t="s">
        <v>157</v>
      </c>
      <c r="Q489" t="s">
        <v>2809</v>
      </c>
      <c r="R489" t="s">
        <v>3208</v>
      </c>
      <c r="S489" t="s">
        <v>3015</v>
      </c>
      <c r="T489">
        <v>3939725955</v>
      </c>
      <c r="U489" t="s">
        <v>3049</v>
      </c>
      <c r="V489">
        <v>1</v>
      </c>
      <c r="W489">
        <v>302</v>
      </c>
      <c r="X489">
        <v>13060010838</v>
      </c>
      <c r="Y489" t="s">
        <v>3209</v>
      </c>
      <c r="Z489" t="s">
        <v>3208</v>
      </c>
      <c r="AC489" t="s">
        <v>158</v>
      </c>
      <c r="AD489" t="s">
        <v>159</v>
      </c>
      <c r="AE489" t="s">
        <v>159</v>
      </c>
      <c r="AF489" t="s">
        <v>158</v>
      </c>
      <c r="BE489" t="s">
        <v>1324</v>
      </c>
      <c r="BM489">
        <v>1</v>
      </c>
      <c r="BN489" t="s">
        <v>3098</v>
      </c>
      <c r="BO489" t="s">
        <v>3018</v>
      </c>
      <c r="BP489">
        <v>2.1</v>
      </c>
      <c r="BQ489" t="s">
        <v>3050</v>
      </c>
      <c r="BR489" t="s">
        <v>3090</v>
      </c>
    </row>
    <row r="490" spans="1:70" x14ac:dyDescent="0.2">
      <c r="A490" t="s">
        <v>3210</v>
      </c>
      <c r="B490" t="s">
        <v>146</v>
      </c>
      <c r="C490" t="s">
        <v>3011</v>
      </c>
      <c r="D490" t="s">
        <v>3211</v>
      </c>
      <c r="E490" t="s">
        <v>2167</v>
      </c>
      <c r="F490" t="s">
        <v>148</v>
      </c>
      <c r="G490" t="s">
        <v>149</v>
      </c>
      <c r="H490" t="s">
        <v>150</v>
      </c>
      <c r="I490" t="s">
        <v>151</v>
      </c>
      <c r="J490" t="s">
        <v>3212</v>
      </c>
      <c r="K490" t="s">
        <v>162</v>
      </c>
      <c r="L490" t="s">
        <v>153</v>
      </c>
      <c r="M490" t="s">
        <v>154</v>
      </c>
      <c r="N490" t="s">
        <v>155</v>
      </c>
      <c r="O490" t="s">
        <v>156</v>
      </c>
      <c r="P490" t="s">
        <v>157</v>
      </c>
      <c r="Q490" t="s">
        <v>2809</v>
      </c>
      <c r="R490" t="s">
        <v>3213</v>
      </c>
      <c r="S490" t="s">
        <v>3015</v>
      </c>
      <c r="T490">
        <v>3871576688</v>
      </c>
      <c r="U490" t="s">
        <v>3062</v>
      </c>
      <c r="V490">
        <v>1</v>
      </c>
      <c r="W490">
        <v>302</v>
      </c>
      <c r="X490">
        <v>13028761992</v>
      </c>
      <c r="Y490" t="s">
        <v>3214</v>
      </c>
      <c r="Z490" t="s">
        <v>3213</v>
      </c>
      <c r="AC490" t="s">
        <v>158</v>
      </c>
      <c r="AD490" t="s">
        <v>159</v>
      </c>
      <c r="AE490" t="s">
        <v>159</v>
      </c>
      <c r="AF490" t="s">
        <v>158</v>
      </c>
      <c r="BE490" t="s">
        <v>1324</v>
      </c>
      <c r="BM490">
        <v>1</v>
      </c>
      <c r="BN490" t="s">
        <v>3098</v>
      </c>
      <c r="BO490" t="s">
        <v>3018</v>
      </c>
      <c r="BP490">
        <v>9.6</v>
      </c>
      <c r="BQ490" t="s">
        <v>3019</v>
      </c>
      <c r="BR490" t="s">
        <v>3090</v>
      </c>
    </row>
    <row r="491" spans="1:70" x14ac:dyDescent="0.2">
      <c r="A491" t="s">
        <v>3215</v>
      </c>
      <c r="B491" t="s">
        <v>146</v>
      </c>
      <c r="C491" t="s">
        <v>3011</v>
      </c>
      <c r="D491" t="s">
        <v>3216</v>
      </c>
      <c r="E491" t="s">
        <v>2167</v>
      </c>
      <c r="F491" t="s">
        <v>148</v>
      </c>
      <c r="G491" t="s">
        <v>149</v>
      </c>
      <c r="H491" t="s">
        <v>150</v>
      </c>
      <c r="I491" t="s">
        <v>151</v>
      </c>
      <c r="J491" t="s">
        <v>3217</v>
      </c>
      <c r="K491" t="s">
        <v>162</v>
      </c>
      <c r="L491" t="s">
        <v>153</v>
      </c>
      <c r="M491" t="s">
        <v>154</v>
      </c>
      <c r="N491" t="s">
        <v>155</v>
      </c>
      <c r="O491" t="s">
        <v>156</v>
      </c>
      <c r="P491" t="s">
        <v>157</v>
      </c>
      <c r="Q491" t="s">
        <v>2809</v>
      </c>
      <c r="R491" t="s">
        <v>3218</v>
      </c>
      <c r="S491" t="s">
        <v>3015</v>
      </c>
      <c r="T491">
        <v>3038613866</v>
      </c>
      <c r="U491" t="s">
        <v>3137</v>
      </c>
      <c r="V491">
        <v>1</v>
      </c>
      <c r="W491">
        <v>302</v>
      </c>
      <c r="X491">
        <v>10167385378</v>
      </c>
      <c r="Y491" t="s">
        <v>3219</v>
      </c>
      <c r="Z491" t="s">
        <v>3218</v>
      </c>
      <c r="AC491" t="s">
        <v>158</v>
      </c>
      <c r="AD491" t="s">
        <v>159</v>
      </c>
      <c r="AE491" t="s">
        <v>159</v>
      </c>
      <c r="AF491" t="s">
        <v>158</v>
      </c>
      <c r="BE491" t="s">
        <v>1324</v>
      </c>
      <c r="BM491">
        <v>1</v>
      </c>
      <c r="BN491" t="s">
        <v>3098</v>
      </c>
      <c r="BO491" t="s">
        <v>3018</v>
      </c>
      <c r="BP491">
        <v>14</v>
      </c>
      <c r="BQ491" t="s">
        <v>3050</v>
      </c>
      <c r="BR491" t="s">
        <v>3090</v>
      </c>
    </row>
    <row r="492" spans="1:70" x14ac:dyDescent="0.2">
      <c r="A492" t="s">
        <v>3220</v>
      </c>
      <c r="B492" t="s">
        <v>146</v>
      </c>
      <c r="C492" t="s">
        <v>3011</v>
      </c>
      <c r="D492" t="s">
        <v>3221</v>
      </c>
      <c r="E492" t="s">
        <v>2167</v>
      </c>
      <c r="F492" t="s">
        <v>148</v>
      </c>
      <c r="G492" t="s">
        <v>149</v>
      </c>
      <c r="H492" t="s">
        <v>150</v>
      </c>
      <c r="I492" t="s">
        <v>151</v>
      </c>
      <c r="J492" t="s">
        <v>3222</v>
      </c>
      <c r="K492" t="s">
        <v>162</v>
      </c>
      <c r="L492" t="s">
        <v>153</v>
      </c>
      <c r="M492" t="s">
        <v>154</v>
      </c>
      <c r="N492" t="s">
        <v>155</v>
      </c>
      <c r="O492" t="s">
        <v>156</v>
      </c>
      <c r="P492" t="s">
        <v>157</v>
      </c>
      <c r="Q492" t="s">
        <v>2809</v>
      </c>
      <c r="R492" t="s">
        <v>3223</v>
      </c>
      <c r="S492" t="s">
        <v>3015</v>
      </c>
      <c r="T492">
        <v>3111685776</v>
      </c>
      <c r="U492" t="s">
        <v>3068</v>
      </c>
      <c r="V492">
        <v>1</v>
      </c>
      <c r="W492">
        <v>302</v>
      </c>
      <c r="X492">
        <v>10138936676</v>
      </c>
      <c r="Y492" t="s">
        <v>3224</v>
      </c>
      <c r="Z492" t="s">
        <v>3223</v>
      </c>
      <c r="AC492" t="s">
        <v>158</v>
      </c>
      <c r="AD492" t="s">
        <v>159</v>
      </c>
      <c r="AE492" t="s">
        <v>159</v>
      </c>
      <c r="AF492" t="s">
        <v>158</v>
      </c>
      <c r="BE492" t="s">
        <v>1318</v>
      </c>
      <c r="BM492">
        <v>1</v>
      </c>
      <c r="BN492" t="s">
        <v>3057</v>
      </c>
      <c r="BO492" t="s">
        <v>3033</v>
      </c>
      <c r="BP492">
        <v>19.899999999999999</v>
      </c>
      <c r="BQ492" t="s">
        <v>3069</v>
      </c>
      <c r="BR492" t="s">
        <v>3020</v>
      </c>
    </row>
    <row r="493" spans="1:70" x14ac:dyDescent="0.2">
      <c r="A493" t="s">
        <v>3225</v>
      </c>
      <c r="B493" t="s">
        <v>146</v>
      </c>
      <c r="C493" t="s">
        <v>3011</v>
      </c>
      <c r="D493" t="s">
        <v>3226</v>
      </c>
      <c r="E493" t="s">
        <v>2167</v>
      </c>
      <c r="F493" t="s">
        <v>148</v>
      </c>
      <c r="G493" t="s">
        <v>149</v>
      </c>
      <c r="H493" t="s">
        <v>150</v>
      </c>
      <c r="I493" t="s">
        <v>151</v>
      </c>
      <c r="J493" t="s">
        <v>3227</v>
      </c>
      <c r="K493" t="s">
        <v>162</v>
      </c>
      <c r="L493" t="s">
        <v>153</v>
      </c>
      <c r="M493" t="s">
        <v>154</v>
      </c>
      <c r="N493" t="s">
        <v>155</v>
      </c>
      <c r="O493" t="s">
        <v>156</v>
      </c>
      <c r="P493" t="s">
        <v>157</v>
      </c>
      <c r="Q493" t="s">
        <v>2809</v>
      </c>
      <c r="R493" t="s">
        <v>3228</v>
      </c>
      <c r="S493" t="s">
        <v>3015</v>
      </c>
      <c r="T493">
        <v>3398997109</v>
      </c>
      <c r="U493" t="s">
        <v>3161</v>
      </c>
      <c r="V493">
        <v>1</v>
      </c>
      <c r="W493">
        <v>302</v>
      </c>
      <c r="X493">
        <v>11180599908</v>
      </c>
      <c r="Y493" t="s">
        <v>3229</v>
      </c>
      <c r="Z493" t="s">
        <v>3228</v>
      </c>
      <c r="AC493" t="s">
        <v>158</v>
      </c>
      <c r="AD493" t="s">
        <v>159</v>
      </c>
      <c r="AE493" t="s">
        <v>159</v>
      </c>
      <c r="AF493" t="s">
        <v>158</v>
      </c>
      <c r="BE493" t="s">
        <v>1318</v>
      </c>
      <c r="BM493">
        <v>0</v>
      </c>
      <c r="BN493" t="s">
        <v>3098</v>
      </c>
      <c r="BO493" t="s">
        <v>3033</v>
      </c>
      <c r="BP493">
        <v>20.5</v>
      </c>
      <c r="BQ493" t="s">
        <v>3069</v>
      </c>
      <c r="BR493" t="s">
        <v>3063</v>
      </c>
    </row>
    <row r="494" spans="1:70" x14ac:dyDescent="0.2">
      <c r="A494" t="s">
        <v>3230</v>
      </c>
      <c r="B494" t="s">
        <v>146</v>
      </c>
      <c r="C494" t="s">
        <v>3011</v>
      </c>
      <c r="D494" t="s">
        <v>3231</v>
      </c>
      <c r="E494" t="s">
        <v>2167</v>
      </c>
      <c r="F494" t="s">
        <v>148</v>
      </c>
      <c r="G494" t="s">
        <v>149</v>
      </c>
      <c r="H494" t="s">
        <v>150</v>
      </c>
      <c r="I494" t="s">
        <v>151</v>
      </c>
      <c r="J494" t="s">
        <v>3232</v>
      </c>
      <c r="K494" t="s">
        <v>162</v>
      </c>
      <c r="L494" t="s">
        <v>153</v>
      </c>
      <c r="M494" t="s">
        <v>154</v>
      </c>
      <c r="N494" t="s">
        <v>155</v>
      </c>
      <c r="O494" t="s">
        <v>156</v>
      </c>
      <c r="P494" t="s">
        <v>157</v>
      </c>
      <c r="Q494" t="s">
        <v>2809</v>
      </c>
      <c r="R494" t="s">
        <v>3233</v>
      </c>
      <c r="S494" t="s">
        <v>3015</v>
      </c>
      <c r="T494">
        <v>3594687180</v>
      </c>
      <c r="U494" t="s">
        <v>3095</v>
      </c>
      <c r="V494">
        <v>1</v>
      </c>
      <c r="W494">
        <v>302</v>
      </c>
      <c r="X494">
        <v>12003541150</v>
      </c>
      <c r="Y494" t="s">
        <v>3234</v>
      </c>
      <c r="Z494" t="s">
        <v>3233</v>
      </c>
      <c r="AC494" t="s">
        <v>158</v>
      </c>
      <c r="AD494" t="s">
        <v>159</v>
      </c>
      <c r="AE494" t="s">
        <v>159</v>
      </c>
      <c r="AF494" t="s">
        <v>158</v>
      </c>
      <c r="BE494" t="s">
        <v>1318</v>
      </c>
      <c r="BM494">
        <v>1</v>
      </c>
      <c r="BN494" t="s">
        <v>3098</v>
      </c>
      <c r="BO494" t="s">
        <v>3018</v>
      </c>
      <c r="BP494">
        <v>9.5</v>
      </c>
      <c r="BQ494" t="s">
        <v>3069</v>
      </c>
      <c r="BR494" t="s">
        <v>3063</v>
      </c>
    </row>
    <row r="495" spans="1:70" x14ac:dyDescent="0.2">
      <c r="A495" t="s">
        <v>3235</v>
      </c>
      <c r="B495" t="s">
        <v>146</v>
      </c>
      <c r="C495" t="s">
        <v>3011</v>
      </c>
      <c r="D495" t="s">
        <v>3236</v>
      </c>
      <c r="E495" t="s">
        <v>2167</v>
      </c>
      <c r="F495" t="s">
        <v>148</v>
      </c>
      <c r="G495" t="s">
        <v>149</v>
      </c>
      <c r="H495" t="s">
        <v>150</v>
      </c>
      <c r="I495" t="s">
        <v>151</v>
      </c>
      <c r="J495" t="s">
        <v>3237</v>
      </c>
      <c r="K495" t="s">
        <v>162</v>
      </c>
      <c r="L495" t="s">
        <v>153</v>
      </c>
      <c r="M495" t="s">
        <v>154</v>
      </c>
      <c r="N495" t="s">
        <v>155</v>
      </c>
      <c r="O495" t="s">
        <v>156</v>
      </c>
      <c r="P495" t="s">
        <v>157</v>
      </c>
      <c r="Q495" t="s">
        <v>2809</v>
      </c>
      <c r="R495" t="s">
        <v>3238</v>
      </c>
      <c r="S495" t="s">
        <v>3015</v>
      </c>
      <c r="T495">
        <v>3372036615</v>
      </c>
      <c r="U495" t="s">
        <v>3074</v>
      </c>
      <c r="V495">
        <v>1</v>
      </c>
      <c r="W495">
        <v>302</v>
      </c>
      <c r="X495">
        <v>11322744362</v>
      </c>
      <c r="Y495" t="s">
        <v>3239</v>
      </c>
      <c r="Z495" t="s">
        <v>3238</v>
      </c>
      <c r="AC495" t="s">
        <v>158</v>
      </c>
      <c r="AD495" t="s">
        <v>159</v>
      </c>
      <c r="AE495" t="s">
        <v>159</v>
      </c>
      <c r="AF495" t="s">
        <v>158</v>
      </c>
      <c r="BE495" t="s">
        <v>1318</v>
      </c>
      <c r="BM495">
        <v>1</v>
      </c>
      <c r="BN495" t="s">
        <v>3098</v>
      </c>
      <c r="BO495" t="s">
        <v>3183</v>
      </c>
      <c r="BP495">
        <v>4.9000000000000004</v>
      </c>
      <c r="BQ495" t="s">
        <v>3069</v>
      </c>
      <c r="BR495" t="s">
        <v>3020</v>
      </c>
    </row>
    <row r="496" spans="1:70" x14ac:dyDescent="0.2">
      <c r="A496" t="s">
        <v>3240</v>
      </c>
      <c r="B496" t="s">
        <v>146</v>
      </c>
      <c r="C496" t="s">
        <v>3011</v>
      </c>
      <c r="D496" t="s">
        <v>3241</v>
      </c>
      <c r="E496" t="s">
        <v>2167</v>
      </c>
      <c r="F496" t="s">
        <v>148</v>
      </c>
      <c r="G496" t="s">
        <v>149</v>
      </c>
      <c r="H496" t="s">
        <v>150</v>
      </c>
      <c r="I496" t="s">
        <v>151</v>
      </c>
      <c r="J496" t="s">
        <v>3242</v>
      </c>
      <c r="K496" t="s">
        <v>162</v>
      </c>
      <c r="L496" t="s">
        <v>153</v>
      </c>
      <c r="M496" t="s">
        <v>154</v>
      </c>
      <c r="N496" t="s">
        <v>155</v>
      </c>
      <c r="O496" t="s">
        <v>156</v>
      </c>
      <c r="P496" t="s">
        <v>157</v>
      </c>
      <c r="Q496" t="s">
        <v>2809</v>
      </c>
      <c r="R496" t="s">
        <v>3243</v>
      </c>
      <c r="S496" t="s">
        <v>3015</v>
      </c>
      <c r="T496">
        <v>3967571784</v>
      </c>
      <c r="U496" t="s">
        <v>3244</v>
      </c>
      <c r="V496">
        <v>1</v>
      </c>
      <c r="W496">
        <v>302</v>
      </c>
      <c r="X496">
        <v>13241601022</v>
      </c>
      <c r="Y496" t="s">
        <v>3245</v>
      </c>
      <c r="Z496" t="s">
        <v>3243</v>
      </c>
      <c r="AC496" t="s">
        <v>158</v>
      </c>
      <c r="AD496" t="s">
        <v>159</v>
      </c>
      <c r="AE496" t="s">
        <v>159</v>
      </c>
      <c r="AF496" t="s">
        <v>158</v>
      </c>
      <c r="BE496" t="s">
        <v>1324</v>
      </c>
      <c r="BM496">
        <v>0</v>
      </c>
      <c r="BN496" t="s">
        <v>3098</v>
      </c>
      <c r="BO496" t="s">
        <v>3183</v>
      </c>
      <c r="BP496">
        <v>25</v>
      </c>
      <c r="BQ496" t="s">
        <v>3019</v>
      </c>
      <c r="BR496" t="s">
        <v>3090</v>
      </c>
    </row>
    <row r="497" spans="1:70" x14ac:dyDescent="0.2">
      <c r="A497" t="s">
        <v>3246</v>
      </c>
      <c r="B497" t="s">
        <v>146</v>
      </c>
      <c r="C497" t="s">
        <v>3011</v>
      </c>
      <c r="D497" t="s">
        <v>3247</v>
      </c>
      <c r="E497" t="s">
        <v>2167</v>
      </c>
      <c r="F497" t="s">
        <v>148</v>
      </c>
      <c r="G497" t="s">
        <v>149</v>
      </c>
      <c r="H497" t="s">
        <v>150</v>
      </c>
      <c r="I497" t="s">
        <v>151</v>
      </c>
      <c r="J497" t="s">
        <v>3248</v>
      </c>
      <c r="K497" t="s">
        <v>162</v>
      </c>
      <c r="L497" t="s">
        <v>153</v>
      </c>
      <c r="M497" t="s">
        <v>154</v>
      </c>
      <c r="N497" t="s">
        <v>155</v>
      </c>
      <c r="O497" t="s">
        <v>156</v>
      </c>
      <c r="P497" t="s">
        <v>157</v>
      </c>
      <c r="Q497" t="s">
        <v>2809</v>
      </c>
      <c r="R497" t="s">
        <v>3249</v>
      </c>
      <c r="S497" t="s">
        <v>3015</v>
      </c>
      <c r="T497">
        <v>3419168684</v>
      </c>
      <c r="U497" t="s">
        <v>3074</v>
      </c>
      <c r="V497">
        <v>1</v>
      </c>
      <c r="W497">
        <v>302</v>
      </c>
      <c r="X497">
        <v>11291574338</v>
      </c>
      <c r="Y497" t="s">
        <v>3250</v>
      </c>
      <c r="Z497" t="s">
        <v>3249</v>
      </c>
      <c r="AC497" t="s">
        <v>158</v>
      </c>
      <c r="AD497" t="s">
        <v>159</v>
      </c>
      <c r="AE497" t="s">
        <v>159</v>
      </c>
      <c r="AF497" t="s">
        <v>158</v>
      </c>
      <c r="BE497" t="s">
        <v>1318</v>
      </c>
      <c r="BM497">
        <v>0</v>
      </c>
      <c r="BN497" t="s">
        <v>3098</v>
      </c>
      <c r="BO497" t="s">
        <v>3018</v>
      </c>
      <c r="BP497">
        <v>26.9</v>
      </c>
      <c r="BQ497" t="s">
        <v>3019</v>
      </c>
      <c r="BR497" t="s">
        <v>3039</v>
      </c>
    </row>
    <row r="498" spans="1:70" x14ac:dyDescent="0.2">
      <c r="A498" t="s">
        <v>3251</v>
      </c>
      <c r="B498" t="s">
        <v>146</v>
      </c>
      <c r="C498" t="s">
        <v>3011</v>
      </c>
      <c r="D498" t="s">
        <v>3252</v>
      </c>
      <c r="E498" t="s">
        <v>2167</v>
      </c>
      <c r="F498" t="s">
        <v>148</v>
      </c>
      <c r="G498" t="s">
        <v>149</v>
      </c>
      <c r="H498" t="s">
        <v>150</v>
      </c>
      <c r="I498" t="s">
        <v>151</v>
      </c>
      <c r="J498" t="s">
        <v>3253</v>
      </c>
      <c r="K498" t="s">
        <v>162</v>
      </c>
      <c r="L498" t="s">
        <v>153</v>
      </c>
      <c r="M498" t="s">
        <v>154</v>
      </c>
      <c r="N498" t="s">
        <v>155</v>
      </c>
      <c r="O498" t="s">
        <v>156</v>
      </c>
      <c r="P498" t="s">
        <v>157</v>
      </c>
      <c r="Q498" t="s">
        <v>2809</v>
      </c>
      <c r="R498" t="s">
        <v>3254</v>
      </c>
      <c r="S498" t="s">
        <v>3015</v>
      </c>
      <c r="T498">
        <v>4063778228</v>
      </c>
      <c r="U498" t="s">
        <v>3255</v>
      </c>
      <c r="V498">
        <v>1</v>
      </c>
      <c r="W498">
        <v>302</v>
      </c>
      <c r="X498">
        <v>13545343864</v>
      </c>
      <c r="Y498" t="s">
        <v>3256</v>
      </c>
      <c r="Z498" t="s">
        <v>3254</v>
      </c>
      <c r="AC498" t="s">
        <v>158</v>
      </c>
      <c r="AD498" t="s">
        <v>159</v>
      </c>
      <c r="AE498" t="s">
        <v>159</v>
      </c>
      <c r="AF498" t="s">
        <v>158</v>
      </c>
      <c r="BE498" t="s">
        <v>1318</v>
      </c>
      <c r="BM498">
        <v>0</v>
      </c>
      <c r="BN498" t="s">
        <v>3098</v>
      </c>
      <c r="BO498" t="s">
        <v>3018</v>
      </c>
      <c r="BP498">
        <v>27.6</v>
      </c>
      <c r="BQ498" t="s">
        <v>3019</v>
      </c>
      <c r="BR498" t="s">
        <v>3020</v>
      </c>
    </row>
    <row r="499" spans="1:70" x14ac:dyDescent="0.2">
      <c r="A499" t="s">
        <v>3257</v>
      </c>
      <c r="B499" t="s">
        <v>146</v>
      </c>
      <c r="C499" t="s">
        <v>3011</v>
      </c>
      <c r="D499" t="s">
        <v>3258</v>
      </c>
      <c r="E499" t="s">
        <v>2167</v>
      </c>
      <c r="F499" t="s">
        <v>148</v>
      </c>
      <c r="G499" t="s">
        <v>149</v>
      </c>
      <c r="H499" t="s">
        <v>150</v>
      </c>
      <c r="I499" t="s">
        <v>151</v>
      </c>
      <c r="J499" t="s">
        <v>3259</v>
      </c>
      <c r="K499" t="s">
        <v>162</v>
      </c>
      <c r="L499" t="s">
        <v>153</v>
      </c>
      <c r="M499" t="s">
        <v>154</v>
      </c>
      <c r="N499" t="s">
        <v>155</v>
      </c>
      <c r="O499" t="s">
        <v>156</v>
      </c>
      <c r="P499" t="s">
        <v>157</v>
      </c>
      <c r="Q499" t="s">
        <v>2809</v>
      </c>
      <c r="R499" t="s">
        <v>3260</v>
      </c>
      <c r="S499" t="s">
        <v>3015</v>
      </c>
      <c r="T499">
        <v>4291175635</v>
      </c>
      <c r="U499" t="s">
        <v>3255</v>
      </c>
      <c r="V499">
        <v>1</v>
      </c>
      <c r="W499">
        <v>302</v>
      </c>
      <c r="X499">
        <v>14339868718</v>
      </c>
      <c r="Y499" t="s">
        <v>3261</v>
      </c>
      <c r="Z499" t="s">
        <v>3260</v>
      </c>
      <c r="AC499" t="s">
        <v>158</v>
      </c>
      <c r="AD499" t="s">
        <v>159</v>
      </c>
      <c r="AE499" t="s">
        <v>159</v>
      </c>
      <c r="AF499" t="s">
        <v>158</v>
      </c>
      <c r="BE499" t="s">
        <v>1318</v>
      </c>
      <c r="BM499">
        <v>1</v>
      </c>
      <c r="BN499" t="s">
        <v>3098</v>
      </c>
      <c r="BO499" t="s">
        <v>3033</v>
      </c>
      <c r="BP499">
        <v>15.6</v>
      </c>
      <c r="BQ499" t="s">
        <v>3050</v>
      </c>
      <c r="BR499" t="s">
        <v>3020</v>
      </c>
    </row>
    <row r="500" spans="1:70" x14ac:dyDescent="0.2">
      <c r="A500" t="s">
        <v>3262</v>
      </c>
      <c r="B500" t="s">
        <v>146</v>
      </c>
      <c r="C500" t="s">
        <v>3011</v>
      </c>
      <c r="D500" t="s">
        <v>3263</v>
      </c>
      <c r="E500" t="s">
        <v>2167</v>
      </c>
      <c r="F500" t="s">
        <v>148</v>
      </c>
      <c r="G500" t="s">
        <v>149</v>
      </c>
      <c r="H500" t="s">
        <v>150</v>
      </c>
      <c r="I500" t="s">
        <v>151</v>
      </c>
      <c r="J500" t="s">
        <v>3264</v>
      </c>
      <c r="K500" t="s">
        <v>162</v>
      </c>
      <c r="L500" t="s">
        <v>153</v>
      </c>
      <c r="M500" t="s">
        <v>154</v>
      </c>
      <c r="N500" t="s">
        <v>155</v>
      </c>
      <c r="O500" t="s">
        <v>156</v>
      </c>
      <c r="P500" t="s">
        <v>157</v>
      </c>
      <c r="Q500" t="s">
        <v>2809</v>
      </c>
      <c r="R500" t="s">
        <v>3265</v>
      </c>
      <c r="S500" t="s">
        <v>3015</v>
      </c>
      <c r="T500">
        <v>3197333960</v>
      </c>
      <c r="U500" t="s">
        <v>3074</v>
      </c>
      <c r="V500">
        <v>1</v>
      </c>
      <c r="W500">
        <v>302</v>
      </c>
      <c r="X500">
        <v>10735474558</v>
      </c>
      <c r="Y500" t="s">
        <v>3266</v>
      </c>
      <c r="Z500" t="s">
        <v>3265</v>
      </c>
      <c r="AC500" t="s">
        <v>158</v>
      </c>
      <c r="AD500" t="s">
        <v>159</v>
      </c>
      <c r="AE500" t="s">
        <v>159</v>
      </c>
      <c r="AF500" t="s">
        <v>158</v>
      </c>
      <c r="BE500" t="s">
        <v>3155</v>
      </c>
      <c r="BM500">
        <v>1</v>
      </c>
      <c r="BN500" t="s">
        <v>3098</v>
      </c>
      <c r="BO500" t="s">
        <v>3018</v>
      </c>
      <c r="BP500">
        <v>14.9</v>
      </c>
      <c r="BQ500" t="s">
        <v>3019</v>
      </c>
      <c r="BR500" t="s">
        <v>3156</v>
      </c>
    </row>
    <row r="501" spans="1:70" x14ac:dyDescent="0.2">
      <c r="A501" t="s">
        <v>3267</v>
      </c>
      <c r="B501" t="s">
        <v>146</v>
      </c>
      <c r="C501" t="s">
        <v>3011</v>
      </c>
      <c r="D501" t="s">
        <v>3268</v>
      </c>
      <c r="E501" t="s">
        <v>2167</v>
      </c>
      <c r="F501" t="s">
        <v>148</v>
      </c>
      <c r="G501" t="s">
        <v>149</v>
      </c>
      <c r="H501" t="s">
        <v>150</v>
      </c>
      <c r="I501" t="s">
        <v>151</v>
      </c>
      <c r="J501" t="s">
        <v>3269</v>
      </c>
      <c r="K501" t="s">
        <v>162</v>
      </c>
      <c r="L501" t="s">
        <v>153</v>
      </c>
      <c r="M501" t="s">
        <v>154</v>
      </c>
      <c r="N501" t="s">
        <v>155</v>
      </c>
      <c r="O501" t="s">
        <v>156</v>
      </c>
      <c r="P501" t="s">
        <v>157</v>
      </c>
      <c r="Q501" t="s">
        <v>2809</v>
      </c>
      <c r="R501" t="s">
        <v>3270</v>
      </c>
      <c r="S501" t="s">
        <v>3015</v>
      </c>
      <c r="T501">
        <v>3400478454</v>
      </c>
      <c r="U501" t="s">
        <v>3074</v>
      </c>
      <c r="V501">
        <v>1</v>
      </c>
      <c r="W501">
        <v>302</v>
      </c>
      <c r="X501">
        <v>11383729940</v>
      </c>
      <c r="Y501" t="s">
        <v>3271</v>
      </c>
      <c r="Z501" t="s">
        <v>3270</v>
      </c>
      <c r="AC501" t="s">
        <v>158</v>
      </c>
      <c r="AD501" t="s">
        <v>159</v>
      </c>
      <c r="AE501" t="s">
        <v>159</v>
      </c>
      <c r="AF501" t="s">
        <v>158</v>
      </c>
      <c r="BE501" t="s">
        <v>1356</v>
      </c>
      <c r="BM501">
        <v>0</v>
      </c>
      <c r="BN501" t="s">
        <v>3272</v>
      </c>
      <c r="BO501" t="s">
        <v>3018</v>
      </c>
      <c r="BP501">
        <v>56</v>
      </c>
      <c r="BQ501" t="s">
        <v>3019</v>
      </c>
      <c r="BR501" t="s">
        <v>3027</v>
      </c>
    </row>
    <row r="502" spans="1:70" x14ac:dyDescent="0.2">
      <c r="A502" t="s">
        <v>3273</v>
      </c>
      <c r="B502" t="s">
        <v>146</v>
      </c>
      <c r="C502" t="s">
        <v>3011</v>
      </c>
      <c r="D502" t="s">
        <v>3274</v>
      </c>
      <c r="E502" t="s">
        <v>2167</v>
      </c>
      <c r="F502" t="s">
        <v>148</v>
      </c>
      <c r="G502" t="s">
        <v>149</v>
      </c>
      <c r="H502" t="s">
        <v>150</v>
      </c>
      <c r="I502" t="s">
        <v>151</v>
      </c>
      <c r="J502" t="s">
        <v>3275</v>
      </c>
      <c r="K502" t="s">
        <v>162</v>
      </c>
      <c r="L502" t="s">
        <v>153</v>
      </c>
      <c r="M502" t="s">
        <v>154</v>
      </c>
      <c r="N502" t="s">
        <v>155</v>
      </c>
      <c r="O502" t="s">
        <v>156</v>
      </c>
      <c r="P502" t="s">
        <v>157</v>
      </c>
      <c r="Q502" t="s">
        <v>2809</v>
      </c>
      <c r="R502" t="s">
        <v>3276</v>
      </c>
      <c r="S502" t="s">
        <v>3015</v>
      </c>
      <c r="T502">
        <v>2893697738</v>
      </c>
      <c r="U502" t="s">
        <v>3025</v>
      </c>
      <c r="V502">
        <v>1</v>
      </c>
      <c r="W502">
        <v>302</v>
      </c>
      <c r="X502">
        <v>9726490444</v>
      </c>
      <c r="Y502" t="s">
        <v>3277</v>
      </c>
      <c r="Z502" t="s">
        <v>3276</v>
      </c>
      <c r="AC502" t="s">
        <v>158</v>
      </c>
      <c r="AD502" t="s">
        <v>159</v>
      </c>
      <c r="AE502" t="s">
        <v>159</v>
      </c>
      <c r="AF502" t="s">
        <v>158</v>
      </c>
      <c r="BE502" t="s">
        <v>3097</v>
      </c>
      <c r="BM502">
        <v>1</v>
      </c>
      <c r="BN502" t="s">
        <v>3272</v>
      </c>
      <c r="BO502" t="s">
        <v>3018</v>
      </c>
      <c r="BP502">
        <v>4.7</v>
      </c>
      <c r="BQ502" t="s">
        <v>3019</v>
      </c>
      <c r="BR502" t="s">
        <v>3099</v>
      </c>
    </row>
    <row r="503" spans="1:70" x14ac:dyDescent="0.2">
      <c r="A503" t="s">
        <v>3278</v>
      </c>
      <c r="B503" t="s">
        <v>146</v>
      </c>
      <c r="C503" t="s">
        <v>3011</v>
      </c>
      <c r="D503" t="s">
        <v>3279</v>
      </c>
      <c r="E503" t="s">
        <v>2167</v>
      </c>
      <c r="F503" t="s">
        <v>148</v>
      </c>
      <c r="G503" t="s">
        <v>149</v>
      </c>
      <c r="H503" t="s">
        <v>150</v>
      </c>
      <c r="I503" t="s">
        <v>151</v>
      </c>
      <c r="J503" t="s">
        <v>3280</v>
      </c>
      <c r="K503" t="s">
        <v>162</v>
      </c>
      <c r="L503" t="s">
        <v>153</v>
      </c>
      <c r="M503" t="s">
        <v>154</v>
      </c>
      <c r="N503" t="s">
        <v>155</v>
      </c>
      <c r="O503" t="s">
        <v>156</v>
      </c>
      <c r="P503" t="s">
        <v>157</v>
      </c>
      <c r="Q503" t="s">
        <v>2809</v>
      </c>
      <c r="R503" t="s">
        <v>3281</v>
      </c>
      <c r="S503" t="s">
        <v>3015</v>
      </c>
      <c r="T503">
        <v>3191512214</v>
      </c>
      <c r="U503" t="s">
        <v>3137</v>
      </c>
      <c r="V503">
        <v>1</v>
      </c>
      <c r="W503">
        <v>302</v>
      </c>
      <c r="X503">
        <v>10774878612</v>
      </c>
      <c r="Y503" t="s">
        <v>3282</v>
      </c>
      <c r="Z503" t="s">
        <v>3281</v>
      </c>
      <c r="AC503" t="s">
        <v>158</v>
      </c>
      <c r="AD503" t="s">
        <v>159</v>
      </c>
      <c r="AE503" t="s">
        <v>159</v>
      </c>
      <c r="AF503" t="s">
        <v>158</v>
      </c>
      <c r="BE503" t="s">
        <v>1324</v>
      </c>
      <c r="BM503">
        <v>0</v>
      </c>
      <c r="BN503" t="s">
        <v>3272</v>
      </c>
      <c r="BO503" t="s">
        <v>3033</v>
      </c>
      <c r="BP503">
        <v>1.6</v>
      </c>
      <c r="BQ503" t="s">
        <v>3019</v>
      </c>
      <c r="BR503" t="s">
        <v>3090</v>
      </c>
    </row>
    <row r="504" spans="1:70" x14ac:dyDescent="0.2">
      <c r="A504" t="s">
        <v>3283</v>
      </c>
      <c r="B504" t="s">
        <v>146</v>
      </c>
      <c r="C504" t="s">
        <v>3011</v>
      </c>
      <c r="D504" t="s">
        <v>3284</v>
      </c>
      <c r="E504" t="s">
        <v>2167</v>
      </c>
      <c r="F504" t="s">
        <v>148</v>
      </c>
      <c r="G504" t="s">
        <v>149</v>
      </c>
      <c r="H504" t="s">
        <v>150</v>
      </c>
      <c r="I504" t="s">
        <v>151</v>
      </c>
      <c r="J504" t="s">
        <v>3285</v>
      </c>
      <c r="K504" t="s">
        <v>162</v>
      </c>
      <c r="L504" t="s">
        <v>153</v>
      </c>
      <c r="M504" t="s">
        <v>154</v>
      </c>
      <c r="N504" t="s">
        <v>155</v>
      </c>
      <c r="O504" t="s">
        <v>156</v>
      </c>
      <c r="P504" t="s">
        <v>157</v>
      </c>
      <c r="Q504" t="s">
        <v>2809</v>
      </c>
      <c r="R504" t="s">
        <v>3286</v>
      </c>
      <c r="S504" t="s">
        <v>3015</v>
      </c>
      <c r="T504">
        <v>3291213191</v>
      </c>
      <c r="U504" t="s">
        <v>3055</v>
      </c>
      <c r="V504">
        <v>1</v>
      </c>
      <c r="W504">
        <v>302</v>
      </c>
      <c r="X504">
        <v>10763170374</v>
      </c>
      <c r="Y504" t="s">
        <v>3287</v>
      </c>
      <c r="Z504" t="s">
        <v>3286</v>
      </c>
      <c r="AC504" t="s">
        <v>158</v>
      </c>
      <c r="AD504" t="s">
        <v>159</v>
      </c>
      <c r="AE504" t="s">
        <v>159</v>
      </c>
      <c r="AF504" t="s">
        <v>158</v>
      </c>
      <c r="BE504" t="s">
        <v>1318</v>
      </c>
      <c r="BM504">
        <v>1</v>
      </c>
      <c r="BN504" t="s">
        <v>3057</v>
      </c>
      <c r="BO504" t="s">
        <v>3018</v>
      </c>
      <c r="BP504">
        <v>9.3000000000000007</v>
      </c>
      <c r="BQ504" t="s">
        <v>3019</v>
      </c>
      <c r="BR504" t="s">
        <v>3020</v>
      </c>
    </row>
    <row r="505" spans="1:70" x14ac:dyDescent="0.2">
      <c r="A505" t="s">
        <v>3288</v>
      </c>
      <c r="B505" t="s">
        <v>146</v>
      </c>
      <c r="C505" t="s">
        <v>3011</v>
      </c>
      <c r="D505" t="s">
        <v>3289</v>
      </c>
      <c r="E505" t="s">
        <v>2167</v>
      </c>
      <c r="F505" t="s">
        <v>148</v>
      </c>
      <c r="G505" t="s">
        <v>149</v>
      </c>
      <c r="H505" t="s">
        <v>150</v>
      </c>
      <c r="I505" t="s">
        <v>151</v>
      </c>
      <c r="J505" t="s">
        <v>3290</v>
      </c>
      <c r="K505" t="s">
        <v>162</v>
      </c>
      <c r="L505" t="s">
        <v>153</v>
      </c>
      <c r="M505" t="s">
        <v>154</v>
      </c>
      <c r="N505" t="s">
        <v>155</v>
      </c>
      <c r="O505" t="s">
        <v>156</v>
      </c>
      <c r="P505" t="s">
        <v>157</v>
      </c>
      <c r="Q505" t="s">
        <v>2809</v>
      </c>
      <c r="R505" t="s">
        <v>3291</v>
      </c>
      <c r="S505" t="s">
        <v>3015</v>
      </c>
      <c r="T505">
        <v>3350055111</v>
      </c>
      <c r="U505" t="s">
        <v>3044</v>
      </c>
      <c r="V505">
        <v>1</v>
      </c>
      <c r="W505">
        <v>302</v>
      </c>
      <c r="X505">
        <v>10862709876</v>
      </c>
      <c r="Y505">
        <v>64535</v>
      </c>
      <c r="Z505" t="s">
        <v>3291</v>
      </c>
      <c r="AC505" t="s">
        <v>158</v>
      </c>
      <c r="AD505" t="s">
        <v>159</v>
      </c>
      <c r="AE505" t="s">
        <v>159</v>
      </c>
      <c r="AF505" t="s">
        <v>158</v>
      </c>
      <c r="BE505" t="s">
        <v>1318</v>
      </c>
      <c r="BM505">
        <v>1</v>
      </c>
      <c r="BN505" t="s">
        <v>3292</v>
      </c>
      <c r="BO505" t="s">
        <v>3018</v>
      </c>
      <c r="BP505">
        <v>28.63</v>
      </c>
      <c r="BQ505" t="s">
        <v>3019</v>
      </c>
      <c r="BR505" t="s">
        <v>3293</v>
      </c>
    </row>
    <row r="506" spans="1:70" x14ac:dyDescent="0.2">
      <c r="A506" t="s">
        <v>3294</v>
      </c>
      <c r="B506" t="s">
        <v>146</v>
      </c>
      <c r="C506" t="s">
        <v>3011</v>
      </c>
      <c r="D506" t="s">
        <v>3295</v>
      </c>
      <c r="E506" t="s">
        <v>2167</v>
      </c>
      <c r="F506" t="s">
        <v>148</v>
      </c>
      <c r="G506" t="s">
        <v>149</v>
      </c>
      <c r="H506" t="s">
        <v>150</v>
      </c>
      <c r="I506" t="s">
        <v>151</v>
      </c>
      <c r="J506" t="s">
        <v>3296</v>
      </c>
      <c r="K506" t="s">
        <v>162</v>
      </c>
      <c r="L506" t="s">
        <v>153</v>
      </c>
      <c r="M506" t="s">
        <v>154</v>
      </c>
      <c r="N506" t="s">
        <v>155</v>
      </c>
      <c r="O506" t="s">
        <v>156</v>
      </c>
      <c r="P506" t="s">
        <v>157</v>
      </c>
      <c r="Q506" t="s">
        <v>2809</v>
      </c>
      <c r="R506" t="s">
        <v>3297</v>
      </c>
      <c r="S506" t="s">
        <v>3015</v>
      </c>
      <c r="T506">
        <v>3571559790</v>
      </c>
      <c r="U506" t="s">
        <v>3095</v>
      </c>
      <c r="V506">
        <v>1</v>
      </c>
      <c r="W506">
        <v>302</v>
      </c>
      <c r="X506">
        <v>11723514368</v>
      </c>
      <c r="Y506">
        <v>63516</v>
      </c>
      <c r="Z506" t="s">
        <v>3297</v>
      </c>
      <c r="AC506" t="s">
        <v>158</v>
      </c>
      <c r="AD506" t="s">
        <v>159</v>
      </c>
      <c r="AE506" t="s">
        <v>159</v>
      </c>
      <c r="AF506" t="s">
        <v>158</v>
      </c>
      <c r="BE506" t="s">
        <v>1318</v>
      </c>
      <c r="BM506">
        <v>1</v>
      </c>
      <c r="BN506" t="s">
        <v>3292</v>
      </c>
      <c r="BO506" t="s">
        <v>3033</v>
      </c>
      <c r="BP506">
        <v>29.27</v>
      </c>
      <c r="BQ506" t="s">
        <v>3069</v>
      </c>
      <c r="BR506" t="s">
        <v>3293</v>
      </c>
    </row>
    <row r="507" spans="1:70" x14ac:dyDescent="0.2">
      <c r="A507" t="s">
        <v>3298</v>
      </c>
      <c r="B507" t="s">
        <v>146</v>
      </c>
      <c r="C507" t="s">
        <v>3011</v>
      </c>
      <c r="D507" t="s">
        <v>3299</v>
      </c>
      <c r="E507" t="s">
        <v>2167</v>
      </c>
      <c r="F507" t="s">
        <v>148</v>
      </c>
      <c r="G507" t="s">
        <v>149</v>
      </c>
      <c r="H507" t="s">
        <v>150</v>
      </c>
      <c r="I507" t="s">
        <v>151</v>
      </c>
      <c r="J507" t="s">
        <v>3300</v>
      </c>
      <c r="K507" t="s">
        <v>162</v>
      </c>
      <c r="L507" t="s">
        <v>153</v>
      </c>
      <c r="M507" t="s">
        <v>154</v>
      </c>
      <c r="N507" t="s">
        <v>155</v>
      </c>
      <c r="O507" t="s">
        <v>156</v>
      </c>
      <c r="P507" t="s">
        <v>157</v>
      </c>
      <c r="Q507" t="s">
        <v>2809</v>
      </c>
      <c r="R507" t="s">
        <v>3301</v>
      </c>
      <c r="S507" t="s">
        <v>3015</v>
      </c>
      <c r="T507">
        <v>3409490716</v>
      </c>
      <c r="U507" t="s">
        <v>3025</v>
      </c>
      <c r="V507">
        <v>1</v>
      </c>
      <c r="W507">
        <v>302</v>
      </c>
      <c r="X507">
        <v>11430925896</v>
      </c>
      <c r="Y507">
        <v>67191</v>
      </c>
      <c r="Z507" t="s">
        <v>3301</v>
      </c>
      <c r="AC507" t="s">
        <v>158</v>
      </c>
      <c r="AD507" t="s">
        <v>159</v>
      </c>
      <c r="AE507" t="s">
        <v>159</v>
      </c>
      <c r="AF507" t="s">
        <v>158</v>
      </c>
      <c r="BE507" t="s">
        <v>1318</v>
      </c>
      <c r="BM507">
        <v>1</v>
      </c>
      <c r="BN507" t="s">
        <v>3292</v>
      </c>
      <c r="BO507" t="s">
        <v>3018</v>
      </c>
      <c r="BP507">
        <v>7.07</v>
      </c>
      <c r="BQ507" t="s">
        <v>3019</v>
      </c>
      <c r="BR507" t="s">
        <v>3293</v>
      </c>
    </row>
    <row r="508" spans="1:70" x14ac:dyDescent="0.2">
      <c r="A508" t="s">
        <v>3302</v>
      </c>
      <c r="B508" t="s">
        <v>146</v>
      </c>
      <c r="C508" t="s">
        <v>3011</v>
      </c>
      <c r="D508" t="s">
        <v>3303</v>
      </c>
      <c r="E508" t="s">
        <v>2167</v>
      </c>
      <c r="F508" t="s">
        <v>148</v>
      </c>
      <c r="G508" t="s">
        <v>149</v>
      </c>
      <c r="H508" t="s">
        <v>150</v>
      </c>
      <c r="I508" t="s">
        <v>151</v>
      </c>
      <c r="J508" t="s">
        <v>3304</v>
      </c>
      <c r="K508" t="s">
        <v>162</v>
      </c>
      <c r="L508" t="s">
        <v>153</v>
      </c>
      <c r="M508" t="s">
        <v>154</v>
      </c>
      <c r="N508" t="s">
        <v>155</v>
      </c>
      <c r="O508" t="s">
        <v>156</v>
      </c>
      <c r="P508" t="s">
        <v>157</v>
      </c>
      <c r="Q508" t="s">
        <v>2809</v>
      </c>
      <c r="R508" t="s">
        <v>3305</v>
      </c>
      <c r="S508" t="s">
        <v>3015</v>
      </c>
      <c r="T508">
        <v>2929510311</v>
      </c>
      <c r="U508" t="s">
        <v>3306</v>
      </c>
      <c r="V508">
        <v>1</v>
      </c>
      <c r="W508">
        <v>302</v>
      </c>
      <c r="X508">
        <v>9875542242</v>
      </c>
      <c r="Y508">
        <v>67151</v>
      </c>
      <c r="Z508" t="s">
        <v>3305</v>
      </c>
      <c r="AC508" t="s">
        <v>158</v>
      </c>
      <c r="AD508" t="s">
        <v>159</v>
      </c>
      <c r="AE508" t="s">
        <v>159</v>
      </c>
      <c r="AF508" t="s">
        <v>158</v>
      </c>
      <c r="BE508" t="s">
        <v>1318</v>
      </c>
      <c r="BM508">
        <v>1</v>
      </c>
      <c r="BN508" t="s">
        <v>3292</v>
      </c>
      <c r="BO508" t="s">
        <v>3033</v>
      </c>
      <c r="BP508">
        <v>1.93</v>
      </c>
      <c r="BQ508" t="s">
        <v>3019</v>
      </c>
      <c r="BR508" t="s">
        <v>3293</v>
      </c>
    </row>
    <row r="509" spans="1:70" x14ac:dyDescent="0.2">
      <c r="A509" t="s">
        <v>3307</v>
      </c>
      <c r="B509" t="s">
        <v>146</v>
      </c>
      <c r="C509" t="s">
        <v>3011</v>
      </c>
      <c r="D509" t="s">
        <v>3308</v>
      </c>
      <c r="E509" t="s">
        <v>2167</v>
      </c>
      <c r="F509" t="s">
        <v>148</v>
      </c>
      <c r="G509" t="s">
        <v>149</v>
      </c>
      <c r="H509" t="s">
        <v>150</v>
      </c>
      <c r="I509" t="s">
        <v>151</v>
      </c>
      <c r="J509" t="s">
        <v>3309</v>
      </c>
      <c r="K509" t="s">
        <v>162</v>
      </c>
      <c r="L509" t="s">
        <v>153</v>
      </c>
      <c r="M509" t="s">
        <v>154</v>
      </c>
      <c r="N509" t="s">
        <v>155</v>
      </c>
      <c r="O509" t="s">
        <v>156</v>
      </c>
      <c r="P509" t="s">
        <v>157</v>
      </c>
      <c r="Q509" t="s">
        <v>2809</v>
      </c>
      <c r="R509" t="s">
        <v>3310</v>
      </c>
      <c r="S509" t="s">
        <v>3015</v>
      </c>
      <c r="T509">
        <v>3140123844</v>
      </c>
      <c r="U509" t="s">
        <v>3074</v>
      </c>
      <c r="V509">
        <v>1</v>
      </c>
      <c r="W509">
        <v>302</v>
      </c>
      <c r="X509">
        <v>9967109246</v>
      </c>
      <c r="Y509" t="s">
        <v>3311</v>
      </c>
      <c r="Z509" t="s">
        <v>3310</v>
      </c>
      <c r="AC509" t="s">
        <v>158</v>
      </c>
      <c r="AD509" t="s">
        <v>159</v>
      </c>
      <c r="AE509" t="s">
        <v>159</v>
      </c>
      <c r="AF509" t="s">
        <v>158</v>
      </c>
      <c r="BE509" t="s">
        <v>1324</v>
      </c>
      <c r="BM509">
        <v>1</v>
      </c>
      <c r="BN509" t="s">
        <v>3057</v>
      </c>
      <c r="BO509" t="s">
        <v>3033</v>
      </c>
      <c r="BP509">
        <v>13.7</v>
      </c>
      <c r="BQ509" t="s">
        <v>3069</v>
      </c>
      <c r="BR509" t="s">
        <v>3090</v>
      </c>
    </row>
    <row r="510" spans="1:70" x14ac:dyDescent="0.2">
      <c r="A510" t="s">
        <v>3312</v>
      </c>
      <c r="B510" t="s">
        <v>146</v>
      </c>
      <c r="C510" t="s">
        <v>3011</v>
      </c>
      <c r="D510" t="s">
        <v>3313</v>
      </c>
      <c r="E510" t="s">
        <v>2167</v>
      </c>
      <c r="F510" t="s">
        <v>148</v>
      </c>
      <c r="G510" t="s">
        <v>149</v>
      </c>
      <c r="H510" t="s">
        <v>150</v>
      </c>
      <c r="I510" t="s">
        <v>151</v>
      </c>
      <c r="J510" t="s">
        <v>3314</v>
      </c>
      <c r="K510" t="s">
        <v>162</v>
      </c>
      <c r="L510" t="s">
        <v>153</v>
      </c>
      <c r="M510" t="s">
        <v>154</v>
      </c>
      <c r="N510" t="s">
        <v>155</v>
      </c>
      <c r="O510" t="s">
        <v>156</v>
      </c>
      <c r="P510" t="s">
        <v>157</v>
      </c>
      <c r="Q510" t="s">
        <v>2809</v>
      </c>
      <c r="R510" t="s">
        <v>3315</v>
      </c>
      <c r="S510" t="s">
        <v>3015</v>
      </c>
      <c r="T510">
        <v>4365131363</v>
      </c>
      <c r="U510" t="s">
        <v>3316</v>
      </c>
      <c r="V510">
        <v>1</v>
      </c>
      <c r="W510">
        <v>302</v>
      </c>
      <c r="X510">
        <v>14608846528</v>
      </c>
      <c r="Y510" t="s">
        <v>3317</v>
      </c>
      <c r="Z510" t="s">
        <v>3315</v>
      </c>
      <c r="AC510" t="s">
        <v>158</v>
      </c>
      <c r="AD510" t="s">
        <v>159</v>
      </c>
      <c r="AE510" t="s">
        <v>159</v>
      </c>
      <c r="AF510" t="s">
        <v>158</v>
      </c>
      <c r="BE510" t="s">
        <v>1318</v>
      </c>
      <c r="BM510">
        <v>1</v>
      </c>
      <c r="BN510" t="s">
        <v>3272</v>
      </c>
      <c r="BO510" t="s">
        <v>3018</v>
      </c>
      <c r="BP510">
        <v>10.7</v>
      </c>
      <c r="BQ510" t="s">
        <v>3019</v>
      </c>
      <c r="BR510" t="s">
        <v>3020</v>
      </c>
    </row>
    <row r="511" spans="1:70" x14ac:dyDescent="0.2">
      <c r="A511" t="s">
        <v>3318</v>
      </c>
      <c r="B511" t="s">
        <v>146</v>
      </c>
      <c r="C511" t="s">
        <v>3011</v>
      </c>
      <c r="D511" t="s">
        <v>3319</v>
      </c>
      <c r="E511" t="s">
        <v>2167</v>
      </c>
      <c r="F511" t="s">
        <v>148</v>
      </c>
      <c r="G511" t="s">
        <v>149</v>
      </c>
      <c r="H511" t="s">
        <v>150</v>
      </c>
      <c r="I511" t="s">
        <v>151</v>
      </c>
      <c r="J511" t="s">
        <v>3320</v>
      </c>
      <c r="K511" t="s">
        <v>162</v>
      </c>
      <c r="L511" t="s">
        <v>153</v>
      </c>
      <c r="M511" t="s">
        <v>154</v>
      </c>
      <c r="N511" t="s">
        <v>155</v>
      </c>
      <c r="O511" t="s">
        <v>156</v>
      </c>
      <c r="P511" t="s">
        <v>157</v>
      </c>
      <c r="Q511" t="s">
        <v>2809</v>
      </c>
      <c r="R511" t="s">
        <v>3321</v>
      </c>
      <c r="S511" t="s">
        <v>3015</v>
      </c>
      <c r="T511">
        <v>3377839114</v>
      </c>
      <c r="U511" t="s">
        <v>3306</v>
      </c>
      <c r="V511">
        <v>1</v>
      </c>
      <c r="W511">
        <v>302</v>
      </c>
      <c r="X511">
        <v>11326507584</v>
      </c>
      <c r="Y511" t="s">
        <v>3322</v>
      </c>
      <c r="Z511" t="s">
        <v>3321</v>
      </c>
      <c r="AC511" t="s">
        <v>158</v>
      </c>
      <c r="AD511" t="s">
        <v>159</v>
      </c>
      <c r="AE511" t="s">
        <v>159</v>
      </c>
      <c r="AF511" t="s">
        <v>158</v>
      </c>
      <c r="BE511" t="s">
        <v>1318</v>
      </c>
      <c r="BM511">
        <v>1</v>
      </c>
      <c r="BN511" t="s">
        <v>3272</v>
      </c>
      <c r="BO511" t="s">
        <v>3018</v>
      </c>
      <c r="BP511">
        <v>12.6</v>
      </c>
      <c r="BQ511" t="s">
        <v>3019</v>
      </c>
      <c r="BR511" t="s">
        <v>3020</v>
      </c>
    </row>
    <row r="512" spans="1:70" x14ac:dyDescent="0.2">
      <c r="A512" t="s">
        <v>3323</v>
      </c>
      <c r="B512" t="s">
        <v>146</v>
      </c>
      <c r="C512" t="s">
        <v>3011</v>
      </c>
      <c r="D512" t="s">
        <v>3324</v>
      </c>
      <c r="E512" t="s">
        <v>2167</v>
      </c>
      <c r="F512" t="s">
        <v>148</v>
      </c>
      <c r="G512" t="s">
        <v>149</v>
      </c>
      <c r="H512" t="s">
        <v>150</v>
      </c>
      <c r="I512" t="s">
        <v>151</v>
      </c>
      <c r="J512" t="s">
        <v>3325</v>
      </c>
      <c r="K512" t="s">
        <v>162</v>
      </c>
      <c r="L512" t="s">
        <v>153</v>
      </c>
      <c r="M512" t="s">
        <v>154</v>
      </c>
      <c r="N512" t="s">
        <v>155</v>
      </c>
      <c r="O512" t="s">
        <v>156</v>
      </c>
      <c r="P512" t="s">
        <v>157</v>
      </c>
      <c r="Q512" t="s">
        <v>2809</v>
      </c>
      <c r="R512" t="s">
        <v>3326</v>
      </c>
      <c r="S512" t="s">
        <v>3015</v>
      </c>
      <c r="T512">
        <v>3224980384</v>
      </c>
      <c r="U512" t="s">
        <v>3068</v>
      </c>
      <c r="V512">
        <v>1</v>
      </c>
      <c r="W512">
        <v>302</v>
      </c>
      <c r="X512">
        <v>10705391734</v>
      </c>
      <c r="Y512" t="s">
        <v>3327</v>
      </c>
      <c r="Z512" t="s">
        <v>3326</v>
      </c>
      <c r="AC512" t="s">
        <v>158</v>
      </c>
      <c r="AD512" t="s">
        <v>159</v>
      </c>
      <c r="AE512" t="s">
        <v>159</v>
      </c>
      <c r="AF512" t="s">
        <v>158</v>
      </c>
      <c r="BE512" t="s">
        <v>1318</v>
      </c>
      <c r="BM512">
        <v>1</v>
      </c>
      <c r="BN512" t="s">
        <v>3272</v>
      </c>
      <c r="BO512" t="s">
        <v>3026</v>
      </c>
      <c r="BP512">
        <v>3.2</v>
      </c>
      <c r="BQ512" t="s">
        <v>3019</v>
      </c>
      <c r="BR512" t="s">
        <v>3020</v>
      </c>
    </row>
    <row r="513" spans="1:70" x14ac:dyDescent="0.2">
      <c r="A513" t="s">
        <v>3328</v>
      </c>
      <c r="B513" t="s">
        <v>146</v>
      </c>
      <c r="C513" t="s">
        <v>3011</v>
      </c>
      <c r="D513" t="s">
        <v>3329</v>
      </c>
      <c r="E513" t="s">
        <v>2167</v>
      </c>
      <c r="F513" t="s">
        <v>148</v>
      </c>
      <c r="G513" t="s">
        <v>149</v>
      </c>
      <c r="H513" t="s">
        <v>150</v>
      </c>
      <c r="I513" t="s">
        <v>151</v>
      </c>
      <c r="J513" t="s">
        <v>3330</v>
      </c>
      <c r="K513" t="s">
        <v>162</v>
      </c>
      <c r="L513" t="s">
        <v>153</v>
      </c>
      <c r="M513" t="s">
        <v>154</v>
      </c>
      <c r="N513" t="s">
        <v>155</v>
      </c>
      <c r="O513" t="s">
        <v>156</v>
      </c>
      <c r="P513" t="s">
        <v>157</v>
      </c>
      <c r="Q513" t="s">
        <v>2809</v>
      </c>
      <c r="R513" t="s">
        <v>3331</v>
      </c>
      <c r="S513" t="s">
        <v>3015</v>
      </c>
      <c r="T513">
        <v>3289462621</v>
      </c>
      <c r="U513" t="s">
        <v>3306</v>
      </c>
      <c r="V513">
        <v>1</v>
      </c>
      <c r="W513">
        <v>302</v>
      </c>
      <c r="X513">
        <v>10880890276</v>
      </c>
      <c r="Y513" t="s">
        <v>3332</v>
      </c>
      <c r="Z513" t="s">
        <v>3331</v>
      </c>
      <c r="AC513" t="s">
        <v>158</v>
      </c>
      <c r="AD513" t="s">
        <v>159</v>
      </c>
      <c r="AE513" t="s">
        <v>159</v>
      </c>
      <c r="AF513" t="s">
        <v>158</v>
      </c>
      <c r="BE513" t="s">
        <v>1324</v>
      </c>
      <c r="BM513">
        <v>1</v>
      </c>
      <c r="BN513" t="s">
        <v>3272</v>
      </c>
      <c r="BO513" t="s">
        <v>3018</v>
      </c>
      <c r="BP513">
        <v>8.4</v>
      </c>
      <c r="BQ513" t="s">
        <v>3019</v>
      </c>
      <c r="BR513" t="s">
        <v>3090</v>
      </c>
    </row>
    <row r="514" spans="1:70" x14ac:dyDescent="0.2">
      <c r="A514" t="s">
        <v>3333</v>
      </c>
      <c r="B514" t="s">
        <v>146</v>
      </c>
      <c r="C514" t="s">
        <v>3011</v>
      </c>
      <c r="D514" t="s">
        <v>3334</v>
      </c>
      <c r="E514" t="s">
        <v>2167</v>
      </c>
      <c r="F514" t="s">
        <v>148</v>
      </c>
      <c r="G514" t="s">
        <v>149</v>
      </c>
      <c r="H514" t="s">
        <v>150</v>
      </c>
      <c r="I514" t="s">
        <v>151</v>
      </c>
      <c r="J514" t="s">
        <v>3335</v>
      </c>
      <c r="K514" t="s">
        <v>162</v>
      </c>
      <c r="L514" t="s">
        <v>153</v>
      </c>
      <c r="M514" t="s">
        <v>154</v>
      </c>
      <c r="N514" t="s">
        <v>155</v>
      </c>
      <c r="O514" t="s">
        <v>156</v>
      </c>
      <c r="P514" t="s">
        <v>157</v>
      </c>
      <c r="Q514" t="s">
        <v>2809</v>
      </c>
      <c r="R514" t="s">
        <v>3336</v>
      </c>
      <c r="S514" t="s">
        <v>3015</v>
      </c>
      <c r="T514">
        <v>3359819402</v>
      </c>
      <c r="U514" t="s">
        <v>3161</v>
      </c>
      <c r="V514">
        <v>1</v>
      </c>
      <c r="W514">
        <v>302</v>
      </c>
      <c r="X514">
        <v>11331141774</v>
      </c>
      <c r="Y514" t="s">
        <v>3337</v>
      </c>
      <c r="Z514" t="s">
        <v>3336</v>
      </c>
      <c r="AC514" t="s">
        <v>158</v>
      </c>
      <c r="AD514" t="s">
        <v>159</v>
      </c>
      <c r="AE514" t="s">
        <v>159</v>
      </c>
      <c r="AF514" t="s">
        <v>158</v>
      </c>
      <c r="BE514" t="s">
        <v>1318</v>
      </c>
      <c r="BM514">
        <v>0</v>
      </c>
      <c r="BN514" t="s">
        <v>3272</v>
      </c>
      <c r="BO514" t="s">
        <v>3018</v>
      </c>
      <c r="BP514">
        <v>34.299999999999997</v>
      </c>
      <c r="BQ514" t="s">
        <v>3019</v>
      </c>
      <c r="BR514" t="s">
        <v>3020</v>
      </c>
    </row>
    <row r="515" spans="1:70" x14ac:dyDescent="0.2">
      <c r="A515" t="s">
        <v>3338</v>
      </c>
      <c r="B515" t="s">
        <v>146</v>
      </c>
      <c r="C515" t="s">
        <v>3011</v>
      </c>
      <c r="D515" t="s">
        <v>3339</v>
      </c>
      <c r="E515" t="s">
        <v>2167</v>
      </c>
      <c r="F515" t="s">
        <v>148</v>
      </c>
      <c r="G515" t="s">
        <v>149</v>
      </c>
      <c r="H515" t="s">
        <v>150</v>
      </c>
      <c r="I515" t="s">
        <v>151</v>
      </c>
      <c r="J515" t="s">
        <v>3340</v>
      </c>
      <c r="K515" t="s">
        <v>162</v>
      </c>
      <c r="L515" t="s">
        <v>153</v>
      </c>
      <c r="M515" t="s">
        <v>154</v>
      </c>
      <c r="N515" t="s">
        <v>155</v>
      </c>
      <c r="O515" t="s">
        <v>156</v>
      </c>
      <c r="P515" t="s">
        <v>157</v>
      </c>
      <c r="Q515" t="s">
        <v>2809</v>
      </c>
      <c r="R515" t="s">
        <v>3341</v>
      </c>
      <c r="S515" t="s">
        <v>3015</v>
      </c>
      <c r="T515">
        <v>3314348054</v>
      </c>
      <c r="U515" t="s">
        <v>3068</v>
      </c>
      <c r="V515">
        <v>1</v>
      </c>
      <c r="W515">
        <v>302</v>
      </c>
      <c r="X515">
        <v>10962228842</v>
      </c>
      <c r="Y515" t="s">
        <v>3342</v>
      </c>
      <c r="Z515" t="s">
        <v>3341</v>
      </c>
      <c r="AC515" t="s">
        <v>158</v>
      </c>
      <c r="AD515" t="s">
        <v>159</v>
      </c>
      <c r="AE515" t="s">
        <v>159</v>
      </c>
      <c r="AF515" t="s">
        <v>158</v>
      </c>
      <c r="BE515" t="s">
        <v>1318</v>
      </c>
      <c r="BM515">
        <v>1</v>
      </c>
      <c r="BN515" t="s">
        <v>3272</v>
      </c>
      <c r="BO515" t="s">
        <v>3018</v>
      </c>
      <c r="BP515">
        <v>8.9</v>
      </c>
      <c r="BQ515" t="s">
        <v>3019</v>
      </c>
      <c r="BR515" t="s">
        <v>3020</v>
      </c>
    </row>
    <row r="516" spans="1:70" x14ac:dyDescent="0.2">
      <c r="A516" t="s">
        <v>3343</v>
      </c>
      <c r="B516" t="s">
        <v>146</v>
      </c>
      <c r="C516" t="s">
        <v>3011</v>
      </c>
      <c r="D516" t="s">
        <v>3344</v>
      </c>
      <c r="E516" t="s">
        <v>2167</v>
      </c>
      <c r="F516" t="s">
        <v>148</v>
      </c>
      <c r="G516" t="s">
        <v>149</v>
      </c>
      <c r="H516" t="s">
        <v>150</v>
      </c>
      <c r="I516" t="s">
        <v>151</v>
      </c>
      <c r="J516" t="s">
        <v>3345</v>
      </c>
      <c r="K516" t="s">
        <v>162</v>
      </c>
      <c r="L516" t="s">
        <v>153</v>
      </c>
      <c r="M516" t="s">
        <v>154</v>
      </c>
      <c r="N516" t="s">
        <v>155</v>
      </c>
      <c r="O516" t="s">
        <v>156</v>
      </c>
      <c r="P516" t="s">
        <v>157</v>
      </c>
      <c r="Q516" t="s">
        <v>2809</v>
      </c>
      <c r="R516" t="s">
        <v>3346</v>
      </c>
      <c r="S516" t="s">
        <v>3015</v>
      </c>
      <c r="T516">
        <v>3507547967</v>
      </c>
      <c r="U516" t="s">
        <v>3025</v>
      </c>
      <c r="V516">
        <v>1</v>
      </c>
      <c r="W516">
        <v>302</v>
      </c>
      <c r="X516">
        <v>11749576062</v>
      </c>
      <c r="Y516" t="s">
        <v>3347</v>
      </c>
      <c r="Z516" t="s">
        <v>3346</v>
      </c>
      <c r="AC516" t="s">
        <v>158</v>
      </c>
      <c r="AD516" t="s">
        <v>159</v>
      </c>
      <c r="AE516" t="s">
        <v>159</v>
      </c>
      <c r="AF516" t="s">
        <v>158</v>
      </c>
      <c r="BE516" t="s">
        <v>1318</v>
      </c>
      <c r="BM516">
        <v>1</v>
      </c>
      <c r="BN516" t="s">
        <v>3272</v>
      </c>
      <c r="BO516" t="s">
        <v>3033</v>
      </c>
      <c r="BP516">
        <v>8.4</v>
      </c>
      <c r="BQ516" t="s">
        <v>3019</v>
      </c>
      <c r="BR516" t="s">
        <v>3020</v>
      </c>
    </row>
    <row r="517" spans="1:70" x14ac:dyDescent="0.2">
      <c r="A517" t="s">
        <v>3348</v>
      </c>
      <c r="B517" t="s">
        <v>146</v>
      </c>
      <c r="C517" t="s">
        <v>3011</v>
      </c>
      <c r="D517" t="s">
        <v>3349</v>
      </c>
      <c r="E517" t="s">
        <v>2167</v>
      </c>
      <c r="F517" t="s">
        <v>148</v>
      </c>
      <c r="G517" t="s">
        <v>149</v>
      </c>
      <c r="H517" t="s">
        <v>150</v>
      </c>
      <c r="I517" t="s">
        <v>151</v>
      </c>
      <c r="J517" t="s">
        <v>3350</v>
      </c>
      <c r="K517" t="s">
        <v>162</v>
      </c>
      <c r="L517" t="s">
        <v>153</v>
      </c>
      <c r="M517" t="s">
        <v>154</v>
      </c>
      <c r="N517" t="s">
        <v>155</v>
      </c>
      <c r="O517" t="s">
        <v>156</v>
      </c>
      <c r="P517" t="s">
        <v>157</v>
      </c>
      <c r="Q517" t="s">
        <v>2809</v>
      </c>
      <c r="R517" t="s">
        <v>3351</v>
      </c>
      <c r="S517" t="s">
        <v>3015</v>
      </c>
      <c r="T517">
        <v>3289662996</v>
      </c>
      <c r="U517" t="s">
        <v>3068</v>
      </c>
      <c r="V517">
        <v>1</v>
      </c>
      <c r="W517">
        <v>302</v>
      </c>
      <c r="X517">
        <v>10922053178</v>
      </c>
      <c r="Y517" t="s">
        <v>3352</v>
      </c>
      <c r="Z517" t="s">
        <v>3351</v>
      </c>
      <c r="AC517" t="s">
        <v>158</v>
      </c>
      <c r="AD517" t="s">
        <v>159</v>
      </c>
      <c r="AE517" t="s">
        <v>159</v>
      </c>
      <c r="AF517" t="s">
        <v>158</v>
      </c>
      <c r="BE517" t="s">
        <v>1318</v>
      </c>
      <c r="BM517">
        <v>1</v>
      </c>
      <c r="BN517" t="s">
        <v>3272</v>
      </c>
      <c r="BO517" t="s">
        <v>3353</v>
      </c>
      <c r="BP517">
        <v>1.7</v>
      </c>
      <c r="BQ517" t="s">
        <v>3069</v>
      </c>
      <c r="BR517" t="s">
        <v>3020</v>
      </c>
    </row>
    <row r="518" spans="1:70" x14ac:dyDescent="0.2">
      <c r="A518" t="s">
        <v>3354</v>
      </c>
      <c r="B518" t="s">
        <v>146</v>
      </c>
      <c r="C518" t="s">
        <v>3011</v>
      </c>
      <c r="D518" t="s">
        <v>3355</v>
      </c>
      <c r="E518" t="s">
        <v>2167</v>
      </c>
      <c r="F518" t="s">
        <v>148</v>
      </c>
      <c r="G518" t="s">
        <v>149</v>
      </c>
      <c r="H518" t="s">
        <v>150</v>
      </c>
      <c r="I518" t="s">
        <v>151</v>
      </c>
      <c r="J518" t="s">
        <v>3356</v>
      </c>
      <c r="K518" t="s">
        <v>162</v>
      </c>
      <c r="L518" t="s">
        <v>153</v>
      </c>
      <c r="M518" t="s">
        <v>154</v>
      </c>
      <c r="N518" t="s">
        <v>155</v>
      </c>
      <c r="O518" t="s">
        <v>156</v>
      </c>
      <c r="P518" t="s">
        <v>157</v>
      </c>
      <c r="Q518" t="s">
        <v>2809</v>
      </c>
      <c r="R518" t="s">
        <v>3357</v>
      </c>
      <c r="S518" t="s">
        <v>3015</v>
      </c>
      <c r="T518">
        <v>3847826155</v>
      </c>
      <c r="U518" t="s">
        <v>3306</v>
      </c>
      <c r="V518">
        <v>1</v>
      </c>
      <c r="W518">
        <v>302</v>
      </c>
      <c r="X518">
        <v>12908622466</v>
      </c>
      <c r="Y518" t="s">
        <v>3358</v>
      </c>
      <c r="Z518" t="s">
        <v>3357</v>
      </c>
      <c r="AC518" t="s">
        <v>158</v>
      </c>
      <c r="AD518" t="s">
        <v>159</v>
      </c>
      <c r="AE518" t="s">
        <v>159</v>
      </c>
      <c r="AF518" t="s">
        <v>158</v>
      </c>
      <c r="BE518" t="s">
        <v>1318</v>
      </c>
      <c r="BM518">
        <v>1</v>
      </c>
      <c r="BN518" t="s">
        <v>3272</v>
      </c>
      <c r="BO518" t="s">
        <v>3018</v>
      </c>
      <c r="BP518">
        <v>30.8</v>
      </c>
      <c r="BQ518" t="s">
        <v>3019</v>
      </c>
      <c r="BR518" t="s">
        <v>3020</v>
      </c>
    </row>
    <row r="519" spans="1:70" x14ac:dyDescent="0.2">
      <c r="A519" t="s">
        <v>3359</v>
      </c>
      <c r="B519" t="s">
        <v>146</v>
      </c>
      <c r="C519" t="s">
        <v>3011</v>
      </c>
      <c r="D519" t="s">
        <v>3360</v>
      </c>
      <c r="E519" t="s">
        <v>2167</v>
      </c>
      <c r="F519" t="s">
        <v>148</v>
      </c>
      <c r="G519" t="s">
        <v>149</v>
      </c>
      <c r="H519" t="s">
        <v>150</v>
      </c>
      <c r="I519" t="s">
        <v>151</v>
      </c>
      <c r="J519" t="s">
        <v>3361</v>
      </c>
      <c r="K519" t="s">
        <v>162</v>
      </c>
      <c r="L519" t="s">
        <v>153</v>
      </c>
      <c r="M519" t="s">
        <v>154</v>
      </c>
      <c r="N519" t="s">
        <v>155</v>
      </c>
      <c r="O519" t="s">
        <v>156</v>
      </c>
      <c r="P519" t="s">
        <v>157</v>
      </c>
      <c r="Q519" t="s">
        <v>2809</v>
      </c>
      <c r="R519" t="s">
        <v>3362</v>
      </c>
      <c r="S519" t="s">
        <v>3015</v>
      </c>
      <c r="T519">
        <v>3399617016</v>
      </c>
      <c r="U519" t="s">
        <v>3244</v>
      </c>
      <c r="V519">
        <v>1</v>
      </c>
      <c r="W519">
        <v>302</v>
      </c>
      <c r="X519">
        <v>11292509330</v>
      </c>
      <c r="Y519" t="s">
        <v>3363</v>
      </c>
      <c r="Z519" t="s">
        <v>3362</v>
      </c>
      <c r="AC519" t="s">
        <v>158</v>
      </c>
      <c r="AD519" t="s">
        <v>159</v>
      </c>
      <c r="AE519" t="s">
        <v>159</v>
      </c>
      <c r="AF519" t="s">
        <v>158</v>
      </c>
      <c r="BE519" t="s">
        <v>1318</v>
      </c>
      <c r="BM519">
        <v>1</v>
      </c>
      <c r="BN519" t="s">
        <v>3272</v>
      </c>
      <c r="BO519" t="s">
        <v>3018</v>
      </c>
      <c r="BP519">
        <v>25.2</v>
      </c>
      <c r="BQ519" t="s">
        <v>3019</v>
      </c>
      <c r="BR519" t="s">
        <v>3020</v>
      </c>
    </row>
    <row r="520" spans="1:70" x14ac:dyDescent="0.2">
      <c r="A520" t="s">
        <v>3364</v>
      </c>
      <c r="B520" t="s">
        <v>146</v>
      </c>
      <c r="C520" t="s">
        <v>3011</v>
      </c>
      <c r="D520" t="s">
        <v>3365</v>
      </c>
      <c r="E520" t="s">
        <v>2167</v>
      </c>
      <c r="F520" t="s">
        <v>148</v>
      </c>
      <c r="G520" t="s">
        <v>149</v>
      </c>
      <c r="H520" t="s">
        <v>150</v>
      </c>
      <c r="I520" t="s">
        <v>151</v>
      </c>
      <c r="J520" t="s">
        <v>3366</v>
      </c>
      <c r="K520" t="s">
        <v>162</v>
      </c>
      <c r="L520" t="s">
        <v>153</v>
      </c>
      <c r="M520" t="s">
        <v>154</v>
      </c>
      <c r="N520" t="s">
        <v>155</v>
      </c>
      <c r="O520" t="s">
        <v>156</v>
      </c>
      <c r="P520" t="s">
        <v>157</v>
      </c>
      <c r="Q520" t="s">
        <v>2809</v>
      </c>
      <c r="R520" t="s">
        <v>3367</v>
      </c>
      <c r="S520" t="s">
        <v>3015</v>
      </c>
      <c r="T520">
        <v>3466472122</v>
      </c>
      <c r="U520" t="s">
        <v>3055</v>
      </c>
      <c r="V520">
        <v>1</v>
      </c>
      <c r="W520">
        <v>302</v>
      </c>
      <c r="X520">
        <v>11560148676</v>
      </c>
      <c r="Y520" t="s">
        <v>3368</v>
      </c>
      <c r="Z520" t="s">
        <v>3367</v>
      </c>
      <c r="AC520" t="s">
        <v>158</v>
      </c>
      <c r="AD520" t="s">
        <v>159</v>
      </c>
      <c r="AE520" t="s">
        <v>159</v>
      </c>
      <c r="AF520" t="s">
        <v>158</v>
      </c>
      <c r="BE520" t="s">
        <v>1318</v>
      </c>
      <c r="BM520">
        <v>1</v>
      </c>
      <c r="BN520" t="s">
        <v>3272</v>
      </c>
      <c r="BO520" t="s">
        <v>3018</v>
      </c>
      <c r="BP520">
        <v>19.7</v>
      </c>
      <c r="BQ520" t="s">
        <v>3050</v>
      </c>
      <c r="BR520" t="s">
        <v>3020</v>
      </c>
    </row>
    <row r="521" spans="1:70" x14ac:dyDescent="0.2">
      <c r="A521" t="s">
        <v>3369</v>
      </c>
      <c r="B521" t="s">
        <v>146</v>
      </c>
      <c r="C521" t="s">
        <v>3011</v>
      </c>
      <c r="D521" t="s">
        <v>3370</v>
      </c>
      <c r="E521" t="s">
        <v>2167</v>
      </c>
      <c r="F521" t="s">
        <v>148</v>
      </c>
      <c r="G521" t="s">
        <v>149</v>
      </c>
      <c r="H521" t="s">
        <v>150</v>
      </c>
      <c r="I521" t="s">
        <v>151</v>
      </c>
      <c r="J521" t="s">
        <v>3371</v>
      </c>
      <c r="K521" t="s">
        <v>162</v>
      </c>
      <c r="L521" t="s">
        <v>153</v>
      </c>
      <c r="M521" t="s">
        <v>154</v>
      </c>
      <c r="N521" t="s">
        <v>155</v>
      </c>
      <c r="O521" t="s">
        <v>156</v>
      </c>
      <c r="P521" t="s">
        <v>157</v>
      </c>
      <c r="Q521" t="s">
        <v>2809</v>
      </c>
      <c r="R521" t="s">
        <v>3372</v>
      </c>
      <c r="S521" t="s">
        <v>3015</v>
      </c>
      <c r="T521">
        <v>2922410819</v>
      </c>
      <c r="U521" t="s">
        <v>3137</v>
      </c>
      <c r="V521">
        <v>1</v>
      </c>
      <c r="W521">
        <v>302</v>
      </c>
      <c r="X521">
        <v>9808032256</v>
      </c>
      <c r="Y521" t="s">
        <v>3373</v>
      </c>
      <c r="Z521" t="s">
        <v>3372</v>
      </c>
      <c r="AC521" t="s">
        <v>158</v>
      </c>
      <c r="AD521" t="s">
        <v>159</v>
      </c>
      <c r="AE521" t="s">
        <v>159</v>
      </c>
      <c r="AF521" t="s">
        <v>158</v>
      </c>
      <c r="BE521" t="s">
        <v>1318</v>
      </c>
      <c r="BM521">
        <v>0</v>
      </c>
      <c r="BN521" t="s">
        <v>3272</v>
      </c>
      <c r="BO521" t="s">
        <v>3033</v>
      </c>
      <c r="BP521">
        <v>35.299999999999997</v>
      </c>
      <c r="BQ521" t="s">
        <v>3019</v>
      </c>
      <c r="BR521" t="s">
        <v>3020</v>
      </c>
    </row>
    <row r="522" spans="1:70" x14ac:dyDescent="0.2">
      <c r="A522" t="s">
        <v>3374</v>
      </c>
      <c r="B522" t="s">
        <v>146</v>
      </c>
      <c r="C522" t="s">
        <v>3011</v>
      </c>
      <c r="D522" t="s">
        <v>3375</v>
      </c>
      <c r="E522" t="s">
        <v>2167</v>
      </c>
      <c r="F522" t="s">
        <v>148</v>
      </c>
      <c r="G522" t="s">
        <v>149</v>
      </c>
      <c r="H522" t="s">
        <v>150</v>
      </c>
      <c r="I522" t="s">
        <v>151</v>
      </c>
      <c r="J522" t="s">
        <v>3376</v>
      </c>
      <c r="K522" t="s">
        <v>162</v>
      </c>
      <c r="L522" t="s">
        <v>153</v>
      </c>
      <c r="M522" t="s">
        <v>154</v>
      </c>
      <c r="N522" t="s">
        <v>155</v>
      </c>
      <c r="O522" t="s">
        <v>156</v>
      </c>
      <c r="P522" t="s">
        <v>157</v>
      </c>
      <c r="Q522" t="s">
        <v>2809</v>
      </c>
      <c r="R522" t="s">
        <v>3377</v>
      </c>
      <c r="S522" t="s">
        <v>3015</v>
      </c>
      <c r="T522">
        <v>2947265977</v>
      </c>
      <c r="U522" t="s">
        <v>3137</v>
      </c>
      <c r="V522">
        <v>1</v>
      </c>
      <c r="W522">
        <v>302</v>
      </c>
      <c r="X522">
        <v>9829255306</v>
      </c>
      <c r="Y522" t="s">
        <v>3378</v>
      </c>
      <c r="Z522" t="s">
        <v>3377</v>
      </c>
      <c r="AC522" t="s">
        <v>158</v>
      </c>
      <c r="AD522" t="s">
        <v>159</v>
      </c>
      <c r="AE522" t="s">
        <v>159</v>
      </c>
      <c r="AF522" t="s">
        <v>158</v>
      </c>
      <c r="BE522" t="s">
        <v>1318</v>
      </c>
      <c r="BM522">
        <v>1</v>
      </c>
      <c r="BN522" t="s">
        <v>3272</v>
      </c>
      <c r="BO522" t="s">
        <v>3018</v>
      </c>
      <c r="BP522">
        <v>15.1</v>
      </c>
      <c r="BQ522" t="s">
        <v>3069</v>
      </c>
      <c r="BR522" t="s">
        <v>3020</v>
      </c>
    </row>
    <row r="523" spans="1:70" x14ac:dyDescent="0.2">
      <c r="A523" t="s">
        <v>3379</v>
      </c>
      <c r="B523" t="s">
        <v>146</v>
      </c>
      <c r="C523" t="s">
        <v>3011</v>
      </c>
      <c r="D523" t="s">
        <v>3380</v>
      </c>
      <c r="E523" t="s">
        <v>2167</v>
      </c>
      <c r="F523" t="s">
        <v>148</v>
      </c>
      <c r="G523" t="s">
        <v>149</v>
      </c>
      <c r="H523" t="s">
        <v>150</v>
      </c>
      <c r="I523" t="s">
        <v>151</v>
      </c>
      <c r="J523" t="s">
        <v>3381</v>
      </c>
      <c r="K523" t="s">
        <v>162</v>
      </c>
      <c r="L523" t="s">
        <v>153</v>
      </c>
      <c r="M523" t="s">
        <v>154</v>
      </c>
      <c r="N523" t="s">
        <v>155</v>
      </c>
      <c r="O523" t="s">
        <v>156</v>
      </c>
      <c r="P523" t="s">
        <v>157</v>
      </c>
      <c r="Q523" t="s">
        <v>2809</v>
      </c>
      <c r="R523" t="s">
        <v>3382</v>
      </c>
      <c r="S523" t="s">
        <v>3015</v>
      </c>
      <c r="T523">
        <v>3159447943</v>
      </c>
      <c r="U523" t="s">
        <v>3038</v>
      </c>
      <c r="V523">
        <v>1</v>
      </c>
      <c r="W523">
        <v>302</v>
      </c>
      <c r="X523">
        <v>10490410316</v>
      </c>
      <c r="Y523" t="s">
        <v>3383</v>
      </c>
      <c r="Z523" t="s">
        <v>3382</v>
      </c>
      <c r="AC523" t="s">
        <v>158</v>
      </c>
      <c r="AD523" t="s">
        <v>159</v>
      </c>
      <c r="AE523" t="s">
        <v>159</v>
      </c>
      <c r="AF523" t="s">
        <v>158</v>
      </c>
      <c r="BE523" t="s">
        <v>1318</v>
      </c>
      <c r="BM523">
        <v>1</v>
      </c>
      <c r="BN523" t="s">
        <v>3272</v>
      </c>
      <c r="BO523" t="s">
        <v>3033</v>
      </c>
      <c r="BP523">
        <v>33.299999999999997</v>
      </c>
      <c r="BQ523" t="s">
        <v>3069</v>
      </c>
      <c r="BR523" t="s">
        <v>3020</v>
      </c>
    </row>
    <row r="524" spans="1:70" x14ac:dyDescent="0.2">
      <c r="A524" t="s">
        <v>3384</v>
      </c>
      <c r="B524" t="s">
        <v>146</v>
      </c>
      <c r="C524" t="s">
        <v>3011</v>
      </c>
      <c r="D524" t="s">
        <v>3385</v>
      </c>
      <c r="E524" t="s">
        <v>2167</v>
      </c>
      <c r="F524" t="s">
        <v>148</v>
      </c>
      <c r="G524" t="s">
        <v>149</v>
      </c>
      <c r="H524" t="s">
        <v>150</v>
      </c>
      <c r="I524" t="s">
        <v>151</v>
      </c>
      <c r="J524" t="s">
        <v>3386</v>
      </c>
      <c r="K524" t="s">
        <v>162</v>
      </c>
      <c r="L524" t="s">
        <v>153</v>
      </c>
      <c r="M524" t="s">
        <v>154</v>
      </c>
      <c r="N524" t="s">
        <v>155</v>
      </c>
      <c r="O524" t="s">
        <v>156</v>
      </c>
      <c r="P524" t="s">
        <v>157</v>
      </c>
      <c r="Q524" t="s">
        <v>2809</v>
      </c>
      <c r="R524" t="s">
        <v>3387</v>
      </c>
      <c r="S524" t="s">
        <v>3015</v>
      </c>
      <c r="T524">
        <v>2915504567</v>
      </c>
      <c r="U524" t="s">
        <v>3306</v>
      </c>
      <c r="V524">
        <v>1</v>
      </c>
      <c r="W524">
        <v>302</v>
      </c>
      <c r="X524">
        <v>9562556086</v>
      </c>
      <c r="Y524" t="s">
        <v>3388</v>
      </c>
      <c r="Z524" t="s">
        <v>3387</v>
      </c>
      <c r="AC524" t="s">
        <v>158</v>
      </c>
      <c r="AD524" t="s">
        <v>159</v>
      </c>
      <c r="AE524" t="s">
        <v>159</v>
      </c>
      <c r="AF524" t="s">
        <v>158</v>
      </c>
      <c r="BE524" t="s">
        <v>3075</v>
      </c>
      <c r="BM524">
        <v>0</v>
      </c>
      <c r="BN524" t="s">
        <v>3389</v>
      </c>
      <c r="BO524" t="s">
        <v>3018</v>
      </c>
      <c r="BP524">
        <v>9.6999999999999993</v>
      </c>
      <c r="BQ524" t="s">
        <v>3019</v>
      </c>
      <c r="BR524" t="s">
        <v>3390</v>
      </c>
    </row>
    <row r="525" spans="1:70" x14ac:dyDescent="0.2">
      <c r="A525" t="s">
        <v>3391</v>
      </c>
      <c r="B525" t="s">
        <v>146</v>
      </c>
      <c r="C525" t="s">
        <v>3011</v>
      </c>
      <c r="D525" t="s">
        <v>3392</v>
      </c>
      <c r="E525" t="s">
        <v>2167</v>
      </c>
      <c r="F525" t="s">
        <v>148</v>
      </c>
      <c r="G525" t="s">
        <v>149</v>
      </c>
      <c r="H525" t="s">
        <v>150</v>
      </c>
      <c r="I525" t="s">
        <v>151</v>
      </c>
      <c r="J525" t="s">
        <v>3393</v>
      </c>
      <c r="K525" t="s">
        <v>162</v>
      </c>
      <c r="L525" t="s">
        <v>153</v>
      </c>
      <c r="M525" t="s">
        <v>154</v>
      </c>
      <c r="N525" t="s">
        <v>155</v>
      </c>
      <c r="O525" t="s">
        <v>156</v>
      </c>
      <c r="P525" t="s">
        <v>157</v>
      </c>
      <c r="Q525" t="s">
        <v>2809</v>
      </c>
      <c r="R525" t="s">
        <v>3394</v>
      </c>
      <c r="S525" t="s">
        <v>3015</v>
      </c>
      <c r="T525">
        <v>3042286142</v>
      </c>
      <c r="U525" t="s">
        <v>3055</v>
      </c>
      <c r="V525">
        <v>1</v>
      </c>
      <c r="W525">
        <v>302</v>
      </c>
      <c r="X525">
        <v>10293721944</v>
      </c>
      <c r="Y525" t="s">
        <v>3395</v>
      </c>
      <c r="Z525" t="s">
        <v>3394</v>
      </c>
      <c r="AC525" t="s">
        <v>158</v>
      </c>
      <c r="AD525" t="s">
        <v>159</v>
      </c>
      <c r="AE525" t="s">
        <v>159</v>
      </c>
      <c r="AF525" t="s">
        <v>158</v>
      </c>
      <c r="BE525" t="s">
        <v>1318</v>
      </c>
      <c r="BM525">
        <v>0</v>
      </c>
      <c r="BN525" t="s">
        <v>3057</v>
      </c>
      <c r="BO525" t="s">
        <v>3018</v>
      </c>
      <c r="BP525">
        <v>38.299999999999997</v>
      </c>
      <c r="BQ525" t="s">
        <v>3019</v>
      </c>
      <c r="BR525" t="s">
        <v>3020</v>
      </c>
    </row>
    <row r="526" spans="1:70" x14ac:dyDescent="0.2">
      <c r="A526" t="s">
        <v>3396</v>
      </c>
      <c r="B526" t="s">
        <v>146</v>
      </c>
      <c r="C526" t="s">
        <v>3011</v>
      </c>
      <c r="D526" t="s">
        <v>3397</v>
      </c>
      <c r="E526" t="s">
        <v>2167</v>
      </c>
      <c r="F526" t="s">
        <v>148</v>
      </c>
      <c r="G526" t="s">
        <v>149</v>
      </c>
      <c r="H526" t="s">
        <v>150</v>
      </c>
      <c r="I526" t="s">
        <v>151</v>
      </c>
      <c r="J526" t="s">
        <v>3398</v>
      </c>
      <c r="K526" t="s">
        <v>162</v>
      </c>
      <c r="L526" t="s">
        <v>153</v>
      </c>
      <c r="M526" t="s">
        <v>154</v>
      </c>
      <c r="N526" t="s">
        <v>155</v>
      </c>
      <c r="O526" t="s">
        <v>156</v>
      </c>
      <c r="P526" t="s">
        <v>157</v>
      </c>
      <c r="Q526" t="s">
        <v>2809</v>
      </c>
      <c r="R526" t="s">
        <v>3399</v>
      </c>
      <c r="S526" t="s">
        <v>3015</v>
      </c>
      <c r="T526">
        <v>3386734242</v>
      </c>
      <c r="U526" t="s">
        <v>3074</v>
      </c>
      <c r="V526">
        <v>1</v>
      </c>
      <c r="W526">
        <v>302</v>
      </c>
      <c r="X526">
        <v>11367178830</v>
      </c>
      <c r="Y526" t="s">
        <v>3400</v>
      </c>
      <c r="Z526" t="s">
        <v>3399</v>
      </c>
      <c r="AC526" t="s">
        <v>158</v>
      </c>
      <c r="AD526" t="s">
        <v>159</v>
      </c>
      <c r="AE526" t="s">
        <v>159</v>
      </c>
      <c r="AF526" t="s">
        <v>158</v>
      </c>
      <c r="BE526" t="s">
        <v>1318</v>
      </c>
      <c r="BM526">
        <v>1</v>
      </c>
      <c r="BN526" t="s">
        <v>3389</v>
      </c>
      <c r="BO526" t="s">
        <v>3018</v>
      </c>
      <c r="BP526">
        <v>10.3</v>
      </c>
      <c r="BQ526" t="s">
        <v>3050</v>
      </c>
      <c r="BR526" t="s">
        <v>3020</v>
      </c>
    </row>
    <row r="527" spans="1:70" x14ac:dyDescent="0.2">
      <c r="A527" t="s">
        <v>3401</v>
      </c>
      <c r="B527" t="s">
        <v>146</v>
      </c>
      <c r="C527" t="s">
        <v>3011</v>
      </c>
      <c r="D527" t="s">
        <v>3402</v>
      </c>
      <c r="E527" t="s">
        <v>2167</v>
      </c>
      <c r="F527" t="s">
        <v>148</v>
      </c>
      <c r="G527" t="s">
        <v>149</v>
      </c>
      <c r="H527" t="s">
        <v>150</v>
      </c>
      <c r="I527" t="s">
        <v>151</v>
      </c>
      <c r="J527" t="s">
        <v>3403</v>
      </c>
      <c r="K527" t="s">
        <v>162</v>
      </c>
      <c r="L527" t="s">
        <v>153</v>
      </c>
      <c r="M527" t="s">
        <v>154</v>
      </c>
      <c r="N527" t="s">
        <v>155</v>
      </c>
      <c r="O527" t="s">
        <v>156</v>
      </c>
      <c r="P527" t="s">
        <v>157</v>
      </c>
      <c r="Q527" t="s">
        <v>2809</v>
      </c>
      <c r="R527" t="s">
        <v>3404</v>
      </c>
      <c r="S527" t="s">
        <v>3015</v>
      </c>
      <c r="T527">
        <v>3702160063</v>
      </c>
      <c r="U527" t="s">
        <v>3306</v>
      </c>
      <c r="V527">
        <v>1</v>
      </c>
      <c r="W527">
        <v>302</v>
      </c>
      <c r="X527">
        <v>12250929886</v>
      </c>
      <c r="Y527" t="s">
        <v>3405</v>
      </c>
      <c r="Z527" t="s">
        <v>3404</v>
      </c>
      <c r="AC527" t="s">
        <v>158</v>
      </c>
      <c r="AD527" t="s">
        <v>159</v>
      </c>
      <c r="AE527" t="s">
        <v>159</v>
      </c>
      <c r="AF527" t="s">
        <v>158</v>
      </c>
      <c r="BE527" t="s">
        <v>3097</v>
      </c>
      <c r="BM527">
        <v>1</v>
      </c>
      <c r="BN527" t="s">
        <v>3389</v>
      </c>
      <c r="BO527" t="s">
        <v>3033</v>
      </c>
      <c r="BP527">
        <v>4.2</v>
      </c>
      <c r="BQ527" t="s">
        <v>3069</v>
      </c>
      <c r="BR527" t="s">
        <v>3099</v>
      </c>
    </row>
    <row r="528" spans="1:70" x14ac:dyDescent="0.2">
      <c r="A528" t="s">
        <v>3406</v>
      </c>
      <c r="B528" t="s">
        <v>146</v>
      </c>
      <c r="C528" t="s">
        <v>3011</v>
      </c>
      <c r="D528" t="s">
        <v>3407</v>
      </c>
      <c r="E528" t="s">
        <v>2167</v>
      </c>
      <c r="F528" t="s">
        <v>148</v>
      </c>
      <c r="G528" t="s">
        <v>149</v>
      </c>
      <c r="H528" t="s">
        <v>150</v>
      </c>
      <c r="I528" t="s">
        <v>151</v>
      </c>
      <c r="J528" t="s">
        <v>3408</v>
      </c>
      <c r="K528" t="s">
        <v>162</v>
      </c>
      <c r="L528" t="s">
        <v>153</v>
      </c>
      <c r="M528" t="s">
        <v>154</v>
      </c>
      <c r="N528" t="s">
        <v>155</v>
      </c>
      <c r="O528" t="s">
        <v>156</v>
      </c>
      <c r="P528" t="s">
        <v>157</v>
      </c>
      <c r="Q528" t="s">
        <v>2809</v>
      </c>
      <c r="R528" t="s">
        <v>3409</v>
      </c>
      <c r="S528" t="s">
        <v>3015</v>
      </c>
      <c r="T528">
        <v>3023253208</v>
      </c>
      <c r="U528" t="s">
        <v>3025</v>
      </c>
      <c r="V528">
        <v>1</v>
      </c>
      <c r="W528">
        <v>302</v>
      </c>
      <c r="X528">
        <v>9886619602</v>
      </c>
      <c r="Y528" t="s">
        <v>3410</v>
      </c>
      <c r="Z528" t="s">
        <v>3409</v>
      </c>
      <c r="AC528" t="s">
        <v>158</v>
      </c>
      <c r="AD528" t="s">
        <v>159</v>
      </c>
      <c r="AE528" t="s">
        <v>159</v>
      </c>
      <c r="AF528" t="s">
        <v>158</v>
      </c>
      <c r="BE528" t="s">
        <v>1318</v>
      </c>
      <c r="BM528">
        <v>0</v>
      </c>
      <c r="BN528" t="s">
        <v>3389</v>
      </c>
      <c r="BO528" t="s">
        <v>3018</v>
      </c>
      <c r="BP528">
        <v>10.6</v>
      </c>
      <c r="BQ528" t="s">
        <v>3019</v>
      </c>
      <c r="BR528" t="s">
        <v>3020</v>
      </c>
    </row>
    <row r="529" spans="1:70" x14ac:dyDescent="0.2">
      <c r="A529" t="s">
        <v>3411</v>
      </c>
      <c r="B529" t="s">
        <v>146</v>
      </c>
      <c r="C529" t="s">
        <v>3011</v>
      </c>
      <c r="D529" t="s">
        <v>3412</v>
      </c>
      <c r="E529" t="s">
        <v>2167</v>
      </c>
      <c r="F529" t="s">
        <v>148</v>
      </c>
      <c r="G529" t="s">
        <v>149</v>
      </c>
      <c r="H529" t="s">
        <v>150</v>
      </c>
      <c r="I529" t="s">
        <v>151</v>
      </c>
      <c r="J529" t="s">
        <v>3413</v>
      </c>
      <c r="K529" t="s">
        <v>162</v>
      </c>
      <c r="L529" t="s">
        <v>153</v>
      </c>
      <c r="M529" t="s">
        <v>154</v>
      </c>
      <c r="N529" t="s">
        <v>155</v>
      </c>
      <c r="O529" t="s">
        <v>156</v>
      </c>
      <c r="P529" t="s">
        <v>157</v>
      </c>
      <c r="Q529" t="s">
        <v>2809</v>
      </c>
      <c r="R529" t="s">
        <v>3414</v>
      </c>
      <c r="S529" t="s">
        <v>3015</v>
      </c>
      <c r="T529">
        <v>3424226206</v>
      </c>
      <c r="U529" t="s">
        <v>3306</v>
      </c>
      <c r="V529">
        <v>1</v>
      </c>
      <c r="W529">
        <v>302</v>
      </c>
      <c r="X529">
        <v>11176875040</v>
      </c>
      <c r="Y529" t="s">
        <v>3415</v>
      </c>
      <c r="Z529" t="s">
        <v>3414</v>
      </c>
      <c r="AC529" t="s">
        <v>158</v>
      </c>
      <c r="AD529" t="s">
        <v>159</v>
      </c>
      <c r="AE529" t="s">
        <v>159</v>
      </c>
      <c r="AF529" t="s">
        <v>158</v>
      </c>
      <c r="BE529" t="s">
        <v>1318</v>
      </c>
      <c r="BM529">
        <v>1</v>
      </c>
      <c r="BN529" t="s">
        <v>3389</v>
      </c>
      <c r="BO529" t="s">
        <v>3033</v>
      </c>
      <c r="BP529">
        <v>12.9</v>
      </c>
      <c r="BQ529" t="s">
        <v>3019</v>
      </c>
      <c r="BR529" t="s">
        <v>3020</v>
      </c>
    </row>
    <row r="530" spans="1:70" x14ac:dyDescent="0.2">
      <c r="A530" t="s">
        <v>3416</v>
      </c>
      <c r="B530" t="s">
        <v>146</v>
      </c>
      <c r="C530" t="s">
        <v>3011</v>
      </c>
      <c r="D530" t="s">
        <v>3417</v>
      </c>
      <c r="E530" t="s">
        <v>2167</v>
      </c>
      <c r="F530" t="s">
        <v>148</v>
      </c>
      <c r="G530" t="s">
        <v>149</v>
      </c>
      <c r="H530" t="s">
        <v>150</v>
      </c>
      <c r="I530" t="s">
        <v>151</v>
      </c>
      <c r="J530" t="s">
        <v>3418</v>
      </c>
      <c r="K530" t="s">
        <v>162</v>
      </c>
      <c r="L530" t="s">
        <v>153</v>
      </c>
      <c r="M530" t="s">
        <v>154</v>
      </c>
      <c r="N530" t="s">
        <v>155</v>
      </c>
      <c r="O530" t="s">
        <v>156</v>
      </c>
      <c r="P530" t="s">
        <v>157</v>
      </c>
      <c r="Q530" t="s">
        <v>2809</v>
      </c>
      <c r="R530" t="s">
        <v>3419</v>
      </c>
      <c r="S530" t="s">
        <v>3015</v>
      </c>
      <c r="T530">
        <v>2965507728</v>
      </c>
      <c r="U530" t="s">
        <v>3111</v>
      </c>
      <c r="V530">
        <v>1</v>
      </c>
      <c r="W530">
        <v>302</v>
      </c>
      <c r="X530">
        <v>9472477640</v>
      </c>
      <c r="Y530" t="s">
        <v>3420</v>
      </c>
      <c r="Z530" t="s">
        <v>3419</v>
      </c>
      <c r="AC530" t="s">
        <v>158</v>
      </c>
      <c r="AD530" t="s">
        <v>159</v>
      </c>
      <c r="AE530" t="s">
        <v>159</v>
      </c>
      <c r="AF530" t="s">
        <v>158</v>
      </c>
      <c r="BE530" t="s">
        <v>1318</v>
      </c>
      <c r="BM530">
        <v>1</v>
      </c>
      <c r="BN530" t="s">
        <v>3389</v>
      </c>
      <c r="BO530" t="s">
        <v>3033</v>
      </c>
      <c r="BP530">
        <v>4.5</v>
      </c>
      <c r="BQ530" t="s">
        <v>3019</v>
      </c>
      <c r="BR530" t="s">
        <v>3020</v>
      </c>
    </row>
    <row r="531" spans="1:70" x14ac:dyDescent="0.2">
      <c r="A531" t="s">
        <v>3421</v>
      </c>
      <c r="B531" t="s">
        <v>146</v>
      </c>
      <c r="C531" t="s">
        <v>3011</v>
      </c>
      <c r="D531" t="s">
        <v>3422</v>
      </c>
      <c r="E531" t="s">
        <v>2167</v>
      </c>
      <c r="F531" t="s">
        <v>148</v>
      </c>
      <c r="G531" t="s">
        <v>149</v>
      </c>
      <c r="H531" t="s">
        <v>150</v>
      </c>
      <c r="I531" t="s">
        <v>151</v>
      </c>
      <c r="J531" t="s">
        <v>3423</v>
      </c>
      <c r="K531" t="s">
        <v>162</v>
      </c>
      <c r="L531" t="s">
        <v>153</v>
      </c>
      <c r="M531" t="s">
        <v>154</v>
      </c>
      <c r="N531" t="s">
        <v>155</v>
      </c>
      <c r="O531" t="s">
        <v>156</v>
      </c>
      <c r="P531" t="s">
        <v>157</v>
      </c>
      <c r="Q531" t="s">
        <v>2809</v>
      </c>
      <c r="R531" t="s">
        <v>3424</v>
      </c>
      <c r="S531" t="s">
        <v>3015</v>
      </c>
      <c r="T531">
        <v>3001757874</v>
      </c>
      <c r="U531" t="s">
        <v>3425</v>
      </c>
      <c r="V531">
        <v>1</v>
      </c>
      <c r="W531">
        <v>302</v>
      </c>
      <c r="X531">
        <v>9972777182</v>
      </c>
      <c r="Y531" t="s">
        <v>3426</v>
      </c>
      <c r="Z531" t="s">
        <v>3424</v>
      </c>
      <c r="AC531" t="s">
        <v>158</v>
      </c>
      <c r="AD531" t="s">
        <v>159</v>
      </c>
      <c r="AE531" t="s">
        <v>159</v>
      </c>
      <c r="AF531" t="s">
        <v>158</v>
      </c>
      <c r="BE531" t="s">
        <v>1318</v>
      </c>
      <c r="BM531">
        <v>0</v>
      </c>
      <c r="BN531" t="s">
        <v>3057</v>
      </c>
      <c r="BO531" t="s">
        <v>3018</v>
      </c>
      <c r="BP531">
        <v>42</v>
      </c>
      <c r="BQ531" t="s">
        <v>3050</v>
      </c>
      <c r="BR531" t="s">
        <v>3020</v>
      </c>
    </row>
    <row r="532" spans="1:70" x14ac:dyDescent="0.2">
      <c r="A532" t="s">
        <v>3427</v>
      </c>
      <c r="B532" t="s">
        <v>146</v>
      </c>
      <c r="C532" t="s">
        <v>3011</v>
      </c>
      <c r="D532" t="s">
        <v>3428</v>
      </c>
      <c r="E532" t="s">
        <v>2167</v>
      </c>
      <c r="F532" t="s">
        <v>148</v>
      </c>
      <c r="G532" t="s">
        <v>149</v>
      </c>
      <c r="H532" t="s">
        <v>150</v>
      </c>
      <c r="I532" t="s">
        <v>151</v>
      </c>
      <c r="J532" t="s">
        <v>3429</v>
      </c>
      <c r="K532" t="s">
        <v>162</v>
      </c>
      <c r="L532" t="s">
        <v>153</v>
      </c>
      <c r="M532" t="s">
        <v>154</v>
      </c>
      <c r="N532" t="s">
        <v>155</v>
      </c>
      <c r="O532" t="s">
        <v>156</v>
      </c>
      <c r="P532" t="s">
        <v>157</v>
      </c>
      <c r="Q532" t="s">
        <v>2809</v>
      </c>
      <c r="R532" t="s">
        <v>3430</v>
      </c>
      <c r="S532" t="s">
        <v>3015</v>
      </c>
      <c r="T532">
        <v>3814985692</v>
      </c>
      <c r="U532" t="s">
        <v>3095</v>
      </c>
      <c r="V532">
        <v>1</v>
      </c>
      <c r="W532">
        <v>302</v>
      </c>
      <c r="X532">
        <v>12577783278</v>
      </c>
      <c r="Y532" t="s">
        <v>3431</v>
      </c>
      <c r="Z532" t="s">
        <v>3430</v>
      </c>
      <c r="AC532" t="s">
        <v>158</v>
      </c>
      <c r="AD532" t="s">
        <v>159</v>
      </c>
      <c r="AE532" t="s">
        <v>159</v>
      </c>
      <c r="AF532" t="s">
        <v>158</v>
      </c>
      <c r="BE532" t="s">
        <v>1318</v>
      </c>
      <c r="BM532">
        <v>1</v>
      </c>
      <c r="BN532" t="s">
        <v>3389</v>
      </c>
      <c r="BO532" t="s">
        <v>3033</v>
      </c>
      <c r="BP532">
        <v>14.9</v>
      </c>
      <c r="BQ532" t="s">
        <v>3019</v>
      </c>
      <c r="BR532" t="s">
        <v>3020</v>
      </c>
    </row>
    <row r="533" spans="1:70" x14ac:dyDescent="0.2">
      <c r="A533" t="s">
        <v>3432</v>
      </c>
      <c r="B533" t="s">
        <v>146</v>
      </c>
      <c r="C533" t="s">
        <v>3011</v>
      </c>
      <c r="D533" t="s">
        <v>3433</v>
      </c>
      <c r="E533" t="s">
        <v>2167</v>
      </c>
      <c r="F533" t="s">
        <v>148</v>
      </c>
      <c r="G533" t="s">
        <v>149</v>
      </c>
      <c r="H533" t="s">
        <v>150</v>
      </c>
      <c r="I533" t="s">
        <v>151</v>
      </c>
      <c r="J533" t="s">
        <v>3434</v>
      </c>
      <c r="K533" t="s">
        <v>162</v>
      </c>
      <c r="L533" t="s">
        <v>153</v>
      </c>
      <c r="M533" t="s">
        <v>154</v>
      </c>
      <c r="N533" t="s">
        <v>155</v>
      </c>
      <c r="O533" t="s">
        <v>156</v>
      </c>
      <c r="P533" t="s">
        <v>157</v>
      </c>
      <c r="Q533" t="s">
        <v>2809</v>
      </c>
      <c r="R533" t="s">
        <v>3435</v>
      </c>
      <c r="S533" t="s">
        <v>3015</v>
      </c>
      <c r="T533">
        <v>4011610998</v>
      </c>
      <c r="U533" t="s">
        <v>3436</v>
      </c>
      <c r="V533">
        <v>1</v>
      </c>
      <c r="W533">
        <v>302</v>
      </c>
      <c r="X533">
        <v>13331084830</v>
      </c>
      <c r="Y533" t="s">
        <v>3437</v>
      </c>
      <c r="Z533" t="s">
        <v>3435</v>
      </c>
      <c r="AC533" t="s">
        <v>158</v>
      </c>
      <c r="AD533" t="s">
        <v>159</v>
      </c>
      <c r="AE533" t="s">
        <v>159</v>
      </c>
      <c r="AF533" t="s">
        <v>158</v>
      </c>
      <c r="BE533" t="s">
        <v>3097</v>
      </c>
      <c r="BM533">
        <v>0</v>
      </c>
      <c r="BN533" t="s">
        <v>3272</v>
      </c>
      <c r="BO533" t="s">
        <v>3018</v>
      </c>
      <c r="BP533">
        <v>7.8</v>
      </c>
      <c r="BQ533" t="s">
        <v>3019</v>
      </c>
      <c r="BR533" t="s">
        <v>3099</v>
      </c>
    </row>
    <row r="534" spans="1:70" x14ac:dyDescent="0.2">
      <c r="A534" t="s">
        <v>3438</v>
      </c>
      <c r="B534" t="s">
        <v>146</v>
      </c>
      <c r="C534" t="s">
        <v>3011</v>
      </c>
      <c r="D534" t="s">
        <v>3439</v>
      </c>
      <c r="E534" t="s">
        <v>2167</v>
      </c>
      <c r="F534" t="s">
        <v>148</v>
      </c>
      <c r="G534" t="s">
        <v>149</v>
      </c>
      <c r="H534" t="s">
        <v>150</v>
      </c>
      <c r="I534" t="s">
        <v>151</v>
      </c>
      <c r="J534" t="s">
        <v>3440</v>
      </c>
      <c r="K534" t="s">
        <v>162</v>
      </c>
      <c r="L534" t="s">
        <v>153</v>
      </c>
      <c r="M534" t="s">
        <v>154</v>
      </c>
      <c r="N534" t="s">
        <v>155</v>
      </c>
      <c r="O534" t="s">
        <v>156</v>
      </c>
      <c r="P534" t="s">
        <v>157</v>
      </c>
      <c r="Q534" t="s">
        <v>2809</v>
      </c>
      <c r="R534" t="s">
        <v>3441</v>
      </c>
      <c r="S534" t="s">
        <v>3015</v>
      </c>
      <c r="T534">
        <v>3956561745</v>
      </c>
      <c r="U534" t="s">
        <v>3306</v>
      </c>
      <c r="V534">
        <v>1</v>
      </c>
      <c r="W534">
        <v>302</v>
      </c>
      <c r="X534">
        <v>13124069568</v>
      </c>
      <c r="Y534" t="s">
        <v>3442</v>
      </c>
      <c r="Z534" t="s">
        <v>3441</v>
      </c>
      <c r="AC534" t="s">
        <v>158</v>
      </c>
      <c r="AD534" t="s">
        <v>159</v>
      </c>
      <c r="AE534" t="s">
        <v>159</v>
      </c>
      <c r="AF534" t="s">
        <v>158</v>
      </c>
      <c r="BE534" t="s">
        <v>1318</v>
      </c>
      <c r="BM534">
        <v>0</v>
      </c>
      <c r="BN534" t="s">
        <v>3272</v>
      </c>
      <c r="BO534" t="s">
        <v>3018</v>
      </c>
      <c r="BP534">
        <v>8.4</v>
      </c>
      <c r="BQ534" t="s">
        <v>3019</v>
      </c>
      <c r="BR534" t="s">
        <v>3020</v>
      </c>
    </row>
    <row r="535" spans="1:70" x14ac:dyDescent="0.2">
      <c r="A535" t="s">
        <v>3443</v>
      </c>
      <c r="B535" t="s">
        <v>146</v>
      </c>
      <c r="C535" t="s">
        <v>3011</v>
      </c>
      <c r="D535" t="s">
        <v>3444</v>
      </c>
      <c r="E535" t="s">
        <v>2167</v>
      </c>
      <c r="F535" t="s">
        <v>148</v>
      </c>
      <c r="G535" t="s">
        <v>149</v>
      </c>
      <c r="H535" t="s">
        <v>150</v>
      </c>
      <c r="I535" t="s">
        <v>151</v>
      </c>
      <c r="J535" t="s">
        <v>3445</v>
      </c>
      <c r="K535" t="s">
        <v>162</v>
      </c>
      <c r="L535" t="s">
        <v>153</v>
      </c>
      <c r="M535" t="s">
        <v>154</v>
      </c>
      <c r="N535" t="s">
        <v>155</v>
      </c>
      <c r="O535" t="s">
        <v>156</v>
      </c>
      <c r="P535" t="s">
        <v>157</v>
      </c>
      <c r="Q535" t="s">
        <v>2809</v>
      </c>
      <c r="R535" t="s">
        <v>3446</v>
      </c>
      <c r="S535" t="s">
        <v>3015</v>
      </c>
      <c r="T535">
        <v>2999667059</v>
      </c>
      <c r="U535" t="s">
        <v>3137</v>
      </c>
      <c r="V535">
        <v>1</v>
      </c>
      <c r="W535">
        <v>302</v>
      </c>
      <c r="X535">
        <v>10086328578</v>
      </c>
      <c r="Y535" t="s">
        <v>3447</v>
      </c>
      <c r="Z535" t="s">
        <v>3446</v>
      </c>
      <c r="AC535" t="s">
        <v>158</v>
      </c>
      <c r="AD535" t="s">
        <v>159</v>
      </c>
      <c r="AE535" t="s">
        <v>159</v>
      </c>
      <c r="AF535" t="s">
        <v>158</v>
      </c>
      <c r="BE535" t="s">
        <v>3155</v>
      </c>
      <c r="BM535">
        <v>0</v>
      </c>
      <c r="BN535" t="s">
        <v>3272</v>
      </c>
      <c r="BO535" t="s">
        <v>3018</v>
      </c>
      <c r="BP535">
        <v>9.3000000000000007</v>
      </c>
      <c r="BQ535" t="s">
        <v>3019</v>
      </c>
      <c r="BR535" t="s">
        <v>3156</v>
      </c>
    </row>
    <row r="536" spans="1:70" x14ac:dyDescent="0.2">
      <c r="A536" t="s">
        <v>3448</v>
      </c>
      <c r="B536" t="s">
        <v>146</v>
      </c>
      <c r="C536" t="s">
        <v>3011</v>
      </c>
      <c r="D536" t="s">
        <v>3449</v>
      </c>
      <c r="E536" t="s">
        <v>2167</v>
      </c>
      <c r="F536" t="s">
        <v>148</v>
      </c>
      <c r="G536" t="s">
        <v>149</v>
      </c>
      <c r="H536" t="s">
        <v>150</v>
      </c>
      <c r="I536" t="s">
        <v>151</v>
      </c>
      <c r="J536" t="s">
        <v>3450</v>
      </c>
      <c r="K536" t="s">
        <v>162</v>
      </c>
      <c r="L536" t="s">
        <v>153</v>
      </c>
      <c r="M536" t="s">
        <v>154</v>
      </c>
      <c r="N536" t="s">
        <v>155</v>
      </c>
      <c r="O536" t="s">
        <v>156</v>
      </c>
      <c r="P536" t="s">
        <v>157</v>
      </c>
      <c r="Q536" t="s">
        <v>2809</v>
      </c>
      <c r="R536" t="s">
        <v>3451</v>
      </c>
      <c r="S536" t="s">
        <v>3015</v>
      </c>
      <c r="T536">
        <v>2952436690</v>
      </c>
      <c r="U536" t="s">
        <v>3111</v>
      </c>
      <c r="V536">
        <v>1</v>
      </c>
      <c r="W536">
        <v>302</v>
      </c>
      <c r="X536">
        <v>9887314202</v>
      </c>
      <c r="Y536" t="s">
        <v>3452</v>
      </c>
      <c r="Z536" t="s">
        <v>3451</v>
      </c>
      <c r="AC536" t="s">
        <v>158</v>
      </c>
      <c r="AD536" t="s">
        <v>159</v>
      </c>
      <c r="AE536" t="s">
        <v>159</v>
      </c>
      <c r="AF536" t="s">
        <v>158</v>
      </c>
      <c r="BE536" t="s">
        <v>1324</v>
      </c>
      <c r="BM536">
        <v>0</v>
      </c>
      <c r="BN536" t="s">
        <v>3272</v>
      </c>
      <c r="BO536" t="s">
        <v>3018</v>
      </c>
      <c r="BP536">
        <v>10.8</v>
      </c>
      <c r="BQ536" t="s">
        <v>3069</v>
      </c>
      <c r="BR536" t="s">
        <v>3090</v>
      </c>
    </row>
    <row r="537" spans="1:70" x14ac:dyDescent="0.2">
      <c r="A537" t="s">
        <v>3453</v>
      </c>
      <c r="B537" t="s">
        <v>146</v>
      </c>
      <c r="C537" t="s">
        <v>3011</v>
      </c>
      <c r="D537" t="s">
        <v>3454</v>
      </c>
      <c r="E537" t="s">
        <v>2167</v>
      </c>
      <c r="F537" t="s">
        <v>148</v>
      </c>
      <c r="G537" t="s">
        <v>149</v>
      </c>
      <c r="H537" t="s">
        <v>150</v>
      </c>
      <c r="I537" t="s">
        <v>151</v>
      </c>
      <c r="J537" t="s">
        <v>3455</v>
      </c>
      <c r="K537" t="s">
        <v>162</v>
      </c>
      <c r="L537" t="s">
        <v>153</v>
      </c>
      <c r="M537" t="s">
        <v>154</v>
      </c>
      <c r="N537" t="s">
        <v>155</v>
      </c>
      <c r="O537" t="s">
        <v>156</v>
      </c>
      <c r="P537" t="s">
        <v>157</v>
      </c>
      <c r="Q537" t="s">
        <v>2809</v>
      </c>
      <c r="R537" t="s">
        <v>3456</v>
      </c>
      <c r="S537" t="s">
        <v>3015</v>
      </c>
      <c r="T537">
        <v>2737515889</v>
      </c>
      <c r="U537" t="s">
        <v>3055</v>
      </c>
      <c r="V537">
        <v>1</v>
      </c>
      <c r="W537">
        <v>302</v>
      </c>
      <c r="X537">
        <v>9171029696</v>
      </c>
      <c r="Y537" t="s">
        <v>3457</v>
      </c>
      <c r="Z537" t="s">
        <v>3456</v>
      </c>
      <c r="AC537" t="s">
        <v>158</v>
      </c>
      <c r="AD537" t="s">
        <v>159</v>
      </c>
      <c r="AE537" t="s">
        <v>159</v>
      </c>
      <c r="AF537" t="s">
        <v>158</v>
      </c>
      <c r="BE537" t="s">
        <v>3155</v>
      </c>
      <c r="BM537">
        <v>1</v>
      </c>
      <c r="BN537" t="s">
        <v>3272</v>
      </c>
      <c r="BO537" t="s">
        <v>3018</v>
      </c>
      <c r="BP537">
        <v>14</v>
      </c>
      <c r="BQ537" t="s">
        <v>3069</v>
      </c>
      <c r="BR537" t="s">
        <v>3156</v>
      </c>
    </row>
    <row r="538" spans="1:70" x14ac:dyDescent="0.2">
      <c r="A538" t="s">
        <v>3458</v>
      </c>
      <c r="B538" t="s">
        <v>146</v>
      </c>
      <c r="C538" t="s">
        <v>3011</v>
      </c>
      <c r="D538" t="s">
        <v>3459</v>
      </c>
      <c r="E538" t="s">
        <v>2167</v>
      </c>
      <c r="F538" t="s">
        <v>148</v>
      </c>
      <c r="G538" t="s">
        <v>149</v>
      </c>
      <c r="H538" t="s">
        <v>150</v>
      </c>
      <c r="I538" t="s">
        <v>151</v>
      </c>
      <c r="J538" t="s">
        <v>3460</v>
      </c>
      <c r="K538" t="s">
        <v>162</v>
      </c>
      <c r="L538" t="s">
        <v>153</v>
      </c>
      <c r="M538" t="s">
        <v>154</v>
      </c>
      <c r="N538" t="s">
        <v>155</v>
      </c>
      <c r="O538" t="s">
        <v>156</v>
      </c>
      <c r="P538" t="s">
        <v>157</v>
      </c>
      <c r="Q538" t="s">
        <v>2809</v>
      </c>
      <c r="R538" t="s">
        <v>3461</v>
      </c>
      <c r="S538" t="s">
        <v>3015</v>
      </c>
      <c r="T538">
        <v>3668555057</v>
      </c>
      <c r="U538" t="s">
        <v>3255</v>
      </c>
      <c r="V538">
        <v>1</v>
      </c>
      <c r="W538">
        <v>302</v>
      </c>
      <c r="X538">
        <v>12291670592</v>
      </c>
      <c r="Y538" t="s">
        <v>3462</v>
      </c>
      <c r="Z538" t="s">
        <v>3461</v>
      </c>
      <c r="AC538" t="s">
        <v>158</v>
      </c>
      <c r="AD538" t="s">
        <v>159</v>
      </c>
      <c r="AE538" t="s">
        <v>159</v>
      </c>
      <c r="AF538" t="s">
        <v>158</v>
      </c>
      <c r="BE538" t="s">
        <v>1318</v>
      </c>
      <c r="BM538">
        <v>1</v>
      </c>
      <c r="BN538" t="s">
        <v>3272</v>
      </c>
      <c r="BO538" t="s">
        <v>3018</v>
      </c>
      <c r="BP538">
        <v>1.6</v>
      </c>
      <c r="BQ538" t="s">
        <v>3019</v>
      </c>
      <c r="BR538" t="s">
        <v>3020</v>
      </c>
    </row>
    <row r="539" spans="1:70" x14ac:dyDescent="0.2">
      <c r="A539" t="s">
        <v>3463</v>
      </c>
      <c r="B539" t="s">
        <v>146</v>
      </c>
      <c r="C539" t="s">
        <v>3011</v>
      </c>
      <c r="D539" t="s">
        <v>3464</v>
      </c>
      <c r="E539" t="s">
        <v>2167</v>
      </c>
      <c r="F539" t="s">
        <v>148</v>
      </c>
      <c r="G539" t="s">
        <v>149</v>
      </c>
      <c r="H539" t="s">
        <v>150</v>
      </c>
      <c r="I539" t="s">
        <v>151</v>
      </c>
      <c r="J539" t="s">
        <v>3465</v>
      </c>
      <c r="K539" t="s">
        <v>162</v>
      </c>
      <c r="L539" t="s">
        <v>153</v>
      </c>
      <c r="M539" t="s">
        <v>154</v>
      </c>
      <c r="N539" t="s">
        <v>155</v>
      </c>
      <c r="O539" t="s">
        <v>156</v>
      </c>
      <c r="P539" t="s">
        <v>157</v>
      </c>
      <c r="Q539" t="s">
        <v>2809</v>
      </c>
      <c r="R539" t="s">
        <v>3466</v>
      </c>
      <c r="S539" t="s">
        <v>3015</v>
      </c>
      <c r="T539">
        <v>3430543963</v>
      </c>
      <c r="U539" t="s">
        <v>3055</v>
      </c>
      <c r="V539">
        <v>1</v>
      </c>
      <c r="W539">
        <v>302</v>
      </c>
      <c r="X539">
        <v>11400929444</v>
      </c>
      <c r="Y539" t="s">
        <v>3467</v>
      </c>
      <c r="Z539" t="s">
        <v>3466</v>
      </c>
      <c r="AC539" t="s">
        <v>158</v>
      </c>
      <c r="AD539" t="s">
        <v>159</v>
      </c>
      <c r="AE539" t="s">
        <v>159</v>
      </c>
      <c r="AF539" t="s">
        <v>158</v>
      </c>
      <c r="BE539" t="s">
        <v>1318</v>
      </c>
      <c r="BM539">
        <v>1</v>
      </c>
      <c r="BN539" t="s">
        <v>3272</v>
      </c>
      <c r="BO539" t="s">
        <v>3018</v>
      </c>
      <c r="BP539">
        <v>0.8</v>
      </c>
      <c r="BQ539" t="s">
        <v>3019</v>
      </c>
      <c r="BR539" t="s">
        <v>3020</v>
      </c>
    </row>
    <row r="540" spans="1:70" x14ac:dyDescent="0.2">
      <c r="A540" t="s">
        <v>3468</v>
      </c>
      <c r="B540" t="s">
        <v>146</v>
      </c>
      <c r="C540" t="s">
        <v>3011</v>
      </c>
      <c r="D540" t="s">
        <v>3469</v>
      </c>
      <c r="E540" t="s">
        <v>2167</v>
      </c>
      <c r="F540" t="s">
        <v>148</v>
      </c>
      <c r="G540" t="s">
        <v>149</v>
      </c>
      <c r="H540" t="s">
        <v>150</v>
      </c>
      <c r="I540" t="s">
        <v>151</v>
      </c>
      <c r="J540" t="s">
        <v>3470</v>
      </c>
      <c r="K540" t="s">
        <v>162</v>
      </c>
      <c r="L540" t="s">
        <v>153</v>
      </c>
      <c r="M540" t="s">
        <v>154</v>
      </c>
      <c r="N540" t="s">
        <v>155</v>
      </c>
      <c r="O540" t="s">
        <v>156</v>
      </c>
      <c r="P540" t="s">
        <v>157</v>
      </c>
      <c r="Q540" t="s">
        <v>2809</v>
      </c>
      <c r="R540" t="s">
        <v>3471</v>
      </c>
      <c r="S540" t="s">
        <v>3015</v>
      </c>
      <c r="T540">
        <v>2969891972</v>
      </c>
      <c r="U540" t="s">
        <v>3137</v>
      </c>
      <c r="V540">
        <v>1</v>
      </c>
      <c r="W540">
        <v>302</v>
      </c>
      <c r="X540">
        <v>9888488680</v>
      </c>
      <c r="Y540" t="s">
        <v>3472</v>
      </c>
      <c r="Z540" t="s">
        <v>3471</v>
      </c>
      <c r="AC540" t="s">
        <v>158</v>
      </c>
      <c r="AD540" t="s">
        <v>159</v>
      </c>
      <c r="AE540" t="s">
        <v>159</v>
      </c>
      <c r="AF540" t="s">
        <v>158</v>
      </c>
      <c r="BE540" t="s">
        <v>1318</v>
      </c>
      <c r="BM540">
        <v>1</v>
      </c>
      <c r="BN540" t="s">
        <v>3272</v>
      </c>
      <c r="BO540" t="s">
        <v>3033</v>
      </c>
      <c r="BP540">
        <v>7.9</v>
      </c>
      <c r="BQ540" t="s">
        <v>3069</v>
      </c>
      <c r="BR540" t="s">
        <v>3020</v>
      </c>
    </row>
    <row r="541" spans="1:70" x14ac:dyDescent="0.2">
      <c r="A541" t="s">
        <v>3473</v>
      </c>
      <c r="B541" t="s">
        <v>146</v>
      </c>
      <c r="C541" t="s">
        <v>3011</v>
      </c>
      <c r="D541" t="s">
        <v>3474</v>
      </c>
      <c r="E541" t="s">
        <v>2167</v>
      </c>
      <c r="F541" t="s">
        <v>148</v>
      </c>
      <c r="G541" t="s">
        <v>149</v>
      </c>
      <c r="H541" t="s">
        <v>150</v>
      </c>
      <c r="I541" t="s">
        <v>151</v>
      </c>
      <c r="J541" t="s">
        <v>3475</v>
      </c>
      <c r="K541" t="s">
        <v>162</v>
      </c>
      <c r="L541" t="s">
        <v>153</v>
      </c>
      <c r="M541" t="s">
        <v>154</v>
      </c>
      <c r="N541" t="s">
        <v>155</v>
      </c>
      <c r="O541" t="s">
        <v>156</v>
      </c>
      <c r="P541" t="s">
        <v>157</v>
      </c>
      <c r="Q541" t="s">
        <v>2809</v>
      </c>
      <c r="R541" t="s">
        <v>3476</v>
      </c>
      <c r="S541" t="s">
        <v>3015</v>
      </c>
      <c r="T541">
        <v>3404258621</v>
      </c>
      <c r="U541" t="s">
        <v>3425</v>
      </c>
      <c r="V541">
        <v>1</v>
      </c>
      <c r="W541">
        <v>302</v>
      </c>
      <c r="X541">
        <v>11360358764</v>
      </c>
      <c r="Y541" t="s">
        <v>3477</v>
      </c>
      <c r="Z541" t="s">
        <v>3476</v>
      </c>
      <c r="AC541" t="s">
        <v>158</v>
      </c>
      <c r="AD541" t="s">
        <v>159</v>
      </c>
      <c r="AE541" t="s">
        <v>159</v>
      </c>
      <c r="AF541" t="s">
        <v>158</v>
      </c>
      <c r="BE541" t="s">
        <v>1324</v>
      </c>
      <c r="BM541">
        <v>1</v>
      </c>
      <c r="BN541" t="s">
        <v>3272</v>
      </c>
      <c r="BO541" t="s">
        <v>3018</v>
      </c>
      <c r="BP541">
        <v>7.2</v>
      </c>
      <c r="BQ541" t="s">
        <v>3019</v>
      </c>
      <c r="BR541" t="s">
        <v>3090</v>
      </c>
    </row>
    <row r="542" spans="1:70" x14ac:dyDescent="0.2">
      <c r="A542" t="s">
        <v>3478</v>
      </c>
      <c r="B542" t="s">
        <v>146</v>
      </c>
      <c r="C542" t="s">
        <v>3011</v>
      </c>
      <c r="D542" t="s">
        <v>3479</v>
      </c>
      <c r="E542" t="s">
        <v>2167</v>
      </c>
      <c r="F542" t="s">
        <v>148</v>
      </c>
      <c r="G542" t="s">
        <v>149</v>
      </c>
      <c r="H542" t="s">
        <v>150</v>
      </c>
      <c r="I542" t="s">
        <v>151</v>
      </c>
      <c r="J542" t="s">
        <v>3480</v>
      </c>
      <c r="K542" t="s">
        <v>162</v>
      </c>
      <c r="L542" t="s">
        <v>153</v>
      </c>
      <c r="M542" t="s">
        <v>154</v>
      </c>
      <c r="N542" t="s">
        <v>155</v>
      </c>
      <c r="O542" t="s">
        <v>156</v>
      </c>
      <c r="P542" t="s">
        <v>157</v>
      </c>
      <c r="Q542" t="s">
        <v>2809</v>
      </c>
      <c r="R542" t="s">
        <v>3481</v>
      </c>
      <c r="S542" t="s">
        <v>3015</v>
      </c>
      <c r="T542">
        <v>3043702451</v>
      </c>
      <c r="U542" t="s">
        <v>3049</v>
      </c>
      <c r="V542">
        <v>1</v>
      </c>
      <c r="W542">
        <v>302</v>
      </c>
      <c r="X542">
        <v>10164722644</v>
      </c>
      <c r="Y542" t="s">
        <v>3482</v>
      </c>
      <c r="Z542" t="s">
        <v>3481</v>
      </c>
      <c r="AC542" t="s">
        <v>158</v>
      </c>
      <c r="AD542" t="s">
        <v>159</v>
      </c>
      <c r="AE542" t="s">
        <v>159</v>
      </c>
      <c r="AF542" t="s">
        <v>158</v>
      </c>
      <c r="BE542" t="s">
        <v>1318</v>
      </c>
      <c r="BM542">
        <v>0</v>
      </c>
      <c r="BN542" t="s">
        <v>3272</v>
      </c>
      <c r="BO542" t="s">
        <v>3018</v>
      </c>
      <c r="BP542">
        <v>17.5</v>
      </c>
      <c r="BQ542" t="s">
        <v>3050</v>
      </c>
      <c r="BR542" t="s">
        <v>3020</v>
      </c>
    </row>
    <row r="543" spans="1:70" x14ac:dyDescent="0.2">
      <c r="A543" t="s">
        <v>3483</v>
      </c>
      <c r="B543" t="s">
        <v>146</v>
      </c>
      <c r="C543" t="s">
        <v>3011</v>
      </c>
      <c r="D543" t="s">
        <v>3484</v>
      </c>
      <c r="E543" t="s">
        <v>2167</v>
      </c>
      <c r="F543" t="s">
        <v>148</v>
      </c>
      <c r="G543" t="s">
        <v>149</v>
      </c>
      <c r="H543" t="s">
        <v>150</v>
      </c>
      <c r="I543" t="s">
        <v>151</v>
      </c>
      <c r="J543" t="s">
        <v>3485</v>
      </c>
      <c r="K543" t="s">
        <v>162</v>
      </c>
      <c r="L543" t="s">
        <v>153</v>
      </c>
      <c r="M543" t="s">
        <v>154</v>
      </c>
      <c r="N543" t="s">
        <v>155</v>
      </c>
      <c r="O543" t="s">
        <v>156</v>
      </c>
      <c r="P543" t="s">
        <v>157</v>
      </c>
      <c r="Q543" t="s">
        <v>2809</v>
      </c>
      <c r="R543" t="s">
        <v>3486</v>
      </c>
      <c r="S543" t="s">
        <v>3015</v>
      </c>
      <c r="T543">
        <v>3405645546</v>
      </c>
      <c r="U543" t="s">
        <v>3161</v>
      </c>
      <c r="V543">
        <v>1</v>
      </c>
      <c r="W543">
        <v>302</v>
      </c>
      <c r="X543">
        <v>11292687812</v>
      </c>
      <c r="Y543" t="s">
        <v>3487</v>
      </c>
      <c r="Z543" t="s">
        <v>3486</v>
      </c>
      <c r="AC543" t="s">
        <v>158</v>
      </c>
      <c r="AD543" t="s">
        <v>159</v>
      </c>
      <c r="AE543" t="s">
        <v>159</v>
      </c>
      <c r="AF543" t="s">
        <v>158</v>
      </c>
      <c r="BE543" t="s">
        <v>1318</v>
      </c>
      <c r="BM543">
        <v>0</v>
      </c>
      <c r="BN543" t="s">
        <v>3272</v>
      </c>
      <c r="BO543" t="s">
        <v>3018</v>
      </c>
      <c r="BP543">
        <v>18.2</v>
      </c>
      <c r="BQ543" t="s">
        <v>3019</v>
      </c>
      <c r="BR543" t="s">
        <v>3063</v>
      </c>
    </row>
    <row r="544" spans="1:70" x14ac:dyDescent="0.2">
      <c r="A544" t="s">
        <v>3488</v>
      </c>
      <c r="B544" t="s">
        <v>146</v>
      </c>
      <c r="C544" t="s">
        <v>3011</v>
      </c>
      <c r="D544" t="s">
        <v>3489</v>
      </c>
      <c r="E544" t="s">
        <v>2167</v>
      </c>
      <c r="F544" t="s">
        <v>148</v>
      </c>
      <c r="G544" t="s">
        <v>149</v>
      </c>
      <c r="H544" t="s">
        <v>150</v>
      </c>
      <c r="I544" t="s">
        <v>151</v>
      </c>
      <c r="J544" t="s">
        <v>3490</v>
      </c>
      <c r="K544" t="s">
        <v>162</v>
      </c>
      <c r="L544" t="s">
        <v>153</v>
      </c>
      <c r="M544" t="s">
        <v>154</v>
      </c>
      <c r="N544" t="s">
        <v>155</v>
      </c>
      <c r="O544" t="s">
        <v>156</v>
      </c>
      <c r="P544" t="s">
        <v>157</v>
      </c>
      <c r="Q544" t="s">
        <v>2809</v>
      </c>
      <c r="R544" t="s">
        <v>3491</v>
      </c>
      <c r="S544" t="s">
        <v>3015</v>
      </c>
      <c r="T544">
        <v>3764728907</v>
      </c>
      <c r="U544" t="s">
        <v>3161</v>
      </c>
      <c r="V544">
        <v>1</v>
      </c>
      <c r="W544">
        <v>302</v>
      </c>
      <c r="X544">
        <v>12655192220</v>
      </c>
      <c r="Y544" t="s">
        <v>3492</v>
      </c>
      <c r="Z544" t="s">
        <v>3491</v>
      </c>
      <c r="AC544" t="s">
        <v>158</v>
      </c>
      <c r="AD544" t="s">
        <v>159</v>
      </c>
      <c r="AE544" t="s">
        <v>159</v>
      </c>
      <c r="AF544" t="s">
        <v>158</v>
      </c>
      <c r="BE544" t="s">
        <v>1318</v>
      </c>
      <c r="BM544">
        <v>1</v>
      </c>
      <c r="BN544" t="s">
        <v>3272</v>
      </c>
      <c r="BO544" t="s">
        <v>3033</v>
      </c>
      <c r="BP544">
        <v>1.2</v>
      </c>
      <c r="BQ544" t="s">
        <v>3050</v>
      </c>
      <c r="BR544" t="s">
        <v>3020</v>
      </c>
    </row>
    <row r="545" spans="1:70" x14ac:dyDescent="0.2">
      <c r="A545" t="s">
        <v>3493</v>
      </c>
      <c r="B545" t="s">
        <v>146</v>
      </c>
      <c r="C545" t="s">
        <v>3011</v>
      </c>
      <c r="D545" t="s">
        <v>3494</v>
      </c>
      <c r="E545" t="s">
        <v>2167</v>
      </c>
      <c r="F545" t="s">
        <v>148</v>
      </c>
      <c r="G545" t="s">
        <v>149</v>
      </c>
      <c r="H545" t="s">
        <v>150</v>
      </c>
      <c r="I545" t="s">
        <v>151</v>
      </c>
      <c r="J545" t="s">
        <v>3495</v>
      </c>
      <c r="K545" t="s">
        <v>162</v>
      </c>
      <c r="L545" t="s">
        <v>153</v>
      </c>
      <c r="M545" t="s">
        <v>154</v>
      </c>
      <c r="N545" t="s">
        <v>155</v>
      </c>
      <c r="O545" t="s">
        <v>156</v>
      </c>
      <c r="P545" t="s">
        <v>157</v>
      </c>
      <c r="Q545" t="s">
        <v>2809</v>
      </c>
      <c r="R545" t="s">
        <v>3496</v>
      </c>
      <c r="S545" t="s">
        <v>3015</v>
      </c>
      <c r="T545">
        <v>3381206426</v>
      </c>
      <c r="U545" t="s">
        <v>3306</v>
      </c>
      <c r="V545">
        <v>1</v>
      </c>
      <c r="W545">
        <v>302</v>
      </c>
      <c r="X545">
        <v>11262817294</v>
      </c>
      <c r="Y545" t="s">
        <v>3497</v>
      </c>
      <c r="Z545" t="s">
        <v>3496</v>
      </c>
      <c r="AC545" t="s">
        <v>158</v>
      </c>
      <c r="AD545" t="s">
        <v>159</v>
      </c>
      <c r="AE545" t="s">
        <v>159</v>
      </c>
      <c r="AF545" t="s">
        <v>158</v>
      </c>
      <c r="BE545" t="s">
        <v>1318</v>
      </c>
      <c r="BM545">
        <v>1</v>
      </c>
      <c r="BN545" t="s">
        <v>3272</v>
      </c>
      <c r="BO545" t="s">
        <v>3018</v>
      </c>
      <c r="BP545">
        <v>11</v>
      </c>
      <c r="BQ545" t="s">
        <v>3019</v>
      </c>
      <c r="BR545" t="s">
        <v>3020</v>
      </c>
    </row>
    <row r="546" spans="1:70" x14ac:dyDescent="0.2">
      <c r="A546" t="s">
        <v>3498</v>
      </c>
      <c r="B546" t="s">
        <v>146</v>
      </c>
      <c r="C546" t="s">
        <v>3011</v>
      </c>
      <c r="D546" t="s">
        <v>3499</v>
      </c>
      <c r="E546" t="s">
        <v>2167</v>
      </c>
      <c r="F546" t="s">
        <v>148</v>
      </c>
      <c r="G546" t="s">
        <v>149</v>
      </c>
      <c r="H546" t="s">
        <v>150</v>
      </c>
      <c r="I546" t="s">
        <v>151</v>
      </c>
      <c r="J546" t="s">
        <v>3500</v>
      </c>
      <c r="K546" t="s">
        <v>162</v>
      </c>
      <c r="L546" t="s">
        <v>153</v>
      </c>
      <c r="M546" t="s">
        <v>154</v>
      </c>
      <c r="N546" t="s">
        <v>155</v>
      </c>
      <c r="O546" t="s">
        <v>156</v>
      </c>
      <c r="P546" t="s">
        <v>157</v>
      </c>
      <c r="Q546" t="s">
        <v>2809</v>
      </c>
      <c r="R546" t="s">
        <v>3501</v>
      </c>
      <c r="S546" t="s">
        <v>3015</v>
      </c>
      <c r="T546">
        <v>3431744139</v>
      </c>
      <c r="U546" t="s">
        <v>3074</v>
      </c>
      <c r="V546">
        <v>1</v>
      </c>
      <c r="W546">
        <v>302</v>
      </c>
      <c r="X546">
        <v>11421829354</v>
      </c>
      <c r="Y546" t="s">
        <v>3502</v>
      </c>
      <c r="Z546" t="s">
        <v>3501</v>
      </c>
      <c r="AC546" t="s">
        <v>158</v>
      </c>
      <c r="AD546" t="s">
        <v>159</v>
      </c>
      <c r="AE546" t="s">
        <v>159</v>
      </c>
      <c r="AF546" t="s">
        <v>158</v>
      </c>
      <c r="BE546" t="s">
        <v>1318</v>
      </c>
      <c r="BM546">
        <v>1</v>
      </c>
      <c r="BN546" t="s">
        <v>3272</v>
      </c>
      <c r="BO546" t="s">
        <v>3033</v>
      </c>
      <c r="BP546">
        <v>14.3</v>
      </c>
      <c r="BQ546" t="s">
        <v>3019</v>
      </c>
      <c r="BR546" t="s">
        <v>3020</v>
      </c>
    </row>
    <row r="547" spans="1:70" x14ac:dyDescent="0.2">
      <c r="A547" t="s">
        <v>3503</v>
      </c>
      <c r="B547" t="s">
        <v>146</v>
      </c>
      <c r="C547" t="s">
        <v>3011</v>
      </c>
      <c r="D547" t="s">
        <v>3504</v>
      </c>
      <c r="E547" t="s">
        <v>2167</v>
      </c>
      <c r="F547" t="s">
        <v>148</v>
      </c>
      <c r="G547" t="s">
        <v>149</v>
      </c>
      <c r="H547" t="s">
        <v>150</v>
      </c>
      <c r="I547" t="s">
        <v>151</v>
      </c>
      <c r="J547" t="s">
        <v>3505</v>
      </c>
      <c r="K547" t="s">
        <v>162</v>
      </c>
      <c r="L547" t="s">
        <v>153</v>
      </c>
      <c r="M547" t="s">
        <v>154</v>
      </c>
      <c r="N547" t="s">
        <v>155</v>
      </c>
      <c r="O547" t="s">
        <v>156</v>
      </c>
      <c r="P547" t="s">
        <v>157</v>
      </c>
      <c r="Q547" t="s">
        <v>2809</v>
      </c>
      <c r="R547" t="s">
        <v>3506</v>
      </c>
      <c r="S547" t="s">
        <v>3015</v>
      </c>
      <c r="T547">
        <v>3080398069</v>
      </c>
      <c r="U547" t="s">
        <v>3137</v>
      </c>
      <c r="V547">
        <v>1</v>
      </c>
      <c r="W547">
        <v>302</v>
      </c>
      <c r="X547">
        <v>10246076612</v>
      </c>
      <c r="Y547" t="s">
        <v>3507</v>
      </c>
      <c r="Z547" t="s">
        <v>3506</v>
      </c>
      <c r="AC547" t="s">
        <v>158</v>
      </c>
      <c r="AD547" t="s">
        <v>159</v>
      </c>
      <c r="AE547" t="s">
        <v>159</v>
      </c>
      <c r="AF547" t="s">
        <v>158</v>
      </c>
      <c r="BE547" t="s">
        <v>1318</v>
      </c>
      <c r="BM547">
        <v>1</v>
      </c>
      <c r="BN547" t="s">
        <v>3272</v>
      </c>
      <c r="BO547" t="s">
        <v>3033</v>
      </c>
      <c r="BP547">
        <v>14.2</v>
      </c>
      <c r="BQ547" t="s">
        <v>3069</v>
      </c>
      <c r="BR547" t="s">
        <v>3020</v>
      </c>
    </row>
    <row r="548" spans="1:70" x14ac:dyDescent="0.2">
      <c r="A548" t="s">
        <v>3508</v>
      </c>
      <c r="B548" t="s">
        <v>146</v>
      </c>
      <c r="C548" t="s">
        <v>3011</v>
      </c>
      <c r="D548" t="s">
        <v>3509</v>
      </c>
      <c r="E548" t="s">
        <v>2167</v>
      </c>
      <c r="F548" t="s">
        <v>148</v>
      </c>
      <c r="G548" t="s">
        <v>149</v>
      </c>
      <c r="H548" t="s">
        <v>150</v>
      </c>
      <c r="I548" t="s">
        <v>151</v>
      </c>
      <c r="J548" t="s">
        <v>3510</v>
      </c>
      <c r="K548" t="s">
        <v>162</v>
      </c>
      <c r="L548" t="s">
        <v>153</v>
      </c>
      <c r="M548" t="s">
        <v>154</v>
      </c>
      <c r="N548" t="s">
        <v>155</v>
      </c>
      <c r="O548" t="s">
        <v>156</v>
      </c>
      <c r="P548" t="s">
        <v>157</v>
      </c>
      <c r="Q548" t="s">
        <v>2809</v>
      </c>
      <c r="R548" t="s">
        <v>3511</v>
      </c>
      <c r="S548" t="s">
        <v>3015</v>
      </c>
      <c r="T548">
        <v>2985301654</v>
      </c>
      <c r="U548" t="s">
        <v>3137</v>
      </c>
      <c r="V548">
        <v>1</v>
      </c>
      <c r="W548">
        <v>302</v>
      </c>
      <c r="X548">
        <v>9859494868</v>
      </c>
      <c r="Y548" t="s">
        <v>3512</v>
      </c>
      <c r="Z548" t="s">
        <v>3511</v>
      </c>
      <c r="AC548" t="s">
        <v>158</v>
      </c>
      <c r="AD548" t="s">
        <v>159</v>
      </c>
      <c r="AE548" t="s">
        <v>159</v>
      </c>
      <c r="AF548" t="s">
        <v>158</v>
      </c>
      <c r="BE548" t="s">
        <v>1318</v>
      </c>
      <c r="BM548">
        <v>1</v>
      </c>
      <c r="BN548" t="s">
        <v>3272</v>
      </c>
      <c r="BO548" t="s">
        <v>3033</v>
      </c>
      <c r="BP548">
        <v>2.8</v>
      </c>
      <c r="BQ548" t="s">
        <v>3069</v>
      </c>
      <c r="BR548" t="s">
        <v>3020</v>
      </c>
    </row>
    <row r="549" spans="1:70" x14ac:dyDescent="0.2">
      <c r="A549" t="s">
        <v>3513</v>
      </c>
      <c r="B549" t="s">
        <v>146</v>
      </c>
      <c r="C549" t="s">
        <v>3011</v>
      </c>
      <c r="D549" t="s">
        <v>3514</v>
      </c>
      <c r="E549" t="s">
        <v>2167</v>
      </c>
      <c r="F549" t="s">
        <v>148</v>
      </c>
      <c r="G549" t="s">
        <v>149</v>
      </c>
      <c r="H549" t="s">
        <v>150</v>
      </c>
      <c r="I549" t="s">
        <v>151</v>
      </c>
      <c r="J549" t="s">
        <v>3515</v>
      </c>
      <c r="K549" t="s">
        <v>162</v>
      </c>
      <c r="L549" t="s">
        <v>153</v>
      </c>
      <c r="M549" t="s">
        <v>154</v>
      </c>
      <c r="N549" t="s">
        <v>155</v>
      </c>
      <c r="O549" t="s">
        <v>156</v>
      </c>
      <c r="P549" t="s">
        <v>157</v>
      </c>
      <c r="Q549" t="s">
        <v>2809</v>
      </c>
      <c r="R549" t="s">
        <v>3516</v>
      </c>
      <c r="S549" t="s">
        <v>3015</v>
      </c>
      <c r="T549">
        <v>3340143975</v>
      </c>
      <c r="U549" t="s">
        <v>3306</v>
      </c>
      <c r="V549">
        <v>1</v>
      </c>
      <c r="W549">
        <v>302</v>
      </c>
      <c r="X549">
        <v>11111459726</v>
      </c>
      <c r="Y549" t="s">
        <v>3517</v>
      </c>
      <c r="Z549" t="s">
        <v>3516</v>
      </c>
      <c r="AC549" t="s">
        <v>158</v>
      </c>
      <c r="AD549" t="s">
        <v>159</v>
      </c>
      <c r="AE549" t="s">
        <v>159</v>
      </c>
      <c r="AF549" t="s">
        <v>158</v>
      </c>
      <c r="BE549" t="s">
        <v>3155</v>
      </c>
      <c r="BM549">
        <v>0</v>
      </c>
      <c r="BN549" t="s">
        <v>3272</v>
      </c>
      <c r="BO549" t="s">
        <v>3033</v>
      </c>
      <c r="BP549">
        <v>10.7</v>
      </c>
      <c r="BQ549" t="s">
        <v>3050</v>
      </c>
      <c r="BR549" t="s">
        <v>3156</v>
      </c>
    </row>
    <row r="550" spans="1:70" x14ac:dyDescent="0.2">
      <c r="A550" t="s">
        <v>3518</v>
      </c>
      <c r="B550" t="s">
        <v>146</v>
      </c>
      <c r="C550" t="s">
        <v>3011</v>
      </c>
      <c r="D550" t="s">
        <v>3519</v>
      </c>
      <c r="E550" t="s">
        <v>2167</v>
      </c>
      <c r="F550" t="s">
        <v>148</v>
      </c>
      <c r="G550" t="s">
        <v>149</v>
      </c>
      <c r="H550" t="s">
        <v>150</v>
      </c>
      <c r="I550" t="s">
        <v>151</v>
      </c>
      <c r="J550" t="s">
        <v>3520</v>
      </c>
      <c r="K550" t="s">
        <v>162</v>
      </c>
      <c r="L550" t="s">
        <v>153</v>
      </c>
      <c r="M550" t="s">
        <v>154</v>
      </c>
      <c r="N550" t="s">
        <v>155</v>
      </c>
      <c r="O550" t="s">
        <v>156</v>
      </c>
      <c r="P550" t="s">
        <v>157</v>
      </c>
      <c r="Q550" t="s">
        <v>2809</v>
      </c>
      <c r="R550" t="s">
        <v>3521</v>
      </c>
      <c r="S550" t="s">
        <v>3015</v>
      </c>
      <c r="T550">
        <v>3905943772</v>
      </c>
      <c r="U550" t="s">
        <v>3025</v>
      </c>
      <c r="V550">
        <v>1</v>
      </c>
      <c r="W550">
        <v>302</v>
      </c>
      <c r="X550">
        <v>12710028474</v>
      </c>
      <c r="Y550" t="s">
        <v>3522</v>
      </c>
      <c r="Z550" t="s">
        <v>3521</v>
      </c>
      <c r="AC550" t="s">
        <v>158</v>
      </c>
      <c r="AD550" t="s">
        <v>159</v>
      </c>
      <c r="AE550" t="s">
        <v>159</v>
      </c>
      <c r="AF550" t="s">
        <v>158</v>
      </c>
      <c r="BE550" t="s">
        <v>1318</v>
      </c>
      <c r="BM550">
        <v>1</v>
      </c>
      <c r="BN550" t="s">
        <v>3057</v>
      </c>
      <c r="BO550" t="s">
        <v>3033</v>
      </c>
      <c r="BP550">
        <v>21.3</v>
      </c>
      <c r="BQ550" t="s">
        <v>3019</v>
      </c>
      <c r="BR550" t="s">
        <v>3020</v>
      </c>
    </row>
    <row r="551" spans="1:70" x14ac:dyDescent="0.2">
      <c r="A551" t="s">
        <v>3523</v>
      </c>
      <c r="B551" t="s">
        <v>146</v>
      </c>
      <c r="C551" t="s">
        <v>3011</v>
      </c>
      <c r="D551" t="s">
        <v>3524</v>
      </c>
      <c r="E551" t="s">
        <v>2167</v>
      </c>
      <c r="F551" t="s">
        <v>148</v>
      </c>
      <c r="G551" t="s">
        <v>149</v>
      </c>
      <c r="H551" t="s">
        <v>150</v>
      </c>
      <c r="I551" t="s">
        <v>151</v>
      </c>
      <c r="J551" t="s">
        <v>3525</v>
      </c>
      <c r="K551" t="s">
        <v>162</v>
      </c>
      <c r="L551" t="s">
        <v>153</v>
      </c>
      <c r="M551" t="s">
        <v>154</v>
      </c>
      <c r="N551" t="s">
        <v>155</v>
      </c>
      <c r="O551" t="s">
        <v>156</v>
      </c>
      <c r="P551" t="s">
        <v>157</v>
      </c>
      <c r="Q551" t="s">
        <v>2809</v>
      </c>
      <c r="R551" t="s">
        <v>3526</v>
      </c>
      <c r="S551" t="s">
        <v>3015</v>
      </c>
      <c r="T551">
        <v>3463759256</v>
      </c>
      <c r="U551" t="s">
        <v>3306</v>
      </c>
      <c r="V551">
        <v>1</v>
      </c>
      <c r="W551">
        <v>302</v>
      </c>
      <c r="X551">
        <v>11495008182</v>
      </c>
      <c r="Y551" t="s">
        <v>3527</v>
      </c>
      <c r="Z551" t="s">
        <v>3526</v>
      </c>
      <c r="AC551" t="s">
        <v>158</v>
      </c>
      <c r="AD551" t="s">
        <v>159</v>
      </c>
      <c r="AE551" t="s">
        <v>159</v>
      </c>
      <c r="AF551" t="s">
        <v>158</v>
      </c>
      <c r="BE551" t="s">
        <v>1318</v>
      </c>
      <c r="BM551">
        <v>0</v>
      </c>
      <c r="BN551" t="s">
        <v>3272</v>
      </c>
      <c r="BO551" t="s">
        <v>3033</v>
      </c>
      <c r="BP551">
        <v>22.1</v>
      </c>
      <c r="BQ551" t="s">
        <v>3050</v>
      </c>
      <c r="BR551" t="s">
        <v>3020</v>
      </c>
    </row>
    <row r="552" spans="1:70" x14ac:dyDescent="0.2">
      <c r="A552" t="s">
        <v>3528</v>
      </c>
      <c r="B552" t="s">
        <v>146</v>
      </c>
      <c r="C552" t="s">
        <v>3011</v>
      </c>
      <c r="D552" t="s">
        <v>3529</v>
      </c>
      <c r="E552" t="s">
        <v>2167</v>
      </c>
      <c r="F552" t="s">
        <v>148</v>
      </c>
      <c r="G552" t="s">
        <v>149</v>
      </c>
      <c r="H552" t="s">
        <v>150</v>
      </c>
      <c r="I552" t="s">
        <v>151</v>
      </c>
      <c r="J552" t="s">
        <v>3530</v>
      </c>
      <c r="K552" t="s">
        <v>162</v>
      </c>
      <c r="L552" t="s">
        <v>153</v>
      </c>
      <c r="M552" t="s">
        <v>154</v>
      </c>
      <c r="N552" t="s">
        <v>155</v>
      </c>
      <c r="O552" t="s">
        <v>156</v>
      </c>
      <c r="P552" t="s">
        <v>157</v>
      </c>
      <c r="Q552" t="s">
        <v>2809</v>
      </c>
      <c r="R552" t="s">
        <v>3531</v>
      </c>
      <c r="S552" t="s">
        <v>3015</v>
      </c>
      <c r="T552">
        <v>4633157683</v>
      </c>
      <c r="U552" t="s">
        <v>3082</v>
      </c>
      <c r="V552">
        <v>1</v>
      </c>
      <c r="W552">
        <v>302</v>
      </c>
      <c r="X552">
        <v>15290374156</v>
      </c>
      <c r="Y552" t="s">
        <v>3532</v>
      </c>
      <c r="Z552" t="s">
        <v>3531</v>
      </c>
      <c r="AC552" t="s">
        <v>158</v>
      </c>
      <c r="AD552" t="s">
        <v>159</v>
      </c>
      <c r="AE552" t="s">
        <v>159</v>
      </c>
      <c r="AF552" t="s">
        <v>158</v>
      </c>
      <c r="BE552" t="s">
        <v>3155</v>
      </c>
      <c r="BM552">
        <v>1</v>
      </c>
      <c r="BN552" t="s">
        <v>3272</v>
      </c>
      <c r="BO552" t="s">
        <v>3033</v>
      </c>
      <c r="BP552">
        <v>3.9</v>
      </c>
      <c r="BQ552" t="s">
        <v>3069</v>
      </c>
      <c r="BR552" t="s">
        <v>3156</v>
      </c>
    </row>
    <row r="553" spans="1:70" x14ac:dyDescent="0.2">
      <c r="A553" t="s">
        <v>3533</v>
      </c>
      <c r="B553" t="s">
        <v>146</v>
      </c>
      <c r="C553" t="s">
        <v>3011</v>
      </c>
      <c r="D553" t="s">
        <v>3534</v>
      </c>
      <c r="E553" t="s">
        <v>2167</v>
      </c>
      <c r="F553" t="s">
        <v>148</v>
      </c>
      <c r="G553" t="s">
        <v>149</v>
      </c>
      <c r="H553" t="s">
        <v>150</v>
      </c>
      <c r="I553" t="s">
        <v>151</v>
      </c>
      <c r="J553" t="s">
        <v>3535</v>
      </c>
      <c r="K553" t="s">
        <v>162</v>
      </c>
      <c r="L553" t="s">
        <v>153</v>
      </c>
      <c r="M553" t="s">
        <v>154</v>
      </c>
      <c r="N553" t="s">
        <v>155</v>
      </c>
      <c r="O553" t="s">
        <v>156</v>
      </c>
      <c r="P553" t="s">
        <v>157</v>
      </c>
      <c r="Q553" t="s">
        <v>2809</v>
      </c>
      <c r="R553" t="s">
        <v>3536</v>
      </c>
      <c r="S553" t="s">
        <v>3015</v>
      </c>
      <c r="T553">
        <v>2498478258</v>
      </c>
      <c r="U553" t="s">
        <v>3137</v>
      </c>
      <c r="V553">
        <v>1</v>
      </c>
      <c r="W553">
        <v>302</v>
      </c>
      <c r="X553">
        <v>8090555236</v>
      </c>
      <c r="Y553" t="s">
        <v>3537</v>
      </c>
      <c r="Z553" t="s">
        <v>3536</v>
      </c>
      <c r="AC553" t="s">
        <v>158</v>
      </c>
      <c r="AD553" t="s">
        <v>159</v>
      </c>
      <c r="AE553" t="s">
        <v>159</v>
      </c>
      <c r="AF553" t="s">
        <v>158</v>
      </c>
      <c r="BE553" t="s">
        <v>1324</v>
      </c>
      <c r="BM553">
        <v>1</v>
      </c>
      <c r="BN553" t="s">
        <v>3272</v>
      </c>
      <c r="BO553" t="s">
        <v>3018</v>
      </c>
      <c r="BP553">
        <v>2.5</v>
      </c>
      <c r="BQ553" t="s">
        <v>3069</v>
      </c>
      <c r="BR553" t="s">
        <v>3090</v>
      </c>
    </row>
    <row r="554" spans="1:70" x14ac:dyDescent="0.2">
      <c r="A554" t="s">
        <v>3538</v>
      </c>
      <c r="B554" t="s">
        <v>146</v>
      </c>
      <c r="C554" t="s">
        <v>3011</v>
      </c>
      <c r="D554" t="s">
        <v>3539</v>
      </c>
      <c r="E554" t="s">
        <v>2167</v>
      </c>
      <c r="F554" t="s">
        <v>148</v>
      </c>
      <c r="G554" t="s">
        <v>149</v>
      </c>
      <c r="H554" t="s">
        <v>150</v>
      </c>
      <c r="I554" t="s">
        <v>151</v>
      </c>
      <c r="J554" t="s">
        <v>3540</v>
      </c>
      <c r="K554" t="s">
        <v>162</v>
      </c>
      <c r="L554" t="s">
        <v>153</v>
      </c>
      <c r="M554" t="s">
        <v>154</v>
      </c>
      <c r="N554" t="s">
        <v>155</v>
      </c>
      <c r="O554" t="s">
        <v>156</v>
      </c>
      <c r="P554" t="s">
        <v>157</v>
      </c>
      <c r="Q554" t="s">
        <v>2809</v>
      </c>
      <c r="R554" t="s">
        <v>3541</v>
      </c>
      <c r="S554" t="s">
        <v>3015</v>
      </c>
      <c r="T554">
        <v>5568374811</v>
      </c>
      <c r="U554" t="s">
        <v>3255</v>
      </c>
      <c r="V554">
        <v>1</v>
      </c>
      <c r="W554">
        <v>302</v>
      </c>
      <c r="X554">
        <v>18517204896</v>
      </c>
      <c r="Y554" t="s">
        <v>3542</v>
      </c>
      <c r="Z554" t="s">
        <v>3541</v>
      </c>
      <c r="AC554" t="s">
        <v>158</v>
      </c>
      <c r="AD554" t="s">
        <v>159</v>
      </c>
      <c r="AE554" t="s">
        <v>159</v>
      </c>
      <c r="AF554" t="s">
        <v>158</v>
      </c>
      <c r="BE554" t="s">
        <v>1318</v>
      </c>
      <c r="BM554">
        <v>1</v>
      </c>
      <c r="BN554" t="s">
        <v>3272</v>
      </c>
      <c r="BO554" t="s">
        <v>3018</v>
      </c>
      <c r="BP554">
        <v>5.2</v>
      </c>
      <c r="BQ554" t="s">
        <v>3069</v>
      </c>
      <c r="BR554" t="s">
        <v>3020</v>
      </c>
    </row>
    <row r="555" spans="1:70" x14ac:dyDescent="0.2">
      <c r="A555" t="s">
        <v>3543</v>
      </c>
      <c r="B555" t="s">
        <v>146</v>
      </c>
      <c r="C555" t="s">
        <v>3011</v>
      </c>
      <c r="D555" t="s">
        <v>3544</v>
      </c>
      <c r="E555" t="s">
        <v>2167</v>
      </c>
      <c r="F555" t="s">
        <v>148</v>
      </c>
      <c r="G555" t="s">
        <v>149</v>
      </c>
      <c r="H555" t="s">
        <v>150</v>
      </c>
      <c r="I555" t="s">
        <v>151</v>
      </c>
      <c r="J555" t="s">
        <v>3545</v>
      </c>
      <c r="K555" t="s">
        <v>162</v>
      </c>
      <c r="L555" t="s">
        <v>153</v>
      </c>
      <c r="M555" t="s">
        <v>154</v>
      </c>
      <c r="N555" t="s">
        <v>155</v>
      </c>
      <c r="O555" t="s">
        <v>156</v>
      </c>
      <c r="P555" t="s">
        <v>157</v>
      </c>
      <c r="Q555" t="s">
        <v>2809</v>
      </c>
      <c r="R555" t="s">
        <v>3546</v>
      </c>
      <c r="S555" t="s">
        <v>3015</v>
      </c>
      <c r="T555">
        <v>3781587799</v>
      </c>
      <c r="U555" t="s">
        <v>3153</v>
      </c>
      <c r="V555">
        <v>1</v>
      </c>
      <c r="W555">
        <v>302</v>
      </c>
      <c r="X555">
        <v>12417714218</v>
      </c>
      <c r="Y555" t="s">
        <v>3547</v>
      </c>
      <c r="Z555" t="s">
        <v>3546</v>
      </c>
      <c r="AC555" t="s">
        <v>158</v>
      </c>
      <c r="AD555" t="s">
        <v>159</v>
      </c>
      <c r="AE555" t="s">
        <v>159</v>
      </c>
      <c r="AF555" t="s">
        <v>158</v>
      </c>
      <c r="BE555" t="s">
        <v>1318</v>
      </c>
      <c r="BM555">
        <v>0</v>
      </c>
      <c r="BN555" t="s">
        <v>3272</v>
      </c>
      <c r="BO555" t="s">
        <v>3018</v>
      </c>
      <c r="BP555">
        <v>24.9</v>
      </c>
      <c r="BQ555" t="s">
        <v>3050</v>
      </c>
      <c r="BR555" t="s">
        <v>3020</v>
      </c>
    </row>
    <row r="556" spans="1:70" x14ac:dyDescent="0.2">
      <c r="A556" t="s">
        <v>3548</v>
      </c>
      <c r="B556" t="s">
        <v>146</v>
      </c>
      <c r="C556" t="s">
        <v>3011</v>
      </c>
      <c r="D556" t="s">
        <v>3549</v>
      </c>
      <c r="E556" t="s">
        <v>2167</v>
      </c>
      <c r="F556" t="s">
        <v>148</v>
      </c>
      <c r="G556" t="s">
        <v>149</v>
      </c>
      <c r="H556" t="s">
        <v>150</v>
      </c>
      <c r="I556" t="s">
        <v>151</v>
      </c>
      <c r="J556" t="s">
        <v>3550</v>
      </c>
      <c r="K556" t="s">
        <v>162</v>
      </c>
      <c r="L556" t="s">
        <v>153</v>
      </c>
      <c r="M556" t="s">
        <v>154</v>
      </c>
      <c r="N556" t="s">
        <v>155</v>
      </c>
      <c r="O556" t="s">
        <v>156</v>
      </c>
      <c r="P556" t="s">
        <v>157</v>
      </c>
      <c r="Q556" t="s">
        <v>2809</v>
      </c>
      <c r="R556" t="s">
        <v>3551</v>
      </c>
      <c r="S556" t="s">
        <v>3015</v>
      </c>
      <c r="T556">
        <v>3783856067</v>
      </c>
      <c r="U556" t="s">
        <v>3161</v>
      </c>
      <c r="V556">
        <v>1</v>
      </c>
      <c r="W556">
        <v>302</v>
      </c>
      <c r="X556">
        <v>12594415022</v>
      </c>
      <c r="Y556" t="s">
        <v>3552</v>
      </c>
      <c r="Z556" t="s">
        <v>3551</v>
      </c>
      <c r="AC556" t="s">
        <v>158</v>
      </c>
      <c r="AD556" t="s">
        <v>159</v>
      </c>
      <c r="AE556" t="s">
        <v>159</v>
      </c>
      <c r="AF556" t="s">
        <v>158</v>
      </c>
      <c r="BE556" t="s">
        <v>1318</v>
      </c>
      <c r="BM556">
        <v>1</v>
      </c>
      <c r="BN556" t="s">
        <v>3272</v>
      </c>
      <c r="BO556" t="s">
        <v>3033</v>
      </c>
      <c r="BP556">
        <v>13.9</v>
      </c>
      <c r="BQ556" t="s">
        <v>3069</v>
      </c>
      <c r="BR556" t="s">
        <v>3020</v>
      </c>
    </row>
    <row r="557" spans="1:70" x14ac:dyDescent="0.2">
      <c r="A557" t="s">
        <v>3553</v>
      </c>
      <c r="B557" t="s">
        <v>146</v>
      </c>
      <c r="C557" t="s">
        <v>3011</v>
      </c>
      <c r="D557" t="s">
        <v>3554</v>
      </c>
      <c r="E557" t="s">
        <v>2167</v>
      </c>
      <c r="F557" t="s">
        <v>148</v>
      </c>
      <c r="G557" t="s">
        <v>149</v>
      </c>
      <c r="H557" t="s">
        <v>150</v>
      </c>
      <c r="I557" t="s">
        <v>151</v>
      </c>
      <c r="J557" t="s">
        <v>3555</v>
      </c>
      <c r="K557" t="s">
        <v>162</v>
      </c>
      <c r="L557" t="s">
        <v>153</v>
      </c>
      <c r="M557" t="s">
        <v>154</v>
      </c>
      <c r="N557" t="s">
        <v>155</v>
      </c>
      <c r="O557" t="s">
        <v>156</v>
      </c>
      <c r="P557" t="s">
        <v>157</v>
      </c>
      <c r="Q557" t="s">
        <v>2809</v>
      </c>
      <c r="R557" t="s">
        <v>3556</v>
      </c>
      <c r="S557" t="s">
        <v>3015</v>
      </c>
      <c r="T557">
        <v>3460187219</v>
      </c>
      <c r="U557" t="s">
        <v>3025</v>
      </c>
      <c r="V557">
        <v>1</v>
      </c>
      <c r="W557">
        <v>302</v>
      </c>
      <c r="X557">
        <v>11416259870</v>
      </c>
      <c r="Y557" t="s">
        <v>3557</v>
      </c>
      <c r="Z557" t="s">
        <v>3556</v>
      </c>
      <c r="AC557" t="s">
        <v>158</v>
      </c>
      <c r="AD557" t="s">
        <v>159</v>
      </c>
      <c r="AE557" t="s">
        <v>159</v>
      </c>
      <c r="AF557" t="s">
        <v>158</v>
      </c>
      <c r="BE557" t="s">
        <v>1324</v>
      </c>
      <c r="BM557">
        <v>0</v>
      </c>
      <c r="BN557" t="s">
        <v>3389</v>
      </c>
      <c r="BO557" t="s">
        <v>3018</v>
      </c>
      <c r="BP557">
        <v>40</v>
      </c>
      <c r="BQ557" t="s">
        <v>3050</v>
      </c>
      <c r="BR557" t="s">
        <v>3090</v>
      </c>
    </row>
    <row r="558" spans="1:70" x14ac:dyDescent="0.2">
      <c r="A558" t="s">
        <v>3558</v>
      </c>
      <c r="B558" t="s">
        <v>146</v>
      </c>
      <c r="C558" t="s">
        <v>3011</v>
      </c>
      <c r="D558" t="s">
        <v>3559</v>
      </c>
      <c r="E558" t="s">
        <v>2167</v>
      </c>
      <c r="F558" t="s">
        <v>148</v>
      </c>
      <c r="G558" t="s">
        <v>149</v>
      </c>
      <c r="H558" t="s">
        <v>150</v>
      </c>
      <c r="I558" t="s">
        <v>151</v>
      </c>
      <c r="J558" t="s">
        <v>3560</v>
      </c>
      <c r="K558" t="s">
        <v>162</v>
      </c>
      <c r="L558" t="s">
        <v>153</v>
      </c>
      <c r="M558" t="s">
        <v>154</v>
      </c>
      <c r="N558" t="s">
        <v>155</v>
      </c>
      <c r="O558" t="s">
        <v>156</v>
      </c>
      <c r="P558" t="s">
        <v>157</v>
      </c>
      <c r="Q558" t="s">
        <v>2809</v>
      </c>
      <c r="R558" t="s">
        <v>3561</v>
      </c>
      <c r="S558" t="s">
        <v>3015</v>
      </c>
      <c r="T558">
        <v>3142889651</v>
      </c>
      <c r="U558" t="s">
        <v>3044</v>
      </c>
      <c r="V558">
        <v>1</v>
      </c>
      <c r="W558">
        <v>302</v>
      </c>
      <c r="X558">
        <v>10284713284</v>
      </c>
      <c r="Y558" t="s">
        <v>3562</v>
      </c>
      <c r="Z558" t="s">
        <v>3561</v>
      </c>
      <c r="AC558" t="s">
        <v>158</v>
      </c>
      <c r="AD558" t="s">
        <v>159</v>
      </c>
      <c r="AE558" t="s">
        <v>159</v>
      </c>
      <c r="AF558" t="s">
        <v>158</v>
      </c>
      <c r="BE558" t="s">
        <v>3155</v>
      </c>
      <c r="BM558">
        <v>1</v>
      </c>
      <c r="BN558" t="s">
        <v>3389</v>
      </c>
      <c r="BO558" t="s">
        <v>3033</v>
      </c>
      <c r="BP558">
        <v>24.7</v>
      </c>
      <c r="BQ558" t="s">
        <v>3019</v>
      </c>
      <c r="BR558" t="s">
        <v>3020</v>
      </c>
    </row>
    <row r="559" spans="1:70" x14ac:dyDescent="0.2">
      <c r="A559" t="s">
        <v>3563</v>
      </c>
      <c r="B559" t="s">
        <v>146</v>
      </c>
      <c r="C559" t="s">
        <v>3011</v>
      </c>
      <c r="D559" t="s">
        <v>3564</v>
      </c>
      <c r="E559" t="s">
        <v>2167</v>
      </c>
      <c r="F559" t="s">
        <v>148</v>
      </c>
      <c r="G559" t="s">
        <v>149</v>
      </c>
      <c r="H559" t="s">
        <v>150</v>
      </c>
      <c r="I559" t="s">
        <v>151</v>
      </c>
      <c r="J559" t="s">
        <v>3565</v>
      </c>
      <c r="K559" t="s">
        <v>162</v>
      </c>
      <c r="L559" t="s">
        <v>153</v>
      </c>
      <c r="M559" t="s">
        <v>154</v>
      </c>
      <c r="N559" t="s">
        <v>155</v>
      </c>
      <c r="O559" t="s">
        <v>156</v>
      </c>
      <c r="P559" t="s">
        <v>157</v>
      </c>
      <c r="Q559" t="s">
        <v>2809</v>
      </c>
      <c r="R559" t="s">
        <v>3566</v>
      </c>
      <c r="S559" t="s">
        <v>3015</v>
      </c>
      <c r="T559">
        <v>3069416935</v>
      </c>
      <c r="U559" t="s">
        <v>3055</v>
      </c>
      <c r="V559">
        <v>1</v>
      </c>
      <c r="W559">
        <v>302</v>
      </c>
      <c r="X559">
        <v>10226153974</v>
      </c>
      <c r="Y559" t="s">
        <v>3567</v>
      </c>
      <c r="Z559" t="s">
        <v>3566</v>
      </c>
      <c r="AC559" t="s">
        <v>158</v>
      </c>
      <c r="AD559" t="s">
        <v>159</v>
      </c>
      <c r="AE559" t="s">
        <v>159</v>
      </c>
      <c r="AF559" t="s">
        <v>158</v>
      </c>
      <c r="BE559" t="s">
        <v>3568</v>
      </c>
      <c r="BM559">
        <v>1</v>
      </c>
      <c r="BN559" t="s">
        <v>3389</v>
      </c>
      <c r="BO559" t="s">
        <v>3033</v>
      </c>
      <c r="BP559">
        <v>2.8</v>
      </c>
      <c r="BQ559" t="s">
        <v>3069</v>
      </c>
      <c r="BR559" t="s">
        <v>3569</v>
      </c>
    </row>
    <row r="560" spans="1:70" x14ac:dyDescent="0.2">
      <c r="A560" t="s">
        <v>3570</v>
      </c>
      <c r="B560" t="s">
        <v>146</v>
      </c>
      <c r="C560" t="s">
        <v>3011</v>
      </c>
      <c r="D560" t="s">
        <v>3571</v>
      </c>
      <c r="E560" t="s">
        <v>2167</v>
      </c>
      <c r="F560" t="s">
        <v>148</v>
      </c>
      <c r="G560" t="s">
        <v>149</v>
      </c>
      <c r="H560" t="s">
        <v>150</v>
      </c>
      <c r="I560" t="s">
        <v>151</v>
      </c>
      <c r="J560" t="s">
        <v>3572</v>
      </c>
      <c r="K560" t="s">
        <v>162</v>
      </c>
      <c r="L560" t="s">
        <v>153</v>
      </c>
      <c r="M560" t="s">
        <v>154</v>
      </c>
      <c r="N560" t="s">
        <v>155</v>
      </c>
      <c r="O560" t="s">
        <v>156</v>
      </c>
      <c r="P560" t="s">
        <v>157</v>
      </c>
      <c r="Q560" t="s">
        <v>2809</v>
      </c>
      <c r="R560" t="s">
        <v>3573</v>
      </c>
      <c r="S560" t="s">
        <v>3015</v>
      </c>
      <c r="T560">
        <v>3338450691</v>
      </c>
      <c r="U560" t="s">
        <v>3161</v>
      </c>
      <c r="V560">
        <v>1</v>
      </c>
      <c r="W560">
        <v>302</v>
      </c>
      <c r="X560">
        <v>10991149872</v>
      </c>
      <c r="Y560" t="s">
        <v>3574</v>
      </c>
      <c r="Z560" t="s">
        <v>3573</v>
      </c>
      <c r="AC560" t="s">
        <v>158</v>
      </c>
      <c r="AD560" t="s">
        <v>159</v>
      </c>
      <c r="AE560" t="s">
        <v>159</v>
      </c>
      <c r="AF560" t="s">
        <v>158</v>
      </c>
      <c r="BE560" t="s">
        <v>3155</v>
      </c>
      <c r="BM560">
        <v>1</v>
      </c>
      <c r="BN560" t="s">
        <v>3389</v>
      </c>
      <c r="BO560" t="s">
        <v>3018</v>
      </c>
      <c r="BP560">
        <v>40.9</v>
      </c>
      <c r="BQ560" t="s">
        <v>3019</v>
      </c>
      <c r="BR560" t="s">
        <v>3575</v>
      </c>
    </row>
    <row r="561" spans="1:70" x14ac:dyDescent="0.2">
      <c r="A561" t="s">
        <v>3576</v>
      </c>
      <c r="B561" t="s">
        <v>146</v>
      </c>
      <c r="C561" t="s">
        <v>3011</v>
      </c>
      <c r="D561" t="s">
        <v>3577</v>
      </c>
      <c r="E561" t="s">
        <v>2167</v>
      </c>
      <c r="F561" t="s">
        <v>148</v>
      </c>
      <c r="G561" t="s">
        <v>149</v>
      </c>
      <c r="H561" t="s">
        <v>150</v>
      </c>
      <c r="I561" t="s">
        <v>151</v>
      </c>
      <c r="J561" t="s">
        <v>3578</v>
      </c>
      <c r="K561" t="s">
        <v>162</v>
      </c>
      <c r="L561" t="s">
        <v>153</v>
      </c>
      <c r="M561" t="s">
        <v>154</v>
      </c>
      <c r="N561" t="s">
        <v>155</v>
      </c>
      <c r="O561" t="s">
        <v>156</v>
      </c>
      <c r="P561" t="s">
        <v>157</v>
      </c>
      <c r="Q561" t="s">
        <v>2809</v>
      </c>
      <c r="R561" t="s">
        <v>3579</v>
      </c>
      <c r="S561" t="s">
        <v>3015</v>
      </c>
      <c r="T561">
        <v>3572387378</v>
      </c>
      <c r="U561" t="s">
        <v>3062</v>
      </c>
      <c r="V561">
        <v>1</v>
      </c>
      <c r="W561">
        <v>302</v>
      </c>
      <c r="X561">
        <v>11691398782</v>
      </c>
      <c r="Y561" t="s">
        <v>3580</v>
      </c>
      <c r="Z561" t="s">
        <v>3579</v>
      </c>
      <c r="AC561" t="s">
        <v>158</v>
      </c>
      <c r="AD561" t="s">
        <v>159</v>
      </c>
      <c r="AE561" t="s">
        <v>159</v>
      </c>
      <c r="AF561" t="s">
        <v>158</v>
      </c>
      <c r="BE561" t="s">
        <v>3581</v>
      </c>
      <c r="BM561">
        <v>1</v>
      </c>
      <c r="BN561" t="s">
        <v>3389</v>
      </c>
      <c r="BO561" t="s">
        <v>3018</v>
      </c>
      <c r="BP561">
        <v>16</v>
      </c>
      <c r="BQ561" t="s">
        <v>3019</v>
      </c>
      <c r="BR561" t="s">
        <v>3582</v>
      </c>
    </row>
    <row r="562" spans="1:70" x14ac:dyDescent="0.2">
      <c r="A562" t="s">
        <v>3583</v>
      </c>
      <c r="B562" t="s">
        <v>146</v>
      </c>
      <c r="C562" t="s">
        <v>3011</v>
      </c>
      <c r="D562" t="s">
        <v>3584</v>
      </c>
      <c r="E562" t="s">
        <v>2167</v>
      </c>
      <c r="F562" t="s">
        <v>148</v>
      </c>
      <c r="G562" t="s">
        <v>149</v>
      </c>
      <c r="H562" t="s">
        <v>150</v>
      </c>
      <c r="I562" t="s">
        <v>151</v>
      </c>
      <c r="J562" t="s">
        <v>3585</v>
      </c>
      <c r="K562" t="s">
        <v>162</v>
      </c>
      <c r="L562" t="s">
        <v>153</v>
      </c>
      <c r="M562" t="s">
        <v>154</v>
      </c>
      <c r="N562" t="s">
        <v>155</v>
      </c>
      <c r="O562" t="s">
        <v>156</v>
      </c>
      <c r="P562" t="s">
        <v>157</v>
      </c>
      <c r="Q562" t="s">
        <v>2809</v>
      </c>
      <c r="R562" t="s">
        <v>3586</v>
      </c>
      <c r="S562" t="s">
        <v>3015</v>
      </c>
      <c r="T562">
        <v>3441952773</v>
      </c>
      <c r="U562" t="s">
        <v>3038</v>
      </c>
      <c r="V562">
        <v>1</v>
      </c>
      <c r="W562">
        <v>302</v>
      </c>
      <c r="X562">
        <v>11270206328</v>
      </c>
      <c r="Y562" t="s">
        <v>3587</v>
      </c>
      <c r="Z562" t="s">
        <v>3586</v>
      </c>
      <c r="AC562" t="s">
        <v>158</v>
      </c>
      <c r="AD562" t="s">
        <v>159</v>
      </c>
      <c r="AE562" t="s">
        <v>159</v>
      </c>
      <c r="AF562" t="s">
        <v>158</v>
      </c>
      <c r="BE562" t="s">
        <v>3155</v>
      </c>
      <c r="BM562">
        <v>1</v>
      </c>
      <c r="BN562" t="s">
        <v>3389</v>
      </c>
      <c r="BO562" t="s">
        <v>3033</v>
      </c>
      <c r="BP562">
        <v>12.6</v>
      </c>
      <c r="BQ562" t="s">
        <v>3069</v>
      </c>
      <c r="BR562" t="s">
        <v>3575</v>
      </c>
    </row>
    <row r="563" spans="1:70" x14ac:dyDescent="0.2">
      <c r="A563" t="s">
        <v>3588</v>
      </c>
      <c r="B563" t="s">
        <v>146</v>
      </c>
      <c r="C563" t="s">
        <v>3011</v>
      </c>
      <c r="D563" t="s">
        <v>3589</v>
      </c>
      <c r="E563" t="s">
        <v>2167</v>
      </c>
      <c r="F563" t="s">
        <v>148</v>
      </c>
      <c r="G563" t="s">
        <v>149</v>
      </c>
      <c r="H563" t="s">
        <v>150</v>
      </c>
      <c r="I563" t="s">
        <v>151</v>
      </c>
      <c r="J563" t="s">
        <v>3590</v>
      </c>
      <c r="K563" t="s">
        <v>162</v>
      </c>
      <c r="L563" t="s">
        <v>153</v>
      </c>
      <c r="M563" t="s">
        <v>154</v>
      </c>
      <c r="N563" t="s">
        <v>155</v>
      </c>
      <c r="O563" t="s">
        <v>156</v>
      </c>
      <c r="P563" t="s">
        <v>157</v>
      </c>
      <c r="Q563" t="s">
        <v>2809</v>
      </c>
      <c r="R563" t="s">
        <v>3591</v>
      </c>
      <c r="S563" t="s">
        <v>3015</v>
      </c>
      <c r="T563">
        <v>3525853387</v>
      </c>
      <c r="U563" t="s">
        <v>3436</v>
      </c>
      <c r="V563">
        <v>1</v>
      </c>
      <c r="W563">
        <v>302</v>
      </c>
      <c r="X563">
        <v>11417225364</v>
      </c>
      <c r="Y563" t="s">
        <v>3592</v>
      </c>
      <c r="Z563" t="s">
        <v>3591</v>
      </c>
      <c r="AC563" t="s">
        <v>158</v>
      </c>
      <c r="AD563" t="s">
        <v>159</v>
      </c>
      <c r="AE563" t="s">
        <v>159</v>
      </c>
      <c r="AF563" t="s">
        <v>158</v>
      </c>
      <c r="BE563" t="s">
        <v>3581</v>
      </c>
      <c r="BM563">
        <v>1</v>
      </c>
      <c r="BN563" t="s">
        <v>3389</v>
      </c>
      <c r="BO563" t="s">
        <v>3033</v>
      </c>
      <c r="BP563">
        <v>19.5</v>
      </c>
      <c r="BQ563" t="s">
        <v>3019</v>
      </c>
      <c r="BR563" t="s">
        <v>3582</v>
      </c>
    </row>
    <row r="564" spans="1:70" x14ac:dyDescent="0.2">
      <c r="A564" t="s">
        <v>3593</v>
      </c>
      <c r="B564" t="s">
        <v>146</v>
      </c>
      <c r="C564" t="s">
        <v>3011</v>
      </c>
      <c r="D564" t="s">
        <v>3594</v>
      </c>
      <c r="E564" t="s">
        <v>2167</v>
      </c>
      <c r="F564" t="s">
        <v>148</v>
      </c>
      <c r="G564" t="s">
        <v>149</v>
      </c>
      <c r="H564" t="s">
        <v>150</v>
      </c>
      <c r="I564" t="s">
        <v>151</v>
      </c>
      <c r="J564" t="s">
        <v>3595</v>
      </c>
      <c r="K564" t="s">
        <v>162</v>
      </c>
      <c r="L564" t="s">
        <v>153</v>
      </c>
      <c r="M564" t="s">
        <v>154</v>
      </c>
      <c r="N564" t="s">
        <v>155</v>
      </c>
      <c r="O564" t="s">
        <v>156</v>
      </c>
      <c r="P564" t="s">
        <v>157</v>
      </c>
      <c r="Q564" t="s">
        <v>2809</v>
      </c>
      <c r="R564" t="s">
        <v>3596</v>
      </c>
      <c r="S564" t="s">
        <v>3015</v>
      </c>
      <c r="T564">
        <v>2842214086</v>
      </c>
      <c r="U564" t="s">
        <v>3062</v>
      </c>
      <c r="V564">
        <v>1</v>
      </c>
      <c r="W564">
        <v>302</v>
      </c>
      <c r="X564">
        <v>9260189156</v>
      </c>
      <c r="Y564" t="s">
        <v>3597</v>
      </c>
      <c r="Z564" t="s">
        <v>3596</v>
      </c>
      <c r="AC564" t="s">
        <v>158</v>
      </c>
      <c r="AD564" t="s">
        <v>159</v>
      </c>
      <c r="AE564" t="s">
        <v>159</v>
      </c>
      <c r="AF564" t="s">
        <v>158</v>
      </c>
      <c r="BE564" t="s">
        <v>3155</v>
      </c>
      <c r="BM564">
        <v>1</v>
      </c>
      <c r="BN564" t="s">
        <v>3389</v>
      </c>
      <c r="BO564" t="s">
        <v>3018</v>
      </c>
      <c r="BP564">
        <v>8.8000000000000007</v>
      </c>
      <c r="BQ564" t="s">
        <v>3019</v>
      </c>
      <c r="BR564" t="s">
        <v>3598</v>
      </c>
    </row>
    <row r="565" spans="1:70" x14ac:dyDescent="0.2">
      <c r="A565" t="s">
        <v>3599</v>
      </c>
      <c r="B565" t="s">
        <v>146</v>
      </c>
      <c r="C565" t="s">
        <v>3011</v>
      </c>
      <c r="D565" t="s">
        <v>3600</v>
      </c>
      <c r="E565" t="s">
        <v>2167</v>
      </c>
      <c r="F565" t="s">
        <v>148</v>
      </c>
      <c r="G565" t="s">
        <v>149</v>
      </c>
      <c r="H565" t="s">
        <v>150</v>
      </c>
      <c r="I565" t="s">
        <v>151</v>
      </c>
      <c r="J565" t="s">
        <v>3601</v>
      </c>
      <c r="K565" t="s">
        <v>162</v>
      </c>
      <c r="L565" t="s">
        <v>153</v>
      </c>
      <c r="M565" t="s">
        <v>154</v>
      </c>
      <c r="N565" t="s">
        <v>155</v>
      </c>
      <c r="O565" t="s">
        <v>156</v>
      </c>
      <c r="P565" t="s">
        <v>157</v>
      </c>
      <c r="Q565" t="s">
        <v>2809</v>
      </c>
      <c r="R565" t="s">
        <v>3602</v>
      </c>
      <c r="S565" t="s">
        <v>3015</v>
      </c>
      <c r="T565">
        <v>3852207506</v>
      </c>
      <c r="U565" t="s">
        <v>3153</v>
      </c>
      <c r="V565">
        <v>1</v>
      </c>
      <c r="W565">
        <v>302</v>
      </c>
      <c r="X565">
        <v>12563722158</v>
      </c>
      <c r="Y565" t="s">
        <v>3603</v>
      </c>
      <c r="Z565" t="s">
        <v>3602</v>
      </c>
      <c r="AC565" t="s">
        <v>158</v>
      </c>
      <c r="AD565" t="s">
        <v>159</v>
      </c>
      <c r="AE565" t="s">
        <v>159</v>
      </c>
      <c r="AF565" t="s">
        <v>158</v>
      </c>
      <c r="BE565" t="s">
        <v>3155</v>
      </c>
      <c r="BM565">
        <v>1</v>
      </c>
      <c r="BN565" t="s">
        <v>3389</v>
      </c>
      <c r="BO565" t="s">
        <v>3018</v>
      </c>
      <c r="BP565">
        <v>6.4</v>
      </c>
      <c r="BQ565" t="s">
        <v>3019</v>
      </c>
      <c r="BR565" t="s">
        <v>3575</v>
      </c>
    </row>
    <row r="566" spans="1:70" x14ac:dyDescent="0.2">
      <c r="A566" t="s">
        <v>3604</v>
      </c>
      <c r="B566" t="s">
        <v>146</v>
      </c>
      <c r="C566" t="s">
        <v>3011</v>
      </c>
      <c r="D566" t="s">
        <v>3605</v>
      </c>
      <c r="E566" t="s">
        <v>2167</v>
      </c>
      <c r="F566" t="s">
        <v>148</v>
      </c>
      <c r="G566" t="s">
        <v>149</v>
      </c>
      <c r="H566" t="s">
        <v>150</v>
      </c>
      <c r="I566" t="s">
        <v>151</v>
      </c>
      <c r="J566" t="s">
        <v>3606</v>
      </c>
      <c r="K566" t="s">
        <v>162</v>
      </c>
      <c r="L566" t="s">
        <v>153</v>
      </c>
      <c r="M566" t="s">
        <v>154</v>
      </c>
      <c r="N566" t="s">
        <v>155</v>
      </c>
      <c r="O566" t="s">
        <v>156</v>
      </c>
      <c r="P566" t="s">
        <v>157</v>
      </c>
      <c r="Q566" t="s">
        <v>2809</v>
      </c>
      <c r="R566" t="s">
        <v>3607</v>
      </c>
      <c r="S566" t="s">
        <v>3015</v>
      </c>
      <c r="T566">
        <v>3066303866</v>
      </c>
      <c r="U566" t="s">
        <v>3025</v>
      </c>
      <c r="V566">
        <v>1</v>
      </c>
      <c r="W566">
        <v>302</v>
      </c>
      <c r="X566">
        <v>9996892184</v>
      </c>
      <c r="Y566" t="s">
        <v>3608</v>
      </c>
      <c r="Z566" t="s">
        <v>3607</v>
      </c>
      <c r="AC566" t="s">
        <v>158</v>
      </c>
      <c r="AD566" t="s">
        <v>159</v>
      </c>
      <c r="AE566" t="s">
        <v>159</v>
      </c>
      <c r="AF566" t="s">
        <v>158</v>
      </c>
      <c r="BE566" t="s">
        <v>1324</v>
      </c>
      <c r="BM566">
        <v>1</v>
      </c>
      <c r="BN566" t="s">
        <v>3057</v>
      </c>
      <c r="BO566" t="s">
        <v>3033</v>
      </c>
      <c r="BP566">
        <v>32</v>
      </c>
      <c r="BQ566" t="s">
        <v>3069</v>
      </c>
      <c r="BR566" t="s">
        <v>3090</v>
      </c>
    </row>
    <row r="567" spans="1:70" x14ac:dyDescent="0.2">
      <c r="A567" t="s">
        <v>3609</v>
      </c>
      <c r="B567" t="s">
        <v>146</v>
      </c>
      <c r="C567" t="s">
        <v>3011</v>
      </c>
      <c r="D567" t="s">
        <v>3610</v>
      </c>
      <c r="E567" t="s">
        <v>2167</v>
      </c>
      <c r="F567" t="s">
        <v>148</v>
      </c>
      <c r="G567" t="s">
        <v>149</v>
      </c>
      <c r="H567" t="s">
        <v>150</v>
      </c>
      <c r="I567" t="s">
        <v>151</v>
      </c>
      <c r="J567" t="s">
        <v>3611</v>
      </c>
      <c r="K567" t="s">
        <v>162</v>
      </c>
      <c r="L567" t="s">
        <v>153</v>
      </c>
      <c r="M567" t="s">
        <v>154</v>
      </c>
      <c r="N567" t="s">
        <v>155</v>
      </c>
      <c r="O567" t="s">
        <v>156</v>
      </c>
      <c r="P567" t="s">
        <v>157</v>
      </c>
      <c r="Q567" t="s">
        <v>2809</v>
      </c>
      <c r="R567" t="s">
        <v>3612</v>
      </c>
      <c r="S567" t="s">
        <v>3015</v>
      </c>
      <c r="T567">
        <v>3457400903</v>
      </c>
      <c r="U567" t="s">
        <v>3244</v>
      </c>
      <c r="V567">
        <v>1</v>
      </c>
      <c r="W567">
        <v>302</v>
      </c>
      <c r="X567">
        <v>11401536766</v>
      </c>
      <c r="Y567" t="s">
        <v>3613</v>
      </c>
      <c r="Z567" t="s">
        <v>3612</v>
      </c>
      <c r="AC567" t="s">
        <v>158</v>
      </c>
      <c r="AD567" t="s">
        <v>159</v>
      </c>
      <c r="AE567" t="s">
        <v>159</v>
      </c>
      <c r="AF567" t="s">
        <v>158</v>
      </c>
      <c r="BE567" t="s">
        <v>3155</v>
      </c>
      <c r="BM567">
        <v>1</v>
      </c>
      <c r="BN567" t="s">
        <v>3389</v>
      </c>
      <c r="BO567" t="s">
        <v>3018</v>
      </c>
      <c r="BP567">
        <v>2.4</v>
      </c>
      <c r="BQ567" t="s">
        <v>3069</v>
      </c>
      <c r="BR567" t="s">
        <v>3614</v>
      </c>
    </row>
    <row r="568" spans="1:70" x14ac:dyDescent="0.2">
      <c r="A568" t="s">
        <v>3615</v>
      </c>
      <c r="B568" t="s">
        <v>146</v>
      </c>
      <c r="C568" t="s">
        <v>3011</v>
      </c>
      <c r="D568" t="s">
        <v>3616</v>
      </c>
      <c r="E568" t="s">
        <v>2167</v>
      </c>
      <c r="F568" t="s">
        <v>148</v>
      </c>
      <c r="G568" t="s">
        <v>149</v>
      </c>
      <c r="H568" t="s">
        <v>150</v>
      </c>
      <c r="I568" t="s">
        <v>151</v>
      </c>
      <c r="J568" t="s">
        <v>3617</v>
      </c>
      <c r="K568" t="s">
        <v>162</v>
      </c>
      <c r="L568" t="s">
        <v>153</v>
      </c>
      <c r="M568" t="s">
        <v>154</v>
      </c>
      <c r="N568" t="s">
        <v>155</v>
      </c>
      <c r="O568" t="s">
        <v>156</v>
      </c>
      <c r="P568" t="s">
        <v>157</v>
      </c>
      <c r="Q568" t="s">
        <v>2809</v>
      </c>
      <c r="R568" t="s">
        <v>3618</v>
      </c>
      <c r="S568" t="s">
        <v>3015</v>
      </c>
      <c r="T568">
        <v>3297803160</v>
      </c>
      <c r="U568" t="s">
        <v>3038</v>
      </c>
      <c r="V568">
        <v>1</v>
      </c>
      <c r="W568">
        <v>302</v>
      </c>
      <c r="X568">
        <v>10853230096</v>
      </c>
      <c r="Y568" t="s">
        <v>3619</v>
      </c>
      <c r="Z568" t="s">
        <v>3618</v>
      </c>
      <c r="AC568" t="s">
        <v>158</v>
      </c>
      <c r="AD568" t="s">
        <v>159</v>
      </c>
      <c r="AE568" t="s">
        <v>159</v>
      </c>
      <c r="AF568" t="s">
        <v>158</v>
      </c>
      <c r="BE568" t="s">
        <v>3155</v>
      </c>
      <c r="BM568">
        <v>1</v>
      </c>
      <c r="BN568" t="s">
        <v>3389</v>
      </c>
      <c r="BO568" t="s">
        <v>3018</v>
      </c>
      <c r="BP568">
        <v>35.9</v>
      </c>
      <c r="BQ568" t="s">
        <v>3019</v>
      </c>
      <c r="BR568" t="s">
        <v>3614</v>
      </c>
    </row>
    <row r="569" spans="1:70" x14ac:dyDescent="0.2">
      <c r="A569" t="s">
        <v>3620</v>
      </c>
      <c r="B569" t="s">
        <v>146</v>
      </c>
      <c r="C569" t="s">
        <v>3011</v>
      </c>
      <c r="D569" t="s">
        <v>3621</v>
      </c>
      <c r="E569" t="s">
        <v>2167</v>
      </c>
      <c r="F569" t="s">
        <v>148</v>
      </c>
      <c r="G569" t="s">
        <v>149</v>
      </c>
      <c r="H569" t="s">
        <v>150</v>
      </c>
      <c r="I569" t="s">
        <v>151</v>
      </c>
      <c r="J569" t="s">
        <v>3622</v>
      </c>
      <c r="K569" t="s">
        <v>162</v>
      </c>
      <c r="L569" t="s">
        <v>153</v>
      </c>
      <c r="M569" t="s">
        <v>154</v>
      </c>
      <c r="N569" t="s">
        <v>155</v>
      </c>
      <c r="O569" t="s">
        <v>156</v>
      </c>
      <c r="P569" t="s">
        <v>157</v>
      </c>
      <c r="Q569" t="s">
        <v>2809</v>
      </c>
      <c r="R569" t="s">
        <v>3623</v>
      </c>
      <c r="S569" t="s">
        <v>3015</v>
      </c>
      <c r="T569">
        <v>3553022163</v>
      </c>
      <c r="U569" t="s">
        <v>3244</v>
      </c>
      <c r="V569">
        <v>1</v>
      </c>
      <c r="W569">
        <v>302</v>
      </c>
      <c r="X569">
        <v>11527461404</v>
      </c>
      <c r="Y569" t="s">
        <v>3624</v>
      </c>
      <c r="Z569" t="s">
        <v>3623</v>
      </c>
      <c r="AC569" t="s">
        <v>158</v>
      </c>
      <c r="AD569" t="s">
        <v>159</v>
      </c>
      <c r="AE569" t="s">
        <v>159</v>
      </c>
      <c r="AF569" t="s">
        <v>158</v>
      </c>
      <c r="BE569" t="s">
        <v>3155</v>
      </c>
      <c r="BM569">
        <v>1</v>
      </c>
      <c r="BN569" t="s">
        <v>3389</v>
      </c>
      <c r="BO569" t="s">
        <v>3018</v>
      </c>
      <c r="BP569">
        <v>4.9000000000000004</v>
      </c>
      <c r="BQ569" t="s">
        <v>3019</v>
      </c>
      <c r="BR569" t="s">
        <v>3614</v>
      </c>
    </row>
    <row r="570" spans="1:70" x14ac:dyDescent="0.2">
      <c r="A570" t="s">
        <v>3625</v>
      </c>
      <c r="B570" t="s">
        <v>146</v>
      </c>
      <c r="C570" t="s">
        <v>3011</v>
      </c>
      <c r="D570" t="s">
        <v>3626</v>
      </c>
      <c r="E570" t="s">
        <v>2167</v>
      </c>
      <c r="F570" t="s">
        <v>148</v>
      </c>
      <c r="G570" t="s">
        <v>149</v>
      </c>
      <c r="H570" t="s">
        <v>150</v>
      </c>
      <c r="I570" t="s">
        <v>151</v>
      </c>
      <c r="J570" t="s">
        <v>3627</v>
      </c>
      <c r="K570" t="s">
        <v>162</v>
      </c>
      <c r="L570" t="s">
        <v>153</v>
      </c>
      <c r="M570" t="s">
        <v>154</v>
      </c>
      <c r="N570" t="s">
        <v>155</v>
      </c>
      <c r="O570" t="s">
        <v>156</v>
      </c>
      <c r="P570" t="s">
        <v>157</v>
      </c>
      <c r="Q570" t="s">
        <v>2809</v>
      </c>
      <c r="R570" t="s">
        <v>3628</v>
      </c>
      <c r="S570" t="s">
        <v>3015</v>
      </c>
      <c r="T570">
        <v>2934713027</v>
      </c>
      <c r="U570" t="s">
        <v>3049</v>
      </c>
      <c r="V570">
        <v>1</v>
      </c>
      <c r="W570">
        <v>302</v>
      </c>
      <c r="X570">
        <v>9608462804</v>
      </c>
      <c r="Y570" t="s">
        <v>3629</v>
      </c>
      <c r="Z570" t="s">
        <v>3628</v>
      </c>
      <c r="AC570" t="s">
        <v>158</v>
      </c>
      <c r="AD570" t="s">
        <v>159</v>
      </c>
      <c r="AE570" t="s">
        <v>159</v>
      </c>
      <c r="AF570" t="s">
        <v>158</v>
      </c>
      <c r="BE570" t="s">
        <v>3630</v>
      </c>
      <c r="BM570">
        <v>1</v>
      </c>
      <c r="BN570" t="s">
        <v>3389</v>
      </c>
      <c r="BO570" t="s">
        <v>3033</v>
      </c>
      <c r="BP570">
        <v>2.7</v>
      </c>
      <c r="BQ570" t="s">
        <v>3069</v>
      </c>
      <c r="BR570" t="s">
        <v>3090</v>
      </c>
    </row>
    <row r="571" spans="1:70" x14ac:dyDescent="0.2">
      <c r="A571" t="s">
        <v>3631</v>
      </c>
      <c r="B571" t="s">
        <v>146</v>
      </c>
      <c r="C571" t="s">
        <v>3011</v>
      </c>
      <c r="D571" t="s">
        <v>3632</v>
      </c>
      <c r="E571" t="s">
        <v>2167</v>
      </c>
      <c r="F571" t="s">
        <v>148</v>
      </c>
      <c r="G571" t="s">
        <v>149</v>
      </c>
      <c r="H571" t="s">
        <v>150</v>
      </c>
      <c r="I571" t="s">
        <v>151</v>
      </c>
      <c r="J571" t="s">
        <v>3633</v>
      </c>
      <c r="K571" t="s">
        <v>162</v>
      </c>
      <c r="L571" t="s">
        <v>153</v>
      </c>
      <c r="M571" t="s">
        <v>154</v>
      </c>
      <c r="N571" t="s">
        <v>155</v>
      </c>
      <c r="O571" t="s">
        <v>156</v>
      </c>
      <c r="P571" t="s">
        <v>157</v>
      </c>
      <c r="Q571" t="s">
        <v>2809</v>
      </c>
      <c r="R571" t="s">
        <v>3634</v>
      </c>
      <c r="S571" t="s">
        <v>3015</v>
      </c>
      <c r="T571">
        <v>3671008530</v>
      </c>
      <c r="U571" t="s">
        <v>3025</v>
      </c>
      <c r="V571">
        <v>1</v>
      </c>
      <c r="W571">
        <v>302</v>
      </c>
      <c r="X571">
        <v>12036390294</v>
      </c>
      <c r="Y571" t="s">
        <v>3635</v>
      </c>
      <c r="Z571" t="s">
        <v>3634</v>
      </c>
      <c r="AC571" t="s">
        <v>158</v>
      </c>
      <c r="AD571" t="s">
        <v>159</v>
      </c>
      <c r="AE571" t="s">
        <v>159</v>
      </c>
      <c r="AF571" t="s">
        <v>158</v>
      </c>
      <c r="BE571" t="s">
        <v>3155</v>
      </c>
      <c r="BM571">
        <v>1</v>
      </c>
      <c r="BN571" t="s">
        <v>3389</v>
      </c>
      <c r="BO571" t="s">
        <v>3033</v>
      </c>
      <c r="BP571">
        <v>6.9</v>
      </c>
      <c r="BQ571" t="s">
        <v>3069</v>
      </c>
      <c r="BR571" t="s">
        <v>3636</v>
      </c>
    </row>
    <row r="572" spans="1:70" x14ac:dyDescent="0.2">
      <c r="A572" t="s">
        <v>3637</v>
      </c>
      <c r="B572" t="s">
        <v>146</v>
      </c>
      <c r="C572" t="s">
        <v>3011</v>
      </c>
      <c r="D572" t="s">
        <v>3638</v>
      </c>
      <c r="E572" t="s">
        <v>2167</v>
      </c>
      <c r="F572" t="s">
        <v>148</v>
      </c>
      <c r="G572" t="s">
        <v>149</v>
      </c>
      <c r="H572" t="s">
        <v>150</v>
      </c>
      <c r="I572" t="s">
        <v>151</v>
      </c>
      <c r="J572" t="s">
        <v>3639</v>
      </c>
      <c r="K572" t="s">
        <v>162</v>
      </c>
      <c r="L572" t="s">
        <v>153</v>
      </c>
      <c r="M572" t="s">
        <v>154</v>
      </c>
      <c r="N572" t="s">
        <v>155</v>
      </c>
      <c r="O572" t="s">
        <v>156</v>
      </c>
      <c r="P572" t="s">
        <v>157</v>
      </c>
      <c r="Q572" t="s">
        <v>2809</v>
      </c>
      <c r="R572" t="s">
        <v>3640</v>
      </c>
      <c r="S572" t="s">
        <v>3015</v>
      </c>
      <c r="T572">
        <v>3292825096</v>
      </c>
      <c r="U572" t="s">
        <v>3062</v>
      </c>
      <c r="V572">
        <v>1</v>
      </c>
      <c r="W572">
        <v>302</v>
      </c>
      <c r="X572">
        <v>10809073166</v>
      </c>
      <c r="Y572" t="s">
        <v>3641</v>
      </c>
      <c r="Z572" t="s">
        <v>3640</v>
      </c>
      <c r="AC572" t="s">
        <v>158</v>
      </c>
      <c r="AD572" t="s">
        <v>159</v>
      </c>
      <c r="AE572" t="s">
        <v>159</v>
      </c>
      <c r="AF572" t="s">
        <v>158</v>
      </c>
      <c r="BE572" t="s">
        <v>3630</v>
      </c>
      <c r="BM572">
        <v>1</v>
      </c>
      <c r="BN572" t="s">
        <v>3389</v>
      </c>
      <c r="BO572" t="s">
        <v>3018</v>
      </c>
      <c r="BP572">
        <v>51.1</v>
      </c>
      <c r="BQ572" t="s">
        <v>3019</v>
      </c>
      <c r="BR572" t="s">
        <v>3090</v>
      </c>
    </row>
    <row r="573" spans="1:70" x14ac:dyDescent="0.2">
      <c r="A573" t="s">
        <v>3642</v>
      </c>
      <c r="B573" t="s">
        <v>146</v>
      </c>
      <c r="C573" t="s">
        <v>3011</v>
      </c>
      <c r="D573" t="s">
        <v>3643</v>
      </c>
      <c r="E573" t="s">
        <v>2167</v>
      </c>
      <c r="F573" t="s">
        <v>148</v>
      </c>
      <c r="G573" t="s">
        <v>149</v>
      </c>
      <c r="H573" t="s">
        <v>150</v>
      </c>
      <c r="I573" t="s">
        <v>151</v>
      </c>
      <c r="J573" t="s">
        <v>3644</v>
      </c>
      <c r="K573" t="s">
        <v>162</v>
      </c>
      <c r="L573" t="s">
        <v>153</v>
      </c>
      <c r="M573" t="s">
        <v>154</v>
      </c>
      <c r="N573" t="s">
        <v>155</v>
      </c>
      <c r="O573" t="s">
        <v>156</v>
      </c>
      <c r="P573" t="s">
        <v>157</v>
      </c>
      <c r="Q573" t="s">
        <v>2809</v>
      </c>
      <c r="R573" t="s">
        <v>3645</v>
      </c>
      <c r="S573" t="s">
        <v>3015</v>
      </c>
      <c r="T573">
        <v>3701697542</v>
      </c>
      <c r="U573" t="s">
        <v>3255</v>
      </c>
      <c r="V573">
        <v>1</v>
      </c>
      <c r="W573">
        <v>302</v>
      </c>
      <c r="X573">
        <v>11966492394</v>
      </c>
      <c r="Y573">
        <v>64563</v>
      </c>
      <c r="Z573" t="s">
        <v>3645</v>
      </c>
      <c r="AC573" t="s">
        <v>158</v>
      </c>
      <c r="AD573" t="s">
        <v>159</v>
      </c>
      <c r="AE573" t="s">
        <v>159</v>
      </c>
      <c r="AF573" t="s">
        <v>158</v>
      </c>
      <c r="BE573" t="s">
        <v>1318</v>
      </c>
      <c r="BM573">
        <v>1</v>
      </c>
      <c r="BN573" t="s">
        <v>3292</v>
      </c>
      <c r="BO573" t="s">
        <v>3076</v>
      </c>
      <c r="BP573">
        <v>21.8</v>
      </c>
      <c r="BQ573" t="s">
        <v>3019</v>
      </c>
      <c r="BR573" t="s">
        <v>3293</v>
      </c>
    </row>
    <row r="574" spans="1:70" x14ac:dyDescent="0.2">
      <c r="A574" t="s">
        <v>3646</v>
      </c>
      <c r="B574" t="s">
        <v>146</v>
      </c>
      <c r="C574" t="s">
        <v>3011</v>
      </c>
      <c r="D574" t="s">
        <v>3647</v>
      </c>
      <c r="E574" t="s">
        <v>2167</v>
      </c>
      <c r="F574" t="s">
        <v>148</v>
      </c>
      <c r="G574" t="s">
        <v>149</v>
      </c>
      <c r="H574" t="s">
        <v>150</v>
      </c>
      <c r="I574" t="s">
        <v>151</v>
      </c>
      <c r="J574" t="s">
        <v>3648</v>
      </c>
      <c r="K574" t="s">
        <v>162</v>
      </c>
      <c r="L574" t="s">
        <v>153</v>
      </c>
      <c r="M574" t="s">
        <v>154</v>
      </c>
      <c r="N574" t="s">
        <v>155</v>
      </c>
      <c r="O574" t="s">
        <v>156</v>
      </c>
      <c r="P574" t="s">
        <v>157</v>
      </c>
      <c r="Q574" t="s">
        <v>2809</v>
      </c>
      <c r="R574" t="s">
        <v>3649</v>
      </c>
      <c r="S574" t="s">
        <v>3015</v>
      </c>
      <c r="T574">
        <v>3268611128</v>
      </c>
      <c r="U574" t="s">
        <v>3068</v>
      </c>
      <c r="V574">
        <v>1</v>
      </c>
      <c r="W574">
        <v>302</v>
      </c>
      <c r="X574">
        <v>10838652254</v>
      </c>
      <c r="Y574">
        <v>64550</v>
      </c>
      <c r="Z574" t="s">
        <v>3649</v>
      </c>
      <c r="AC574" t="s">
        <v>158</v>
      </c>
      <c r="AD574" t="s">
        <v>159</v>
      </c>
      <c r="AE574" t="s">
        <v>159</v>
      </c>
      <c r="AF574" t="s">
        <v>158</v>
      </c>
      <c r="BE574" t="s">
        <v>1324</v>
      </c>
      <c r="BM574">
        <v>0</v>
      </c>
      <c r="BN574" t="s">
        <v>3292</v>
      </c>
      <c r="BO574" t="s">
        <v>3018</v>
      </c>
      <c r="BP574">
        <v>30.13</v>
      </c>
      <c r="BQ574" t="s">
        <v>3019</v>
      </c>
      <c r="BR574" t="s">
        <v>3650</v>
      </c>
    </row>
    <row r="575" spans="1:70" x14ac:dyDescent="0.2">
      <c r="A575" t="s">
        <v>3651</v>
      </c>
      <c r="B575" t="s">
        <v>146</v>
      </c>
      <c r="C575" t="s">
        <v>3011</v>
      </c>
      <c r="D575" t="s">
        <v>3652</v>
      </c>
      <c r="E575" t="s">
        <v>2167</v>
      </c>
      <c r="F575" t="s">
        <v>148</v>
      </c>
      <c r="G575" t="s">
        <v>149</v>
      </c>
      <c r="H575" t="s">
        <v>150</v>
      </c>
      <c r="I575" t="s">
        <v>151</v>
      </c>
      <c r="J575" t="s">
        <v>3653</v>
      </c>
      <c r="K575" t="s">
        <v>162</v>
      </c>
      <c r="L575" t="s">
        <v>153</v>
      </c>
      <c r="M575" t="s">
        <v>154</v>
      </c>
      <c r="N575" t="s">
        <v>155</v>
      </c>
      <c r="O575" t="s">
        <v>156</v>
      </c>
      <c r="P575" t="s">
        <v>157</v>
      </c>
      <c r="Q575" t="s">
        <v>2809</v>
      </c>
      <c r="R575" t="s">
        <v>3654</v>
      </c>
      <c r="S575" t="s">
        <v>3015</v>
      </c>
      <c r="T575">
        <v>3114253592</v>
      </c>
      <c r="U575" t="s">
        <v>3082</v>
      </c>
      <c r="V575">
        <v>1</v>
      </c>
      <c r="W575">
        <v>302</v>
      </c>
      <c r="X575">
        <v>10436236650</v>
      </c>
      <c r="Y575">
        <v>62659</v>
      </c>
      <c r="Z575" t="s">
        <v>3654</v>
      </c>
      <c r="AC575" t="s">
        <v>158</v>
      </c>
      <c r="AD575" t="s">
        <v>159</v>
      </c>
      <c r="AE575" t="s">
        <v>159</v>
      </c>
      <c r="AF575" t="s">
        <v>158</v>
      </c>
      <c r="BE575" t="s">
        <v>1318</v>
      </c>
      <c r="BM575">
        <v>1</v>
      </c>
      <c r="BN575" t="s">
        <v>3292</v>
      </c>
      <c r="BO575" t="s">
        <v>3018</v>
      </c>
      <c r="BP575">
        <v>19.399999999999999</v>
      </c>
      <c r="BQ575" t="s">
        <v>3050</v>
      </c>
      <c r="BR575" t="s">
        <v>3293</v>
      </c>
    </row>
    <row r="576" spans="1:70" x14ac:dyDescent="0.2">
      <c r="A576" t="s">
        <v>3655</v>
      </c>
      <c r="B576" t="s">
        <v>146</v>
      </c>
      <c r="C576" t="s">
        <v>3011</v>
      </c>
      <c r="D576" t="s">
        <v>3656</v>
      </c>
      <c r="E576" t="s">
        <v>2167</v>
      </c>
      <c r="F576" t="s">
        <v>148</v>
      </c>
      <c r="G576" t="s">
        <v>149</v>
      </c>
      <c r="H576" t="s">
        <v>150</v>
      </c>
      <c r="I576" t="s">
        <v>151</v>
      </c>
      <c r="J576" t="s">
        <v>3657</v>
      </c>
      <c r="K576" t="s">
        <v>162</v>
      </c>
      <c r="L576" t="s">
        <v>153</v>
      </c>
      <c r="M576" t="s">
        <v>154</v>
      </c>
      <c r="N576" t="s">
        <v>155</v>
      </c>
      <c r="O576" t="s">
        <v>156</v>
      </c>
      <c r="P576" t="s">
        <v>157</v>
      </c>
      <c r="Q576" t="s">
        <v>2809</v>
      </c>
      <c r="R576" t="s">
        <v>3658</v>
      </c>
      <c r="S576" t="s">
        <v>3015</v>
      </c>
      <c r="T576">
        <v>3816946435</v>
      </c>
      <c r="U576" t="s">
        <v>3153</v>
      </c>
      <c r="V576">
        <v>1</v>
      </c>
      <c r="W576">
        <v>302</v>
      </c>
      <c r="X576">
        <v>12848714726</v>
      </c>
      <c r="Y576">
        <v>62084</v>
      </c>
      <c r="Z576" t="s">
        <v>3658</v>
      </c>
      <c r="AC576" t="s">
        <v>158</v>
      </c>
      <c r="AD576" t="s">
        <v>159</v>
      </c>
      <c r="AE576" t="s">
        <v>159</v>
      </c>
      <c r="AF576" t="s">
        <v>158</v>
      </c>
      <c r="BE576" t="s">
        <v>1318</v>
      </c>
      <c r="BM576">
        <v>1</v>
      </c>
      <c r="BN576" t="s">
        <v>3292</v>
      </c>
      <c r="BO576" t="s">
        <v>3033</v>
      </c>
      <c r="BP576">
        <v>9.9700000000000006</v>
      </c>
      <c r="BQ576" t="s">
        <v>3050</v>
      </c>
      <c r="BR576" t="s">
        <v>3293</v>
      </c>
    </row>
    <row r="577" spans="1:70" x14ac:dyDescent="0.2">
      <c r="A577" t="s">
        <v>3659</v>
      </c>
      <c r="B577" t="s">
        <v>146</v>
      </c>
      <c r="C577" t="s">
        <v>3011</v>
      </c>
      <c r="D577" t="s">
        <v>3660</v>
      </c>
      <c r="E577" t="s">
        <v>2167</v>
      </c>
      <c r="F577" t="s">
        <v>148</v>
      </c>
      <c r="G577" t="s">
        <v>149</v>
      </c>
      <c r="H577" t="s">
        <v>150</v>
      </c>
      <c r="I577" t="s">
        <v>151</v>
      </c>
      <c r="J577" t="s">
        <v>3661</v>
      </c>
      <c r="K577" t="s">
        <v>162</v>
      </c>
      <c r="L577" t="s">
        <v>153</v>
      </c>
      <c r="M577" t="s">
        <v>154</v>
      </c>
      <c r="N577" t="s">
        <v>155</v>
      </c>
      <c r="O577" t="s">
        <v>156</v>
      </c>
      <c r="P577" t="s">
        <v>157</v>
      </c>
      <c r="Q577" t="s">
        <v>2809</v>
      </c>
      <c r="R577" t="s">
        <v>3662</v>
      </c>
      <c r="S577" t="s">
        <v>3015</v>
      </c>
      <c r="T577">
        <v>4333706936</v>
      </c>
      <c r="U577" t="s">
        <v>3082</v>
      </c>
      <c r="V577">
        <v>1</v>
      </c>
      <c r="W577">
        <v>302</v>
      </c>
      <c r="X577">
        <v>14484555106</v>
      </c>
      <c r="Y577">
        <v>60425</v>
      </c>
      <c r="Z577" t="s">
        <v>3662</v>
      </c>
      <c r="AC577" t="s">
        <v>158</v>
      </c>
      <c r="AD577" t="s">
        <v>159</v>
      </c>
      <c r="AE577" t="s">
        <v>159</v>
      </c>
      <c r="AF577" t="s">
        <v>158</v>
      </c>
      <c r="BE577" t="s">
        <v>1318</v>
      </c>
      <c r="BM577">
        <v>0</v>
      </c>
      <c r="BN577" t="s">
        <v>3292</v>
      </c>
      <c r="BO577" t="s">
        <v>3033</v>
      </c>
      <c r="BP577">
        <v>35.229999999999997</v>
      </c>
      <c r="BQ577" t="s">
        <v>3019</v>
      </c>
      <c r="BR577" t="s">
        <v>3293</v>
      </c>
    </row>
    <row r="578" spans="1:70" x14ac:dyDescent="0.2">
      <c r="A578" t="s">
        <v>3663</v>
      </c>
      <c r="B578" t="s">
        <v>146</v>
      </c>
      <c r="C578" t="s">
        <v>3011</v>
      </c>
      <c r="D578" t="s">
        <v>3664</v>
      </c>
      <c r="E578" t="s">
        <v>2167</v>
      </c>
      <c r="F578" t="s">
        <v>148</v>
      </c>
      <c r="G578" t="s">
        <v>149</v>
      </c>
      <c r="H578" t="s">
        <v>150</v>
      </c>
      <c r="I578" t="s">
        <v>151</v>
      </c>
      <c r="J578" t="s">
        <v>3665</v>
      </c>
      <c r="K578" t="s">
        <v>162</v>
      </c>
      <c r="L578" t="s">
        <v>153</v>
      </c>
      <c r="M578" t="s">
        <v>154</v>
      </c>
      <c r="N578" t="s">
        <v>155</v>
      </c>
      <c r="O578" t="s">
        <v>156</v>
      </c>
      <c r="P578" t="s">
        <v>157</v>
      </c>
      <c r="Q578" t="s">
        <v>2809</v>
      </c>
      <c r="R578" t="s">
        <v>3666</v>
      </c>
      <c r="S578" t="s">
        <v>3015</v>
      </c>
      <c r="T578">
        <v>3749703582</v>
      </c>
      <c r="U578" t="s">
        <v>3667</v>
      </c>
      <c r="V578">
        <v>1</v>
      </c>
      <c r="W578">
        <v>302</v>
      </c>
      <c r="X578">
        <v>12534493692</v>
      </c>
      <c r="Y578">
        <v>57488</v>
      </c>
      <c r="Z578" t="s">
        <v>3666</v>
      </c>
      <c r="AC578" t="s">
        <v>158</v>
      </c>
      <c r="AD578" t="s">
        <v>159</v>
      </c>
      <c r="AE578" t="s">
        <v>159</v>
      </c>
      <c r="AF578" t="s">
        <v>158</v>
      </c>
      <c r="BE578" t="s">
        <v>1318</v>
      </c>
      <c r="BM578">
        <v>1</v>
      </c>
      <c r="BN578" t="s">
        <v>3292</v>
      </c>
      <c r="BO578" t="s">
        <v>3033</v>
      </c>
      <c r="BP578">
        <v>6.87</v>
      </c>
      <c r="BQ578" t="s">
        <v>3069</v>
      </c>
      <c r="BR578" t="s">
        <v>3293</v>
      </c>
    </row>
    <row r="579" spans="1:70" x14ac:dyDescent="0.2">
      <c r="A579" t="s">
        <v>3668</v>
      </c>
      <c r="B579" t="s">
        <v>146</v>
      </c>
      <c r="C579" t="s">
        <v>3011</v>
      </c>
      <c r="D579" t="s">
        <v>3669</v>
      </c>
      <c r="E579" t="s">
        <v>2167</v>
      </c>
      <c r="F579" t="s">
        <v>148</v>
      </c>
      <c r="G579" t="s">
        <v>149</v>
      </c>
      <c r="H579" t="s">
        <v>150</v>
      </c>
      <c r="I579" t="s">
        <v>151</v>
      </c>
      <c r="J579" t="s">
        <v>3670</v>
      </c>
      <c r="K579" t="s">
        <v>162</v>
      </c>
      <c r="L579" t="s">
        <v>153</v>
      </c>
      <c r="M579" t="s">
        <v>154</v>
      </c>
      <c r="N579" t="s">
        <v>155</v>
      </c>
      <c r="O579" t="s">
        <v>156</v>
      </c>
      <c r="P579" t="s">
        <v>157</v>
      </c>
      <c r="Q579" t="s">
        <v>2809</v>
      </c>
      <c r="R579" t="s">
        <v>3671</v>
      </c>
      <c r="S579" t="s">
        <v>3015</v>
      </c>
      <c r="T579">
        <v>3022135899</v>
      </c>
      <c r="U579" t="s">
        <v>3038</v>
      </c>
      <c r="V579">
        <v>1</v>
      </c>
      <c r="W579">
        <v>302</v>
      </c>
      <c r="X579">
        <v>10258577600</v>
      </c>
      <c r="Y579" t="s">
        <v>3672</v>
      </c>
      <c r="Z579" t="s">
        <v>3671</v>
      </c>
      <c r="AC579" t="s">
        <v>158</v>
      </c>
      <c r="AD579" t="s">
        <v>159</v>
      </c>
      <c r="AE579" t="s">
        <v>159</v>
      </c>
      <c r="AF579" t="s">
        <v>158</v>
      </c>
      <c r="BE579" t="s">
        <v>3097</v>
      </c>
      <c r="BM579">
        <v>1</v>
      </c>
      <c r="BN579" t="s">
        <v>3057</v>
      </c>
      <c r="BO579" t="s">
        <v>3033</v>
      </c>
      <c r="BP579">
        <v>14.2</v>
      </c>
      <c r="BQ579" t="s">
        <v>3069</v>
      </c>
      <c r="BR579" t="s">
        <v>3099</v>
      </c>
    </row>
    <row r="580" spans="1:70" x14ac:dyDescent="0.2">
      <c r="A580" t="s">
        <v>3673</v>
      </c>
      <c r="B580" t="s">
        <v>146</v>
      </c>
      <c r="C580" t="s">
        <v>3011</v>
      </c>
      <c r="D580" t="s">
        <v>3674</v>
      </c>
      <c r="E580" t="s">
        <v>2167</v>
      </c>
      <c r="F580" t="s">
        <v>148</v>
      </c>
      <c r="G580" t="s">
        <v>149</v>
      </c>
      <c r="H580" t="s">
        <v>150</v>
      </c>
      <c r="I580" t="s">
        <v>151</v>
      </c>
      <c r="J580" t="s">
        <v>3675</v>
      </c>
      <c r="K580" t="s">
        <v>162</v>
      </c>
      <c r="L580" t="s">
        <v>153</v>
      </c>
      <c r="M580" t="s">
        <v>154</v>
      </c>
      <c r="N580" t="s">
        <v>155</v>
      </c>
      <c r="O580" t="s">
        <v>156</v>
      </c>
      <c r="P580" t="s">
        <v>157</v>
      </c>
      <c r="Q580" t="s">
        <v>2809</v>
      </c>
      <c r="R580" t="s">
        <v>3676</v>
      </c>
      <c r="S580" t="s">
        <v>3015</v>
      </c>
      <c r="T580">
        <v>3226039362</v>
      </c>
      <c r="U580" t="s">
        <v>3044</v>
      </c>
      <c r="V580">
        <v>1</v>
      </c>
      <c r="W580">
        <v>302</v>
      </c>
      <c r="X580">
        <v>10902742090</v>
      </c>
      <c r="Y580">
        <v>57484</v>
      </c>
      <c r="Z580" t="s">
        <v>3676</v>
      </c>
      <c r="AC580" t="s">
        <v>158</v>
      </c>
      <c r="AD580" t="s">
        <v>159</v>
      </c>
      <c r="AE580" t="s">
        <v>159</v>
      </c>
      <c r="AF580" t="s">
        <v>158</v>
      </c>
      <c r="BE580" t="s">
        <v>1318</v>
      </c>
      <c r="BM580">
        <v>1</v>
      </c>
      <c r="BN580" t="s">
        <v>3292</v>
      </c>
      <c r="BO580" t="s">
        <v>3033</v>
      </c>
      <c r="BP580">
        <v>1.77</v>
      </c>
      <c r="BQ580" t="s">
        <v>3050</v>
      </c>
      <c r="BR580" t="s">
        <v>3293</v>
      </c>
    </row>
    <row r="581" spans="1:70" x14ac:dyDescent="0.2">
      <c r="A581" t="s">
        <v>3677</v>
      </c>
      <c r="B581" t="s">
        <v>146</v>
      </c>
      <c r="C581" t="s">
        <v>3011</v>
      </c>
      <c r="D581" t="s">
        <v>3678</v>
      </c>
      <c r="E581" t="s">
        <v>2167</v>
      </c>
      <c r="F581" t="s">
        <v>148</v>
      </c>
      <c r="G581" t="s">
        <v>149</v>
      </c>
      <c r="H581" t="s">
        <v>150</v>
      </c>
      <c r="I581" t="s">
        <v>151</v>
      </c>
      <c r="J581" t="s">
        <v>3679</v>
      </c>
      <c r="K581" t="s">
        <v>162</v>
      </c>
      <c r="L581" t="s">
        <v>153</v>
      </c>
      <c r="M581" t="s">
        <v>154</v>
      </c>
      <c r="N581" t="s">
        <v>155</v>
      </c>
      <c r="O581" t="s">
        <v>156</v>
      </c>
      <c r="P581" t="s">
        <v>157</v>
      </c>
      <c r="Q581" t="s">
        <v>2809</v>
      </c>
      <c r="R581" t="s">
        <v>3680</v>
      </c>
      <c r="S581" t="s">
        <v>3015</v>
      </c>
      <c r="T581">
        <v>3164432644</v>
      </c>
      <c r="U581" t="s">
        <v>3044</v>
      </c>
      <c r="V581">
        <v>1</v>
      </c>
      <c r="W581">
        <v>302</v>
      </c>
      <c r="X581">
        <v>10169032184</v>
      </c>
      <c r="Y581" t="s">
        <v>3681</v>
      </c>
      <c r="Z581" t="s">
        <v>3680</v>
      </c>
      <c r="AC581" t="s">
        <v>158</v>
      </c>
      <c r="AD581" t="s">
        <v>159</v>
      </c>
      <c r="AE581" t="s">
        <v>159</v>
      </c>
      <c r="AF581" t="s">
        <v>158</v>
      </c>
      <c r="BE581" t="s">
        <v>1318</v>
      </c>
      <c r="BM581">
        <v>1</v>
      </c>
      <c r="BN581" t="s">
        <v>3057</v>
      </c>
      <c r="BO581" t="s">
        <v>3018</v>
      </c>
      <c r="BP581">
        <v>21.5</v>
      </c>
      <c r="BQ581" t="s">
        <v>3050</v>
      </c>
      <c r="BR581" t="s">
        <v>3020</v>
      </c>
    </row>
    <row r="582" spans="1:70" x14ac:dyDescent="0.2">
      <c r="A582" t="s">
        <v>3682</v>
      </c>
      <c r="B582" t="s">
        <v>146</v>
      </c>
      <c r="C582" t="s">
        <v>3011</v>
      </c>
      <c r="D582" t="s">
        <v>3683</v>
      </c>
      <c r="E582" t="s">
        <v>2167</v>
      </c>
      <c r="F582" t="s">
        <v>148</v>
      </c>
      <c r="G582" t="s">
        <v>149</v>
      </c>
      <c r="H582" t="s">
        <v>150</v>
      </c>
      <c r="I582" t="s">
        <v>151</v>
      </c>
      <c r="J582" t="s">
        <v>3684</v>
      </c>
      <c r="K582" t="s">
        <v>162</v>
      </c>
      <c r="L582" t="s">
        <v>153</v>
      </c>
      <c r="M582" t="s">
        <v>154</v>
      </c>
      <c r="N582" t="s">
        <v>155</v>
      </c>
      <c r="O582" t="s">
        <v>156</v>
      </c>
      <c r="P582" t="s">
        <v>157</v>
      </c>
      <c r="Q582" t="s">
        <v>2809</v>
      </c>
      <c r="R582" t="s">
        <v>3685</v>
      </c>
      <c r="S582" t="s">
        <v>3015</v>
      </c>
      <c r="T582">
        <v>3463098858</v>
      </c>
      <c r="U582" t="s">
        <v>3074</v>
      </c>
      <c r="V582">
        <v>1</v>
      </c>
      <c r="W582">
        <v>302</v>
      </c>
      <c r="X582">
        <v>11617856950</v>
      </c>
      <c r="Y582">
        <v>64570</v>
      </c>
      <c r="Z582" t="s">
        <v>3685</v>
      </c>
      <c r="AC582" t="s">
        <v>158</v>
      </c>
      <c r="AD582" t="s">
        <v>159</v>
      </c>
      <c r="AE582" t="s">
        <v>159</v>
      </c>
      <c r="AF582" t="s">
        <v>158</v>
      </c>
      <c r="BE582" t="s">
        <v>1324</v>
      </c>
      <c r="BM582">
        <v>1</v>
      </c>
      <c r="BN582" t="s">
        <v>3292</v>
      </c>
      <c r="BO582" t="s">
        <v>3033</v>
      </c>
      <c r="BP582">
        <v>28.2</v>
      </c>
      <c r="BQ582" t="s">
        <v>3069</v>
      </c>
      <c r="BR582" t="s">
        <v>3650</v>
      </c>
    </row>
    <row r="583" spans="1:70" x14ac:dyDescent="0.2">
      <c r="A583" t="s">
        <v>3686</v>
      </c>
      <c r="B583" t="s">
        <v>146</v>
      </c>
      <c r="C583" t="s">
        <v>3011</v>
      </c>
      <c r="D583" t="s">
        <v>3687</v>
      </c>
      <c r="E583" t="s">
        <v>2167</v>
      </c>
      <c r="F583" t="s">
        <v>148</v>
      </c>
      <c r="G583" t="s">
        <v>149</v>
      </c>
      <c r="H583" t="s">
        <v>150</v>
      </c>
      <c r="I583" t="s">
        <v>151</v>
      </c>
      <c r="J583" t="s">
        <v>3688</v>
      </c>
      <c r="K583" t="s">
        <v>162</v>
      </c>
      <c r="L583" t="s">
        <v>153</v>
      </c>
      <c r="M583" t="s">
        <v>154</v>
      </c>
      <c r="N583" t="s">
        <v>155</v>
      </c>
      <c r="O583" t="s">
        <v>156</v>
      </c>
      <c r="P583" t="s">
        <v>157</v>
      </c>
      <c r="Q583" t="s">
        <v>2809</v>
      </c>
      <c r="R583" t="s">
        <v>3689</v>
      </c>
      <c r="S583" t="s">
        <v>3015</v>
      </c>
      <c r="T583">
        <v>3036031858</v>
      </c>
      <c r="U583" t="s">
        <v>3082</v>
      </c>
      <c r="V583">
        <v>1</v>
      </c>
      <c r="W583">
        <v>302</v>
      </c>
      <c r="X583">
        <v>10095870570</v>
      </c>
      <c r="Y583">
        <v>63529</v>
      </c>
      <c r="Z583" t="s">
        <v>3689</v>
      </c>
      <c r="AC583" t="s">
        <v>158</v>
      </c>
      <c r="AD583" t="s">
        <v>159</v>
      </c>
      <c r="AE583" t="s">
        <v>159</v>
      </c>
      <c r="AF583" t="s">
        <v>158</v>
      </c>
      <c r="BE583" t="s">
        <v>1318</v>
      </c>
      <c r="BM583">
        <v>1</v>
      </c>
      <c r="BN583" t="s">
        <v>3292</v>
      </c>
      <c r="BO583" t="s">
        <v>3033</v>
      </c>
      <c r="BP583">
        <v>17.93</v>
      </c>
      <c r="BQ583" t="s">
        <v>3069</v>
      </c>
      <c r="BR583" t="s">
        <v>3293</v>
      </c>
    </row>
    <row r="584" spans="1:70" x14ac:dyDescent="0.2">
      <c r="A584" t="s">
        <v>3690</v>
      </c>
      <c r="B584" t="s">
        <v>146</v>
      </c>
      <c r="C584" t="s">
        <v>3011</v>
      </c>
      <c r="D584" t="s">
        <v>3691</v>
      </c>
      <c r="E584" t="s">
        <v>2167</v>
      </c>
      <c r="F584" t="s">
        <v>148</v>
      </c>
      <c r="G584" t="s">
        <v>149</v>
      </c>
      <c r="H584" t="s">
        <v>150</v>
      </c>
      <c r="I584" t="s">
        <v>151</v>
      </c>
      <c r="J584" t="s">
        <v>3692</v>
      </c>
      <c r="K584" t="s">
        <v>162</v>
      </c>
      <c r="L584" t="s">
        <v>153</v>
      </c>
      <c r="M584" t="s">
        <v>154</v>
      </c>
      <c r="N584" t="s">
        <v>155</v>
      </c>
      <c r="O584" t="s">
        <v>156</v>
      </c>
      <c r="P584" t="s">
        <v>157</v>
      </c>
      <c r="Q584" t="s">
        <v>2809</v>
      </c>
      <c r="R584" t="s">
        <v>3693</v>
      </c>
      <c r="S584" t="s">
        <v>3015</v>
      </c>
      <c r="T584">
        <v>4822140216</v>
      </c>
      <c r="U584" t="s">
        <v>3694</v>
      </c>
      <c r="V584">
        <v>1</v>
      </c>
      <c r="W584">
        <v>302</v>
      </c>
      <c r="X584">
        <v>16025583492</v>
      </c>
      <c r="Y584">
        <v>62081</v>
      </c>
      <c r="Z584" t="s">
        <v>3693</v>
      </c>
      <c r="AC584" t="s">
        <v>158</v>
      </c>
      <c r="AD584" t="s">
        <v>159</v>
      </c>
      <c r="AE584" t="s">
        <v>159</v>
      </c>
      <c r="AF584" t="s">
        <v>158</v>
      </c>
      <c r="BE584" t="s">
        <v>1318</v>
      </c>
      <c r="BM584">
        <v>1</v>
      </c>
      <c r="BN584" t="s">
        <v>3292</v>
      </c>
      <c r="BO584" t="s">
        <v>3018</v>
      </c>
      <c r="BP584">
        <v>13.53</v>
      </c>
      <c r="BQ584" t="s">
        <v>3019</v>
      </c>
      <c r="BR584" t="s">
        <v>3293</v>
      </c>
    </row>
    <row r="585" spans="1:70" x14ac:dyDescent="0.2">
      <c r="A585" t="s">
        <v>3695</v>
      </c>
      <c r="B585" t="s">
        <v>146</v>
      </c>
      <c r="C585" t="s">
        <v>3011</v>
      </c>
      <c r="D585" t="s">
        <v>3696</v>
      </c>
      <c r="E585" t="s">
        <v>2167</v>
      </c>
      <c r="F585" t="s">
        <v>148</v>
      </c>
      <c r="G585" t="s">
        <v>149</v>
      </c>
      <c r="H585" t="s">
        <v>150</v>
      </c>
      <c r="I585" t="s">
        <v>151</v>
      </c>
      <c r="J585" t="s">
        <v>3697</v>
      </c>
      <c r="K585" t="s">
        <v>162</v>
      </c>
      <c r="L585" t="s">
        <v>153</v>
      </c>
      <c r="M585" t="s">
        <v>154</v>
      </c>
      <c r="N585" t="s">
        <v>155</v>
      </c>
      <c r="O585" t="s">
        <v>156</v>
      </c>
      <c r="P585" t="s">
        <v>157</v>
      </c>
      <c r="Q585" t="s">
        <v>2809</v>
      </c>
      <c r="R585" t="s">
        <v>3698</v>
      </c>
      <c r="S585" t="s">
        <v>3015</v>
      </c>
      <c r="T585">
        <v>3718627153</v>
      </c>
      <c r="U585" t="s">
        <v>3667</v>
      </c>
      <c r="V585">
        <v>1</v>
      </c>
      <c r="W585">
        <v>302</v>
      </c>
      <c r="X585">
        <v>12570656984</v>
      </c>
      <c r="Y585">
        <v>62075</v>
      </c>
      <c r="Z585" t="s">
        <v>3698</v>
      </c>
      <c r="AC585" t="s">
        <v>158</v>
      </c>
      <c r="AD585" t="s">
        <v>159</v>
      </c>
      <c r="AE585" t="s">
        <v>159</v>
      </c>
      <c r="AF585" t="s">
        <v>158</v>
      </c>
      <c r="BE585" t="s">
        <v>1324</v>
      </c>
      <c r="BM585">
        <v>1</v>
      </c>
      <c r="BN585" t="s">
        <v>3292</v>
      </c>
      <c r="BO585" t="s">
        <v>3033</v>
      </c>
      <c r="BP585">
        <v>9.6300000000000008</v>
      </c>
      <c r="BQ585" t="s">
        <v>3019</v>
      </c>
      <c r="BR585" t="s">
        <v>3650</v>
      </c>
    </row>
    <row r="586" spans="1:70" x14ac:dyDescent="0.2">
      <c r="A586" t="s">
        <v>3699</v>
      </c>
      <c r="B586" t="s">
        <v>146</v>
      </c>
      <c r="C586" t="s">
        <v>3011</v>
      </c>
      <c r="D586" t="s">
        <v>3700</v>
      </c>
      <c r="E586" t="s">
        <v>2167</v>
      </c>
      <c r="F586" t="s">
        <v>148</v>
      </c>
      <c r="G586" t="s">
        <v>149</v>
      </c>
      <c r="H586" t="s">
        <v>150</v>
      </c>
      <c r="I586" t="s">
        <v>151</v>
      </c>
      <c r="J586" t="s">
        <v>3701</v>
      </c>
      <c r="K586" t="s">
        <v>162</v>
      </c>
      <c r="L586" t="s">
        <v>153</v>
      </c>
      <c r="M586" t="s">
        <v>154</v>
      </c>
      <c r="N586" t="s">
        <v>155</v>
      </c>
      <c r="O586" t="s">
        <v>156</v>
      </c>
      <c r="P586" t="s">
        <v>157</v>
      </c>
      <c r="Q586" t="s">
        <v>2809</v>
      </c>
      <c r="R586" t="s">
        <v>3702</v>
      </c>
      <c r="S586" t="s">
        <v>3015</v>
      </c>
      <c r="T586">
        <v>3525709693</v>
      </c>
      <c r="U586" t="s">
        <v>3055</v>
      </c>
      <c r="V586">
        <v>1</v>
      </c>
      <c r="W586">
        <v>302</v>
      </c>
      <c r="X586">
        <v>11522827214</v>
      </c>
      <c r="Y586" t="s">
        <v>3703</v>
      </c>
      <c r="Z586" t="s">
        <v>3702</v>
      </c>
      <c r="AC586" t="s">
        <v>158</v>
      </c>
      <c r="AD586" t="s">
        <v>159</v>
      </c>
      <c r="AE586" t="s">
        <v>159</v>
      </c>
      <c r="AF586" t="s">
        <v>158</v>
      </c>
      <c r="BE586" t="s">
        <v>1318</v>
      </c>
      <c r="BM586">
        <v>1</v>
      </c>
      <c r="BN586" t="s">
        <v>3057</v>
      </c>
      <c r="BO586" t="s">
        <v>3033</v>
      </c>
      <c r="BP586">
        <v>5.3</v>
      </c>
      <c r="BQ586" t="s">
        <v>3069</v>
      </c>
      <c r="BR586" t="s">
        <v>3020</v>
      </c>
    </row>
    <row r="587" spans="1:70" x14ac:dyDescent="0.2">
      <c r="A587" t="s">
        <v>3704</v>
      </c>
      <c r="B587" t="s">
        <v>146</v>
      </c>
      <c r="C587" t="s">
        <v>3011</v>
      </c>
      <c r="D587" t="s">
        <v>3705</v>
      </c>
      <c r="E587" t="s">
        <v>2167</v>
      </c>
      <c r="F587" t="s">
        <v>148</v>
      </c>
      <c r="G587" t="s">
        <v>149</v>
      </c>
      <c r="H587" t="s">
        <v>150</v>
      </c>
      <c r="I587" t="s">
        <v>151</v>
      </c>
      <c r="J587" t="s">
        <v>3706</v>
      </c>
      <c r="K587" t="s">
        <v>162</v>
      </c>
      <c r="L587" t="s">
        <v>153</v>
      </c>
      <c r="M587" t="s">
        <v>154</v>
      </c>
      <c r="N587" t="s">
        <v>155</v>
      </c>
      <c r="O587" t="s">
        <v>156</v>
      </c>
      <c r="P587" t="s">
        <v>157</v>
      </c>
      <c r="Q587" t="s">
        <v>2809</v>
      </c>
      <c r="R587" t="s">
        <v>3707</v>
      </c>
      <c r="S587" t="s">
        <v>3015</v>
      </c>
      <c r="T587">
        <v>3098377463</v>
      </c>
      <c r="U587" t="s">
        <v>3095</v>
      </c>
      <c r="V587">
        <v>1</v>
      </c>
      <c r="W587">
        <v>302</v>
      </c>
      <c r="X587">
        <v>10503634594</v>
      </c>
      <c r="Y587">
        <v>62069</v>
      </c>
      <c r="Z587" t="s">
        <v>3707</v>
      </c>
      <c r="AC587" t="s">
        <v>158</v>
      </c>
      <c r="AD587" t="s">
        <v>159</v>
      </c>
      <c r="AE587" t="s">
        <v>159</v>
      </c>
      <c r="AF587" t="s">
        <v>158</v>
      </c>
      <c r="BE587" t="s">
        <v>1324</v>
      </c>
      <c r="BM587">
        <v>0</v>
      </c>
      <c r="BN587" t="s">
        <v>3292</v>
      </c>
      <c r="BO587" t="s">
        <v>3018</v>
      </c>
      <c r="BP587">
        <v>36.869999999999997</v>
      </c>
      <c r="BQ587" t="s">
        <v>3019</v>
      </c>
      <c r="BR587" t="s">
        <v>3650</v>
      </c>
    </row>
    <row r="588" spans="1:70" x14ac:dyDescent="0.2">
      <c r="A588" t="s">
        <v>3708</v>
      </c>
      <c r="B588" t="s">
        <v>146</v>
      </c>
      <c r="C588" t="s">
        <v>3011</v>
      </c>
      <c r="D588" t="s">
        <v>3709</v>
      </c>
      <c r="E588" t="s">
        <v>2167</v>
      </c>
      <c r="F588" t="s">
        <v>148</v>
      </c>
      <c r="G588" t="s">
        <v>149</v>
      </c>
      <c r="H588" t="s">
        <v>150</v>
      </c>
      <c r="I588" t="s">
        <v>151</v>
      </c>
      <c r="J588" t="s">
        <v>3710</v>
      </c>
      <c r="K588" t="s">
        <v>162</v>
      </c>
      <c r="L588" t="s">
        <v>153</v>
      </c>
      <c r="M588" t="s">
        <v>154</v>
      </c>
      <c r="N588" t="s">
        <v>155</v>
      </c>
      <c r="O588" t="s">
        <v>156</v>
      </c>
      <c r="P588" t="s">
        <v>157</v>
      </c>
      <c r="Q588" t="s">
        <v>2809</v>
      </c>
      <c r="R588" t="s">
        <v>3711</v>
      </c>
      <c r="S588" t="s">
        <v>3015</v>
      </c>
      <c r="T588">
        <v>3393720004</v>
      </c>
      <c r="U588" t="s">
        <v>3667</v>
      </c>
      <c r="V588">
        <v>1</v>
      </c>
      <c r="W588">
        <v>302</v>
      </c>
      <c r="X588">
        <v>11400323028</v>
      </c>
      <c r="Y588">
        <v>61134</v>
      </c>
      <c r="Z588" t="s">
        <v>3711</v>
      </c>
      <c r="AC588" t="s">
        <v>158</v>
      </c>
      <c r="AD588" t="s">
        <v>159</v>
      </c>
      <c r="AE588" t="s">
        <v>159</v>
      </c>
      <c r="AF588" t="s">
        <v>158</v>
      </c>
      <c r="BE588" t="s">
        <v>1318</v>
      </c>
      <c r="BM588">
        <v>0</v>
      </c>
      <c r="BN588" t="s">
        <v>3292</v>
      </c>
      <c r="BO588" t="s">
        <v>3018</v>
      </c>
      <c r="BP588">
        <v>33.630000000000003</v>
      </c>
      <c r="BQ588" t="s">
        <v>3019</v>
      </c>
      <c r="BR588" t="s">
        <v>3293</v>
      </c>
    </row>
    <row r="589" spans="1:70" x14ac:dyDescent="0.2">
      <c r="A589" t="s">
        <v>3712</v>
      </c>
      <c r="B589" t="s">
        <v>146</v>
      </c>
      <c r="C589" t="s">
        <v>3011</v>
      </c>
      <c r="D589" t="s">
        <v>3713</v>
      </c>
      <c r="E589" t="s">
        <v>2167</v>
      </c>
      <c r="F589" t="s">
        <v>148</v>
      </c>
      <c r="G589" t="s">
        <v>149</v>
      </c>
      <c r="H589" t="s">
        <v>150</v>
      </c>
      <c r="I589" t="s">
        <v>151</v>
      </c>
      <c r="J589" t="s">
        <v>3714</v>
      </c>
      <c r="K589" t="s">
        <v>162</v>
      </c>
      <c r="L589" t="s">
        <v>153</v>
      </c>
      <c r="M589" t="s">
        <v>154</v>
      </c>
      <c r="N589" t="s">
        <v>155</v>
      </c>
      <c r="O589" t="s">
        <v>156</v>
      </c>
      <c r="P589" t="s">
        <v>157</v>
      </c>
      <c r="Q589" t="s">
        <v>2809</v>
      </c>
      <c r="R589" t="s">
        <v>3715</v>
      </c>
      <c r="S589" t="s">
        <v>3015</v>
      </c>
      <c r="T589">
        <v>3433591669</v>
      </c>
      <c r="U589" t="s">
        <v>3153</v>
      </c>
      <c r="V589">
        <v>1</v>
      </c>
      <c r="W589">
        <v>302</v>
      </c>
      <c r="X589">
        <v>11629333252</v>
      </c>
      <c r="Y589">
        <v>61126</v>
      </c>
      <c r="Z589" t="s">
        <v>3715</v>
      </c>
      <c r="AC589" t="s">
        <v>158</v>
      </c>
      <c r="AD589" t="s">
        <v>159</v>
      </c>
      <c r="AE589" t="s">
        <v>159</v>
      </c>
      <c r="AF589" t="s">
        <v>158</v>
      </c>
      <c r="BE589" t="s">
        <v>1324</v>
      </c>
      <c r="BM589">
        <v>1</v>
      </c>
      <c r="BN589" t="s">
        <v>3292</v>
      </c>
      <c r="BO589" t="s">
        <v>3026</v>
      </c>
      <c r="BP589">
        <v>28.53</v>
      </c>
      <c r="BQ589" t="s">
        <v>3019</v>
      </c>
      <c r="BR589" t="s">
        <v>3650</v>
      </c>
    </row>
    <row r="590" spans="1:70" x14ac:dyDescent="0.2">
      <c r="A590" t="s">
        <v>3716</v>
      </c>
      <c r="B590" t="s">
        <v>146</v>
      </c>
      <c r="C590" t="s">
        <v>3011</v>
      </c>
      <c r="D590" t="s">
        <v>3717</v>
      </c>
      <c r="E590" t="s">
        <v>2167</v>
      </c>
      <c r="F590" t="s">
        <v>148</v>
      </c>
      <c r="G590" t="s">
        <v>149</v>
      </c>
      <c r="H590" t="s">
        <v>150</v>
      </c>
      <c r="I590" t="s">
        <v>151</v>
      </c>
      <c r="J590" t="s">
        <v>3718</v>
      </c>
      <c r="K590" t="s">
        <v>162</v>
      </c>
      <c r="L590" t="s">
        <v>153</v>
      </c>
      <c r="M590" t="s">
        <v>154</v>
      </c>
      <c r="N590" t="s">
        <v>155</v>
      </c>
      <c r="O590" t="s">
        <v>156</v>
      </c>
      <c r="P590" t="s">
        <v>157</v>
      </c>
      <c r="Q590" t="s">
        <v>2809</v>
      </c>
      <c r="R590" t="s">
        <v>3719</v>
      </c>
      <c r="S590" t="s">
        <v>3015</v>
      </c>
      <c r="T590">
        <v>3016693406</v>
      </c>
      <c r="U590" t="s">
        <v>3025</v>
      </c>
      <c r="V590">
        <v>1</v>
      </c>
      <c r="W590">
        <v>302</v>
      </c>
      <c r="X590">
        <v>9888261878</v>
      </c>
      <c r="Y590">
        <v>57505</v>
      </c>
      <c r="Z590" t="s">
        <v>3719</v>
      </c>
      <c r="AC590" t="s">
        <v>158</v>
      </c>
      <c r="AD590" t="s">
        <v>159</v>
      </c>
      <c r="AE590" t="s">
        <v>159</v>
      </c>
      <c r="AF590" t="s">
        <v>158</v>
      </c>
      <c r="BE590" t="s">
        <v>1318</v>
      </c>
      <c r="BM590">
        <v>1</v>
      </c>
      <c r="BN590" t="s">
        <v>3292</v>
      </c>
      <c r="BO590" t="s">
        <v>3018</v>
      </c>
      <c r="BP590">
        <v>17.77</v>
      </c>
      <c r="BQ590" t="s">
        <v>3019</v>
      </c>
      <c r="BR590" t="s">
        <v>3293</v>
      </c>
    </row>
    <row r="591" spans="1:70" x14ac:dyDescent="0.2">
      <c r="A591" t="s">
        <v>3720</v>
      </c>
      <c r="B591" t="s">
        <v>146</v>
      </c>
      <c r="C591" t="s">
        <v>3011</v>
      </c>
      <c r="D591" t="s">
        <v>3721</v>
      </c>
      <c r="E591" t="s">
        <v>2167</v>
      </c>
      <c r="F591" t="s">
        <v>148</v>
      </c>
      <c r="G591" t="s">
        <v>149</v>
      </c>
      <c r="H591" t="s">
        <v>150</v>
      </c>
      <c r="I591" t="s">
        <v>151</v>
      </c>
      <c r="J591" t="s">
        <v>3722</v>
      </c>
      <c r="K591" t="s">
        <v>162</v>
      </c>
      <c r="L591" t="s">
        <v>153</v>
      </c>
      <c r="M591" t="s">
        <v>154</v>
      </c>
      <c r="N591" t="s">
        <v>155</v>
      </c>
      <c r="O591" t="s">
        <v>156</v>
      </c>
      <c r="P591" t="s">
        <v>157</v>
      </c>
      <c r="Q591" t="s">
        <v>2809</v>
      </c>
      <c r="R591" t="s">
        <v>3723</v>
      </c>
      <c r="S591" t="s">
        <v>3015</v>
      </c>
      <c r="T591">
        <v>3632383726</v>
      </c>
      <c r="U591" t="s">
        <v>3082</v>
      </c>
      <c r="V591">
        <v>1</v>
      </c>
      <c r="W591">
        <v>302</v>
      </c>
      <c r="X591">
        <v>11837597284</v>
      </c>
      <c r="Y591">
        <v>57663</v>
      </c>
      <c r="Z591" t="s">
        <v>3723</v>
      </c>
      <c r="AC591" t="s">
        <v>158</v>
      </c>
      <c r="AD591" t="s">
        <v>159</v>
      </c>
      <c r="AE591" t="s">
        <v>159</v>
      </c>
      <c r="AF591" t="s">
        <v>158</v>
      </c>
      <c r="BE591" t="s">
        <v>1318</v>
      </c>
      <c r="BM591">
        <v>1</v>
      </c>
      <c r="BN591" t="s">
        <v>3292</v>
      </c>
      <c r="BO591" t="s">
        <v>3026</v>
      </c>
      <c r="BP591">
        <v>38.299999999999997</v>
      </c>
      <c r="BQ591" t="s">
        <v>3069</v>
      </c>
      <c r="BR591" t="s">
        <v>3293</v>
      </c>
    </row>
    <row r="592" spans="1:70" x14ac:dyDescent="0.2">
      <c r="A592" t="s">
        <v>3724</v>
      </c>
      <c r="B592" t="s">
        <v>146</v>
      </c>
      <c r="C592" t="s">
        <v>3011</v>
      </c>
      <c r="D592" t="s">
        <v>3725</v>
      </c>
      <c r="E592" t="s">
        <v>2167</v>
      </c>
      <c r="F592" t="s">
        <v>148</v>
      </c>
      <c r="G592" t="s">
        <v>149</v>
      </c>
      <c r="H592" t="s">
        <v>150</v>
      </c>
      <c r="I592" t="s">
        <v>151</v>
      </c>
      <c r="J592" t="s">
        <v>3726</v>
      </c>
      <c r="K592" t="s">
        <v>162</v>
      </c>
      <c r="L592" t="s">
        <v>153</v>
      </c>
      <c r="M592" t="s">
        <v>154</v>
      </c>
      <c r="N592" t="s">
        <v>155</v>
      </c>
      <c r="O592" t="s">
        <v>156</v>
      </c>
      <c r="P592" t="s">
        <v>157</v>
      </c>
      <c r="Q592" t="s">
        <v>2809</v>
      </c>
      <c r="R592" t="s">
        <v>3727</v>
      </c>
      <c r="S592" t="s">
        <v>3015</v>
      </c>
      <c r="T592">
        <v>3339157843</v>
      </c>
      <c r="U592" t="s">
        <v>3025</v>
      </c>
      <c r="V592">
        <v>1</v>
      </c>
      <c r="W592">
        <v>302</v>
      </c>
      <c r="X592">
        <v>11373995272</v>
      </c>
      <c r="Y592">
        <v>55770</v>
      </c>
      <c r="Z592" t="s">
        <v>3727</v>
      </c>
      <c r="AC592" t="s">
        <v>158</v>
      </c>
      <c r="AD592" t="s">
        <v>159</v>
      </c>
      <c r="AE592" t="s">
        <v>159</v>
      </c>
      <c r="AF592" t="s">
        <v>158</v>
      </c>
      <c r="BE592" t="s">
        <v>3097</v>
      </c>
      <c r="BM592">
        <v>1</v>
      </c>
      <c r="BN592" t="s">
        <v>3292</v>
      </c>
      <c r="BO592" t="s">
        <v>3026</v>
      </c>
      <c r="BP592">
        <v>48.37</v>
      </c>
      <c r="BQ592" t="s">
        <v>3019</v>
      </c>
      <c r="BR592" t="s">
        <v>3728</v>
      </c>
    </row>
    <row r="593" spans="1:70" x14ac:dyDescent="0.2">
      <c r="A593" t="s">
        <v>3729</v>
      </c>
      <c r="B593" t="s">
        <v>146</v>
      </c>
      <c r="C593" t="s">
        <v>3011</v>
      </c>
      <c r="D593" t="s">
        <v>3730</v>
      </c>
      <c r="E593" t="s">
        <v>2167</v>
      </c>
      <c r="F593" t="s">
        <v>148</v>
      </c>
      <c r="G593" t="s">
        <v>149</v>
      </c>
      <c r="H593" t="s">
        <v>150</v>
      </c>
      <c r="I593" t="s">
        <v>151</v>
      </c>
      <c r="J593" t="s">
        <v>3731</v>
      </c>
      <c r="K593" t="s">
        <v>162</v>
      </c>
      <c r="L593" t="s">
        <v>153</v>
      </c>
      <c r="M593" t="s">
        <v>154</v>
      </c>
      <c r="N593" t="s">
        <v>155</v>
      </c>
      <c r="O593" t="s">
        <v>156</v>
      </c>
      <c r="P593" t="s">
        <v>157</v>
      </c>
      <c r="Q593" t="s">
        <v>2809</v>
      </c>
      <c r="R593" t="s">
        <v>3732</v>
      </c>
      <c r="S593" t="s">
        <v>3015</v>
      </c>
      <c r="T593">
        <v>3340784122</v>
      </c>
      <c r="U593" t="s">
        <v>3161</v>
      </c>
      <c r="V593">
        <v>1</v>
      </c>
      <c r="W593">
        <v>302</v>
      </c>
      <c r="X593">
        <v>11247890642</v>
      </c>
      <c r="Y593">
        <v>54184</v>
      </c>
      <c r="Z593" t="s">
        <v>3732</v>
      </c>
      <c r="AC593" t="s">
        <v>158</v>
      </c>
      <c r="AD593" t="s">
        <v>159</v>
      </c>
      <c r="AE593" t="s">
        <v>159</v>
      </c>
      <c r="AF593" t="s">
        <v>158</v>
      </c>
      <c r="BE593" t="s">
        <v>1324</v>
      </c>
      <c r="BM593">
        <v>1</v>
      </c>
      <c r="BN593" t="s">
        <v>3017</v>
      </c>
      <c r="BO593" t="s">
        <v>3033</v>
      </c>
      <c r="BP593">
        <v>12.3</v>
      </c>
      <c r="BQ593" t="s">
        <v>3069</v>
      </c>
      <c r="BR593" t="s">
        <v>3090</v>
      </c>
    </row>
    <row r="594" spans="1:70" x14ac:dyDescent="0.2">
      <c r="A594" t="s">
        <v>3733</v>
      </c>
      <c r="B594" t="s">
        <v>146</v>
      </c>
      <c r="C594" t="s">
        <v>3011</v>
      </c>
      <c r="D594" t="s">
        <v>3734</v>
      </c>
      <c r="E594" t="s">
        <v>2167</v>
      </c>
      <c r="F594" t="s">
        <v>148</v>
      </c>
      <c r="G594" t="s">
        <v>149</v>
      </c>
      <c r="H594" t="s">
        <v>150</v>
      </c>
      <c r="I594" t="s">
        <v>151</v>
      </c>
      <c r="J594" t="s">
        <v>3735</v>
      </c>
      <c r="K594" t="s">
        <v>162</v>
      </c>
      <c r="L594" t="s">
        <v>153</v>
      </c>
      <c r="M594" t="s">
        <v>154</v>
      </c>
      <c r="N594" t="s">
        <v>155</v>
      </c>
      <c r="O594" t="s">
        <v>156</v>
      </c>
      <c r="P594" t="s">
        <v>157</v>
      </c>
      <c r="Q594" t="s">
        <v>2809</v>
      </c>
      <c r="R594" t="s">
        <v>3736</v>
      </c>
      <c r="S594" t="s">
        <v>3015</v>
      </c>
      <c r="T594">
        <v>2857755906</v>
      </c>
      <c r="U594" t="s">
        <v>3137</v>
      </c>
      <c r="V594">
        <v>1</v>
      </c>
      <c r="W594">
        <v>302</v>
      </c>
      <c r="X594">
        <v>9593573902</v>
      </c>
      <c r="Y594">
        <v>54178</v>
      </c>
      <c r="Z594" t="s">
        <v>3736</v>
      </c>
      <c r="AC594" t="s">
        <v>158</v>
      </c>
      <c r="AD594" t="s">
        <v>159</v>
      </c>
      <c r="AE594" t="s">
        <v>159</v>
      </c>
      <c r="AF594" t="s">
        <v>158</v>
      </c>
      <c r="BE594" t="s">
        <v>1318</v>
      </c>
      <c r="BM594">
        <v>1</v>
      </c>
      <c r="BN594" t="s">
        <v>3017</v>
      </c>
      <c r="BO594" t="s">
        <v>3018</v>
      </c>
      <c r="BP594">
        <v>14.4</v>
      </c>
      <c r="BQ594" t="s">
        <v>3019</v>
      </c>
      <c r="BR594" t="s">
        <v>3020</v>
      </c>
    </row>
    <row r="595" spans="1:70" x14ac:dyDescent="0.2">
      <c r="A595" t="s">
        <v>3737</v>
      </c>
      <c r="B595" t="s">
        <v>146</v>
      </c>
      <c r="C595" t="s">
        <v>3011</v>
      </c>
      <c r="D595" t="s">
        <v>3738</v>
      </c>
      <c r="E595" t="s">
        <v>2167</v>
      </c>
      <c r="F595" t="s">
        <v>148</v>
      </c>
      <c r="G595" t="s">
        <v>149</v>
      </c>
      <c r="H595" t="s">
        <v>150</v>
      </c>
      <c r="I595" t="s">
        <v>151</v>
      </c>
      <c r="J595" t="s">
        <v>3739</v>
      </c>
      <c r="K595" t="s">
        <v>162</v>
      </c>
      <c r="L595" t="s">
        <v>153</v>
      </c>
      <c r="M595" t="s">
        <v>154</v>
      </c>
      <c r="N595" t="s">
        <v>155</v>
      </c>
      <c r="O595" t="s">
        <v>156</v>
      </c>
      <c r="P595" t="s">
        <v>157</v>
      </c>
      <c r="Q595" t="s">
        <v>2809</v>
      </c>
      <c r="R595" t="s">
        <v>3740</v>
      </c>
      <c r="S595" t="s">
        <v>3015</v>
      </c>
      <c r="T595">
        <v>3281300586</v>
      </c>
      <c r="U595" t="s">
        <v>3244</v>
      </c>
      <c r="V595">
        <v>1</v>
      </c>
      <c r="W595">
        <v>302</v>
      </c>
      <c r="X595">
        <v>11149085906</v>
      </c>
      <c r="Y595">
        <v>54173</v>
      </c>
      <c r="Z595" t="s">
        <v>3740</v>
      </c>
      <c r="AC595" t="s">
        <v>158</v>
      </c>
      <c r="AD595" t="s">
        <v>159</v>
      </c>
      <c r="AE595" t="s">
        <v>159</v>
      </c>
      <c r="AF595" t="s">
        <v>158</v>
      </c>
      <c r="BE595" t="s">
        <v>3097</v>
      </c>
      <c r="BM595">
        <v>0</v>
      </c>
      <c r="BN595" t="s">
        <v>3017</v>
      </c>
      <c r="BO595" t="s">
        <v>3033</v>
      </c>
      <c r="BP595">
        <v>20</v>
      </c>
      <c r="BQ595" t="s">
        <v>3019</v>
      </c>
      <c r="BR595" t="s">
        <v>3099</v>
      </c>
    </row>
    <row r="596" spans="1:70" x14ac:dyDescent="0.2">
      <c r="A596" t="s">
        <v>3741</v>
      </c>
      <c r="B596" t="s">
        <v>146</v>
      </c>
      <c r="C596" t="s">
        <v>3011</v>
      </c>
      <c r="D596" t="s">
        <v>3742</v>
      </c>
      <c r="E596" t="s">
        <v>2167</v>
      </c>
      <c r="F596" t="s">
        <v>148</v>
      </c>
      <c r="G596" t="s">
        <v>149</v>
      </c>
      <c r="H596" t="s">
        <v>150</v>
      </c>
      <c r="I596" t="s">
        <v>151</v>
      </c>
      <c r="J596" t="s">
        <v>3743</v>
      </c>
      <c r="K596" t="s">
        <v>162</v>
      </c>
      <c r="L596" t="s">
        <v>153</v>
      </c>
      <c r="M596" t="s">
        <v>154</v>
      </c>
      <c r="N596" t="s">
        <v>155</v>
      </c>
      <c r="O596" t="s">
        <v>156</v>
      </c>
      <c r="P596" t="s">
        <v>157</v>
      </c>
      <c r="Q596" t="s">
        <v>2809</v>
      </c>
      <c r="R596" t="s">
        <v>3744</v>
      </c>
      <c r="S596" t="s">
        <v>3015</v>
      </c>
      <c r="T596">
        <v>3203461040</v>
      </c>
      <c r="U596" t="s">
        <v>3095</v>
      </c>
      <c r="V596">
        <v>1</v>
      </c>
      <c r="W596">
        <v>302</v>
      </c>
      <c r="X596">
        <v>10908893830</v>
      </c>
      <c r="Y596">
        <v>54169</v>
      </c>
      <c r="Z596" t="s">
        <v>3744</v>
      </c>
      <c r="AC596" t="s">
        <v>158</v>
      </c>
      <c r="AD596" t="s">
        <v>159</v>
      </c>
      <c r="AE596" t="s">
        <v>159</v>
      </c>
      <c r="AF596" t="s">
        <v>158</v>
      </c>
      <c r="BE596" t="s">
        <v>1318</v>
      </c>
      <c r="BM596">
        <v>1</v>
      </c>
      <c r="BN596" t="s">
        <v>3017</v>
      </c>
      <c r="BO596" t="s">
        <v>3018</v>
      </c>
      <c r="BP596">
        <v>3.7</v>
      </c>
      <c r="BQ596" t="s">
        <v>3069</v>
      </c>
      <c r="BR596" t="s">
        <v>3063</v>
      </c>
    </row>
    <row r="597" spans="1:70" x14ac:dyDescent="0.2">
      <c r="A597" t="s">
        <v>3745</v>
      </c>
      <c r="B597" t="s">
        <v>146</v>
      </c>
      <c r="C597" t="s">
        <v>3011</v>
      </c>
      <c r="D597" t="s">
        <v>3746</v>
      </c>
      <c r="E597" t="s">
        <v>2167</v>
      </c>
      <c r="F597" t="s">
        <v>148</v>
      </c>
      <c r="G597" t="s">
        <v>149</v>
      </c>
      <c r="H597" t="s">
        <v>150</v>
      </c>
      <c r="I597" t="s">
        <v>151</v>
      </c>
      <c r="J597" t="s">
        <v>3747</v>
      </c>
      <c r="K597" t="s">
        <v>162</v>
      </c>
      <c r="L597" t="s">
        <v>153</v>
      </c>
      <c r="M597" t="s">
        <v>154</v>
      </c>
      <c r="N597" t="s">
        <v>155</v>
      </c>
      <c r="O597" t="s">
        <v>156</v>
      </c>
      <c r="P597" t="s">
        <v>157</v>
      </c>
      <c r="Q597" t="s">
        <v>2809</v>
      </c>
      <c r="R597" t="s">
        <v>3748</v>
      </c>
      <c r="S597" t="s">
        <v>3015</v>
      </c>
      <c r="T597">
        <v>2987632021</v>
      </c>
      <c r="U597" t="s">
        <v>3137</v>
      </c>
      <c r="V597">
        <v>1</v>
      </c>
      <c r="W597">
        <v>302</v>
      </c>
      <c r="X597">
        <v>10051513414</v>
      </c>
      <c r="Y597">
        <v>52728</v>
      </c>
      <c r="Z597" t="s">
        <v>3748</v>
      </c>
      <c r="AC597" t="s">
        <v>158</v>
      </c>
      <c r="AD597" t="s">
        <v>159</v>
      </c>
      <c r="AE597" t="s">
        <v>159</v>
      </c>
      <c r="AF597" t="s">
        <v>158</v>
      </c>
      <c r="BE597" t="s">
        <v>1318</v>
      </c>
      <c r="BM597">
        <v>1</v>
      </c>
      <c r="BN597" t="s">
        <v>3017</v>
      </c>
      <c r="BO597" t="s">
        <v>3033</v>
      </c>
      <c r="BP597">
        <v>16.7</v>
      </c>
      <c r="BQ597" t="s">
        <v>3019</v>
      </c>
      <c r="BR597" t="s">
        <v>3020</v>
      </c>
    </row>
    <row r="598" spans="1:70" x14ac:dyDescent="0.2">
      <c r="A598" t="s">
        <v>3749</v>
      </c>
      <c r="B598" t="s">
        <v>146</v>
      </c>
      <c r="C598" t="s">
        <v>3011</v>
      </c>
      <c r="D598" t="s">
        <v>3750</v>
      </c>
      <c r="E598" t="s">
        <v>2167</v>
      </c>
      <c r="F598" t="s">
        <v>148</v>
      </c>
      <c r="G598" t="s">
        <v>149</v>
      </c>
      <c r="H598" t="s">
        <v>150</v>
      </c>
      <c r="I598" t="s">
        <v>151</v>
      </c>
      <c r="J598" t="s">
        <v>3751</v>
      </c>
      <c r="K598" t="s">
        <v>162</v>
      </c>
      <c r="L598" t="s">
        <v>153</v>
      </c>
      <c r="M598" t="s">
        <v>154</v>
      </c>
      <c r="N598" t="s">
        <v>155</v>
      </c>
      <c r="O598" t="s">
        <v>156</v>
      </c>
      <c r="P598" t="s">
        <v>157</v>
      </c>
      <c r="Q598" t="s">
        <v>2809</v>
      </c>
      <c r="R598" t="s">
        <v>3752</v>
      </c>
      <c r="S598" t="s">
        <v>3015</v>
      </c>
      <c r="T598">
        <v>2428015681</v>
      </c>
      <c r="U598" t="s">
        <v>3055</v>
      </c>
      <c r="V598">
        <v>1</v>
      </c>
      <c r="W598">
        <v>302</v>
      </c>
      <c r="X598">
        <v>8180561504</v>
      </c>
      <c r="Y598" t="s">
        <v>3753</v>
      </c>
      <c r="Z598" t="s">
        <v>3752</v>
      </c>
      <c r="AC598" t="s">
        <v>158</v>
      </c>
      <c r="AD598" t="s">
        <v>159</v>
      </c>
      <c r="AE598" t="s">
        <v>159</v>
      </c>
      <c r="AF598" t="s">
        <v>158</v>
      </c>
      <c r="BE598" t="s">
        <v>1318</v>
      </c>
      <c r="BM598">
        <v>1</v>
      </c>
      <c r="BN598" t="s">
        <v>3057</v>
      </c>
      <c r="BO598" t="s">
        <v>3033</v>
      </c>
      <c r="BP598">
        <v>9.8000000000000007</v>
      </c>
      <c r="BQ598" t="s">
        <v>3019</v>
      </c>
      <c r="BR598" t="s">
        <v>3020</v>
      </c>
    </row>
    <row r="599" spans="1:70" x14ac:dyDescent="0.2">
      <c r="A599" t="s">
        <v>3754</v>
      </c>
      <c r="B599" t="s">
        <v>146</v>
      </c>
      <c r="C599" t="s">
        <v>3011</v>
      </c>
      <c r="D599" t="s">
        <v>3755</v>
      </c>
      <c r="E599" t="s">
        <v>2167</v>
      </c>
      <c r="F599" t="s">
        <v>148</v>
      </c>
      <c r="G599" t="s">
        <v>149</v>
      </c>
      <c r="H599" t="s">
        <v>150</v>
      </c>
      <c r="I599" t="s">
        <v>151</v>
      </c>
      <c r="J599" t="s">
        <v>3756</v>
      </c>
      <c r="K599" t="s">
        <v>162</v>
      </c>
      <c r="L599" t="s">
        <v>153</v>
      </c>
      <c r="M599" t="s">
        <v>154</v>
      </c>
      <c r="N599" t="s">
        <v>155</v>
      </c>
      <c r="O599" t="s">
        <v>156</v>
      </c>
      <c r="P599" t="s">
        <v>157</v>
      </c>
      <c r="Q599" t="s">
        <v>2809</v>
      </c>
      <c r="R599" t="s">
        <v>3757</v>
      </c>
      <c r="S599" t="s">
        <v>3015</v>
      </c>
      <c r="T599">
        <v>2982377533</v>
      </c>
      <c r="U599" t="s">
        <v>3049</v>
      </c>
      <c r="V599">
        <v>1</v>
      </c>
      <c r="W599">
        <v>302</v>
      </c>
      <c r="X599">
        <v>10025273842</v>
      </c>
      <c r="Y599">
        <v>52173</v>
      </c>
      <c r="Z599" t="s">
        <v>3757</v>
      </c>
      <c r="AC599" t="s">
        <v>158</v>
      </c>
      <c r="AD599" t="s">
        <v>159</v>
      </c>
      <c r="AE599" t="s">
        <v>159</v>
      </c>
      <c r="AF599" t="s">
        <v>158</v>
      </c>
      <c r="BE599" t="s">
        <v>1318</v>
      </c>
      <c r="BM599">
        <v>1</v>
      </c>
      <c r="BN599" t="s">
        <v>3017</v>
      </c>
      <c r="BO599" t="s">
        <v>3026</v>
      </c>
      <c r="BP599">
        <v>25.2</v>
      </c>
      <c r="BQ599" t="s">
        <v>3069</v>
      </c>
      <c r="BR599" t="s">
        <v>3039</v>
      </c>
    </row>
    <row r="600" spans="1:70" x14ac:dyDescent="0.2">
      <c r="A600" t="s">
        <v>3758</v>
      </c>
      <c r="B600" t="s">
        <v>146</v>
      </c>
      <c r="C600" t="s">
        <v>3011</v>
      </c>
      <c r="D600" t="s">
        <v>3759</v>
      </c>
      <c r="E600" t="s">
        <v>2167</v>
      </c>
      <c r="F600" t="s">
        <v>148</v>
      </c>
      <c r="G600" t="s">
        <v>149</v>
      </c>
      <c r="H600" t="s">
        <v>150</v>
      </c>
      <c r="I600" t="s">
        <v>151</v>
      </c>
      <c r="J600" t="s">
        <v>3760</v>
      </c>
      <c r="K600" t="s">
        <v>162</v>
      </c>
      <c r="L600" t="s">
        <v>153</v>
      </c>
      <c r="M600" t="s">
        <v>154</v>
      </c>
      <c r="N600" t="s">
        <v>155</v>
      </c>
      <c r="O600" t="s">
        <v>156</v>
      </c>
      <c r="P600" t="s">
        <v>157</v>
      </c>
      <c r="Q600" t="s">
        <v>2809</v>
      </c>
      <c r="R600" t="s">
        <v>3761</v>
      </c>
      <c r="S600" t="s">
        <v>3015</v>
      </c>
      <c r="T600">
        <v>2915954758</v>
      </c>
      <c r="U600" t="s">
        <v>3049</v>
      </c>
      <c r="V600">
        <v>1</v>
      </c>
      <c r="W600">
        <v>302</v>
      </c>
      <c r="X600">
        <v>9914012814</v>
      </c>
      <c r="Y600">
        <v>52248</v>
      </c>
      <c r="Z600" t="s">
        <v>3761</v>
      </c>
      <c r="AC600" t="s">
        <v>158</v>
      </c>
      <c r="AD600" t="s">
        <v>159</v>
      </c>
      <c r="AE600" t="s">
        <v>159</v>
      </c>
      <c r="AF600" t="s">
        <v>158</v>
      </c>
      <c r="BE600" t="s">
        <v>1318</v>
      </c>
      <c r="BM600">
        <v>1</v>
      </c>
      <c r="BN600" t="s">
        <v>3017</v>
      </c>
      <c r="BO600" t="s">
        <v>3033</v>
      </c>
      <c r="BP600">
        <v>17</v>
      </c>
      <c r="BQ600" t="s">
        <v>3050</v>
      </c>
      <c r="BR600" t="s">
        <v>3020</v>
      </c>
    </row>
    <row r="601" spans="1:70" x14ac:dyDescent="0.2">
      <c r="A601" t="s">
        <v>3762</v>
      </c>
      <c r="B601" t="s">
        <v>146</v>
      </c>
      <c r="C601" t="s">
        <v>3011</v>
      </c>
      <c r="D601" t="s">
        <v>3763</v>
      </c>
      <c r="E601" t="s">
        <v>2167</v>
      </c>
      <c r="F601" t="s">
        <v>148</v>
      </c>
      <c r="G601" t="s">
        <v>149</v>
      </c>
      <c r="H601" t="s">
        <v>150</v>
      </c>
      <c r="I601" t="s">
        <v>151</v>
      </c>
      <c r="J601" t="s">
        <v>3764</v>
      </c>
      <c r="K601" t="s">
        <v>162</v>
      </c>
      <c r="L601" t="s">
        <v>153</v>
      </c>
      <c r="M601" t="s">
        <v>154</v>
      </c>
      <c r="N601" t="s">
        <v>155</v>
      </c>
      <c r="O601" t="s">
        <v>156</v>
      </c>
      <c r="P601" t="s">
        <v>157</v>
      </c>
      <c r="Q601" t="s">
        <v>2809</v>
      </c>
      <c r="R601" t="s">
        <v>3765</v>
      </c>
      <c r="S601" t="s">
        <v>3015</v>
      </c>
      <c r="T601">
        <v>3557995053</v>
      </c>
      <c r="U601" t="s">
        <v>3025</v>
      </c>
      <c r="V601">
        <v>1</v>
      </c>
      <c r="W601">
        <v>302</v>
      </c>
      <c r="X601">
        <v>11606386990</v>
      </c>
      <c r="Y601">
        <v>51791</v>
      </c>
      <c r="Z601" t="s">
        <v>3765</v>
      </c>
      <c r="AC601" t="s">
        <v>158</v>
      </c>
      <c r="AD601" t="s">
        <v>159</v>
      </c>
      <c r="AE601" t="s">
        <v>159</v>
      </c>
      <c r="AF601" t="s">
        <v>158</v>
      </c>
      <c r="BE601" t="s">
        <v>3097</v>
      </c>
      <c r="BM601">
        <v>1</v>
      </c>
      <c r="BN601" t="s">
        <v>3017</v>
      </c>
      <c r="BO601" t="s">
        <v>3353</v>
      </c>
      <c r="BP601">
        <v>25.7</v>
      </c>
      <c r="BQ601" t="s">
        <v>3050</v>
      </c>
      <c r="BR601" t="s">
        <v>3099</v>
      </c>
    </row>
    <row r="602" spans="1:70" x14ac:dyDescent="0.2">
      <c r="A602" t="s">
        <v>3766</v>
      </c>
      <c r="B602" t="s">
        <v>146</v>
      </c>
      <c r="C602" t="s">
        <v>3011</v>
      </c>
      <c r="D602" t="s">
        <v>3767</v>
      </c>
      <c r="E602" t="s">
        <v>2167</v>
      </c>
      <c r="F602" t="s">
        <v>148</v>
      </c>
      <c r="G602" t="s">
        <v>149</v>
      </c>
      <c r="H602" t="s">
        <v>150</v>
      </c>
      <c r="I602" t="s">
        <v>151</v>
      </c>
      <c r="J602" t="s">
        <v>3768</v>
      </c>
      <c r="K602" t="s">
        <v>162</v>
      </c>
      <c r="L602" t="s">
        <v>153</v>
      </c>
      <c r="M602" t="s">
        <v>154</v>
      </c>
      <c r="N602" t="s">
        <v>155</v>
      </c>
      <c r="O602" t="s">
        <v>156</v>
      </c>
      <c r="P602" t="s">
        <v>157</v>
      </c>
      <c r="Q602" t="s">
        <v>2809</v>
      </c>
      <c r="R602" t="s">
        <v>3769</v>
      </c>
      <c r="S602" t="s">
        <v>3015</v>
      </c>
      <c r="T602">
        <v>2638445116</v>
      </c>
      <c r="U602" t="s">
        <v>3111</v>
      </c>
      <c r="V602">
        <v>1</v>
      </c>
      <c r="W602">
        <v>302</v>
      </c>
      <c r="X602">
        <v>8647762148</v>
      </c>
      <c r="Y602">
        <v>51786</v>
      </c>
      <c r="Z602" t="s">
        <v>3769</v>
      </c>
      <c r="AC602" t="s">
        <v>158</v>
      </c>
      <c r="AD602" t="s">
        <v>159</v>
      </c>
      <c r="AE602" t="s">
        <v>159</v>
      </c>
      <c r="AF602" t="s">
        <v>158</v>
      </c>
      <c r="BE602" t="s">
        <v>3097</v>
      </c>
      <c r="BM602">
        <v>1</v>
      </c>
      <c r="BN602" t="s">
        <v>3017</v>
      </c>
      <c r="BO602" t="s">
        <v>3018</v>
      </c>
      <c r="BP602">
        <v>29.2</v>
      </c>
      <c r="BQ602" t="s">
        <v>3069</v>
      </c>
      <c r="BR602" t="s">
        <v>3099</v>
      </c>
    </row>
    <row r="603" spans="1:70" x14ac:dyDescent="0.2">
      <c r="A603" t="s">
        <v>3770</v>
      </c>
      <c r="B603" t="s">
        <v>146</v>
      </c>
      <c r="C603" t="s">
        <v>3011</v>
      </c>
      <c r="D603" t="s">
        <v>3771</v>
      </c>
      <c r="E603" t="s">
        <v>2167</v>
      </c>
      <c r="F603" t="s">
        <v>148</v>
      </c>
      <c r="G603" t="s">
        <v>149</v>
      </c>
      <c r="H603" t="s">
        <v>150</v>
      </c>
      <c r="I603" t="s">
        <v>151</v>
      </c>
      <c r="J603" t="s">
        <v>3772</v>
      </c>
      <c r="K603" t="s">
        <v>162</v>
      </c>
      <c r="L603" t="s">
        <v>153</v>
      </c>
      <c r="M603" t="s">
        <v>154</v>
      </c>
      <c r="N603" t="s">
        <v>155</v>
      </c>
      <c r="O603" t="s">
        <v>156</v>
      </c>
      <c r="P603" t="s">
        <v>157</v>
      </c>
      <c r="Q603" t="s">
        <v>2809</v>
      </c>
      <c r="R603" t="s">
        <v>3773</v>
      </c>
      <c r="S603" t="s">
        <v>3015</v>
      </c>
      <c r="T603">
        <v>3565766500</v>
      </c>
      <c r="U603" t="s">
        <v>3049</v>
      </c>
      <c r="V603">
        <v>1</v>
      </c>
      <c r="W603">
        <v>302</v>
      </c>
      <c r="X603">
        <v>12077927374</v>
      </c>
      <c r="Y603">
        <v>51782</v>
      </c>
      <c r="Z603" t="s">
        <v>3773</v>
      </c>
      <c r="AC603" t="s">
        <v>158</v>
      </c>
      <c r="AD603" t="s">
        <v>159</v>
      </c>
      <c r="AE603" t="s">
        <v>159</v>
      </c>
      <c r="AF603" t="s">
        <v>158</v>
      </c>
      <c r="BE603" t="s">
        <v>1356</v>
      </c>
      <c r="BM603">
        <v>0</v>
      </c>
      <c r="BN603" t="s">
        <v>3017</v>
      </c>
      <c r="BO603" t="s">
        <v>3018</v>
      </c>
      <c r="BP603">
        <v>26.9</v>
      </c>
      <c r="BQ603" t="s">
        <v>3019</v>
      </c>
      <c r="BR603" t="s">
        <v>3027</v>
      </c>
    </row>
    <row r="604" spans="1:70" x14ac:dyDescent="0.2">
      <c r="A604" t="s">
        <v>3774</v>
      </c>
      <c r="B604" t="s">
        <v>146</v>
      </c>
      <c r="C604" t="s">
        <v>3011</v>
      </c>
      <c r="D604" t="s">
        <v>3775</v>
      </c>
      <c r="E604" t="s">
        <v>2167</v>
      </c>
      <c r="F604" t="s">
        <v>148</v>
      </c>
      <c r="G604" t="s">
        <v>149</v>
      </c>
      <c r="H604" t="s">
        <v>150</v>
      </c>
      <c r="I604" t="s">
        <v>151</v>
      </c>
      <c r="J604" t="s">
        <v>3776</v>
      </c>
      <c r="K604" t="s">
        <v>162</v>
      </c>
      <c r="L604" t="s">
        <v>153</v>
      </c>
      <c r="M604" t="s">
        <v>154</v>
      </c>
      <c r="N604" t="s">
        <v>155</v>
      </c>
      <c r="O604" t="s">
        <v>156</v>
      </c>
      <c r="P604" t="s">
        <v>157</v>
      </c>
      <c r="Q604" t="s">
        <v>2809</v>
      </c>
      <c r="R604" t="s">
        <v>3777</v>
      </c>
      <c r="S604" t="s">
        <v>3015</v>
      </c>
      <c r="T604">
        <v>2933995075</v>
      </c>
      <c r="U604" t="s">
        <v>3137</v>
      </c>
      <c r="V604">
        <v>1</v>
      </c>
      <c r="W604">
        <v>302</v>
      </c>
      <c r="X604">
        <v>10028092408</v>
      </c>
      <c r="Y604">
        <v>51040</v>
      </c>
      <c r="Z604" t="s">
        <v>3777</v>
      </c>
      <c r="AC604" t="s">
        <v>158</v>
      </c>
      <c r="AD604" t="s">
        <v>159</v>
      </c>
      <c r="AE604" t="s">
        <v>159</v>
      </c>
      <c r="AF604" t="s">
        <v>158</v>
      </c>
      <c r="BE604" t="s">
        <v>1318</v>
      </c>
      <c r="BM604">
        <v>0</v>
      </c>
      <c r="BN604" t="s">
        <v>3017</v>
      </c>
      <c r="BO604" t="s">
        <v>3018</v>
      </c>
      <c r="BP604">
        <v>29.4</v>
      </c>
      <c r="BQ604" t="s">
        <v>3050</v>
      </c>
      <c r="BR604" t="s">
        <v>3063</v>
      </c>
    </row>
    <row r="605" spans="1:70" x14ac:dyDescent="0.2">
      <c r="A605" t="s">
        <v>3778</v>
      </c>
      <c r="B605" t="s">
        <v>146</v>
      </c>
      <c r="C605" t="s">
        <v>3011</v>
      </c>
      <c r="D605" t="s">
        <v>3779</v>
      </c>
      <c r="E605" t="s">
        <v>2167</v>
      </c>
      <c r="F605" t="s">
        <v>148</v>
      </c>
      <c r="G605" t="s">
        <v>149</v>
      </c>
      <c r="H605" t="s">
        <v>150</v>
      </c>
      <c r="I605" t="s">
        <v>151</v>
      </c>
      <c r="J605" t="s">
        <v>3780</v>
      </c>
      <c r="K605" t="s">
        <v>162</v>
      </c>
      <c r="L605" t="s">
        <v>153</v>
      </c>
      <c r="M605" t="s">
        <v>154</v>
      </c>
      <c r="N605" t="s">
        <v>155</v>
      </c>
      <c r="O605" t="s">
        <v>156</v>
      </c>
      <c r="P605" t="s">
        <v>157</v>
      </c>
      <c r="Q605" t="s">
        <v>2809</v>
      </c>
      <c r="R605" t="s">
        <v>3781</v>
      </c>
      <c r="S605" t="s">
        <v>3015</v>
      </c>
      <c r="T605">
        <v>3474853231</v>
      </c>
      <c r="U605" t="s">
        <v>3025</v>
      </c>
      <c r="V605">
        <v>1</v>
      </c>
      <c r="W605">
        <v>302</v>
      </c>
      <c r="X605">
        <v>11412101028</v>
      </c>
      <c r="Y605" t="s">
        <v>3782</v>
      </c>
      <c r="Z605" t="s">
        <v>3781</v>
      </c>
      <c r="AC605" t="s">
        <v>158</v>
      </c>
      <c r="AD605" t="s">
        <v>159</v>
      </c>
      <c r="AE605" t="s">
        <v>159</v>
      </c>
      <c r="AF605" t="s">
        <v>158</v>
      </c>
      <c r="BE605" t="s">
        <v>1318</v>
      </c>
      <c r="BM605">
        <v>1</v>
      </c>
      <c r="BN605" t="s">
        <v>3389</v>
      </c>
      <c r="BO605" t="s">
        <v>3018</v>
      </c>
      <c r="BP605">
        <v>4.5999999999999996</v>
      </c>
      <c r="BQ605" t="s">
        <v>3019</v>
      </c>
      <c r="BR605" t="s">
        <v>3020</v>
      </c>
    </row>
    <row r="606" spans="1:70" x14ac:dyDescent="0.2">
      <c r="A606" t="s">
        <v>3783</v>
      </c>
      <c r="B606" t="s">
        <v>146</v>
      </c>
      <c r="C606" t="s">
        <v>3011</v>
      </c>
      <c r="D606" t="s">
        <v>3784</v>
      </c>
      <c r="E606" t="s">
        <v>2167</v>
      </c>
      <c r="F606" t="s">
        <v>148</v>
      </c>
      <c r="G606" t="s">
        <v>149</v>
      </c>
      <c r="H606" t="s">
        <v>150</v>
      </c>
      <c r="I606" t="s">
        <v>151</v>
      </c>
      <c r="J606" t="s">
        <v>3785</v>
      </c>
      <c r="K606" t="s">
        <v>162</v>
      </c>
      <c r="L606" t="s">
        <v>153</v>
      </c>
      <c r="M606" t="s">
        <v>154</v>
      </c>
      <c r="N606" t="s">
        <v>155</v>
      </c>
      <c r="O606" t="s">
        <v>156</v>
      </c>
      <c r="P606" t="s">
        <v>157</v>
      </c>
      <c r="Q606" t="s">
        <v>2809</v>
      </c>
      <c r="R606" t="s">
        <v>3786</v>
      </c>
      <c r="S606" t="s">
        <v>3015</v>
      </c>
      <c r="T606">
        <v>3711843177</v>
      </c>
      <c r="U606" t="s">
        <v>3095</v>
      </c>
      <c r="V606">
        <v>1</v>
      </c>
      <c r="W606">
        <v>302</v>
      </c>
      <c r="X606">
        <v>12262630574</v>
      </c>
      <c r="Y606" t="s">
        <v>3787</v>
      </c>
      <c r="Z606" t="s">
        <v>3786</v>
      </c>
      <c r="AC606" t="s">
        <v>158</v>
      </c>
      <c r="AD606" t="s">
        <v>159</v>
      </c>
      <c r="AE606" t="s">
        <v>159</v>
      </c>
      <c r="AF606" t="s">
        <v>158</v>
      </c>
      <c r="BE606" t="s">
        <v>1318</v>
      </c>
      <c r="BM606">
        <v>0</v>
      </c>
      <c r="BN606" t="s">
        <v>3389</v>
      </c>
      <c r="BO606" t="s">
        <v>3033</v>
      </c>
      <c r="BP606">
        <v>16.399999999999999</v>
      </c>
      <c r="BQ606" t="s">
        <v>3019</v>
      </c>
      <c r="BR606" t="s">
        <v>3063</v>
      </c>
    </row>
    <row r="607" spans="1:70" x14ac:dyDescent="0.2">
      <c r="A607" t="s">
        <v>3788</v>
      </c>
      <c r="B607" t="s">
        <v>146</v>
      </c>
      <c r="C607" t="s">
        <v>3011</v>
      </c>
      <c r="D607" t="s">
        <v>3789</v>
      </c>
      <c r="E607" t="s">
        <v>2167</v>
      </c>
      <c r="F607" t="s">
        <v>148</v>
      </c>
      <c r="G607" t="s">
        <v>149</v>
      </c>
      <c r="H607" t="s">
        <v>150</v>
      </c>
      <c r="I607" t="s">
        <v>151</v>
      </c>
      <c r="J607" t="s">
        <v>3790</v>
      </c>
      <c r="K607" t="s">
        <v>162</v>
      </c>
      <c r="L607" t="s">
        <v>153</v>
      </c>
      <c r="M607" t="s">
        <v>154</v>
      </c>
      <c r="N607" t="s">
        <v>155</v>
      </c>
      <c r="O607" t="s">
        <v>156</v>
      </c>
      <c r="P607" t="s">
        <v>157</v>
      </c>
      <c r="Q607" t="s">
        <v>2809</v>
      </c>
      <c r="R607" t="s">
        <v>3791</v>
      </c>
      <c r="S607" t="s">
        <v>3015</v>
      </c>
      <c r="T607">
        <v>3758024325</v>
      </c>
      <c r="U607" t="s">
        <v>3667</v>
      </c>
      <c r="V607">
        <v>1</v>
      </c>
      <c r="W607">
        <v>302</v>
      </c>
      <c r="X607">
        <v>12479111422</v>
      </c>
      <c r="Y607" t="s">
        <v>3792</v>
      </c>
      <c r="Z607" t="s">
        <v>3791</v>
      </c>
      <c r="AC607" t="s">
        <v>158</v>
      </c>
      <c r="AD607" t="s">
        <v>159</v>
      </c>
      <c r="AE607" t="s">
        <v>159</v>
      </c>
      <c r="AF607" t="s">
        <v>158</v>
      </c>
      <c r="BE607" t="s">
        <v>1318</v>
      </c>
      <c r="BM607">
        <v>1</v>
      </c>
      <c r="BN607" t="s">
        <v>3389</v>
      </c>
      <c r="BO607" t="s">
        <v>3033</v>
      </c>
      <c r="BP607">
        <v>6.4</v>
      </c>
      <c r="BQ607" t="s">
        <v>3019</v>
      </c>
      <c r="BR607" t="s">
        <v>3020</v>
      </c>
    </row>
    <row r="608" spans="1:70" x14ac:dyDescent="0.2">
      <c r="A608" t="s">
        <v>3793</v>
      </c>
      <c r="B608" t="s">
        <v>146</v>
      </c>
      <c r="C608" t="s">
        <v>3011</v>
      </c>
      <c r="D608" t="s">
        <v>3794</v>
      </c>
      <c r="E608" t="s">
        <v>2167</v>
      </c>
      <c r="F608" t="s">
        <v>148</v>
      </c>
      <c r="G608" t="s">
        <v>149</v>
      </c>
      <c r="H608" t="s">
        <v>150</v>
      </c>
      <c r="I608" t="s">
        <v>151</v>
      </c>
      <c r="J608" t="s">
        <v>3795</v>
      </c>
      <c r="K608" t="s">
        <v>162</v>
      </c>
      <c r="L608" t="s">
        <v>153</v>
      </c>
      <c r="M608" t="s">
        <v>154</v>
      </c>
      <c r="N608" t="s">
        <v>155</v>
      </c>
      <c r="O608" t="s">
        <v>156</v>
      </c>
      <c r="P608" t="s">
        <v>157</v>
      </c>
      <c r="Q608" t="s">
        <v>2809</v>
      </c>
      <c r="R608" t="s">
        <v>3796</v>
      </c>
      <c r="S608" t="s">
        <v>3015</v>
      </c>
      <c r="T608">
        <v>2908399812</v>
      </c>
      <c r="U608" t="s">
        <v>3062</v>
      </c>
      <c r="V608">
        <v>1</v>
      </c>
      <c r="W608">
        <v>302</v>
      </c>
      <c r="X608">
        <v>9765136478</v>
      </c>
      <c r="Y608" t="s">
        <v>3797</v>
      </c>
      <c r="Z608" t="s">
        <v>3796</v>
      </c>
      <c r="AC608" t="s">
        <v>158</v>
      </c>
      <c r="AD608" t="s">
        <v>159</v>
      </c>
      <c r="AE608" t="s">
        <v>159</v>
      </c>
      <c r="AF608" t="s">
        <v>158</v>
      </c>
      <c r="BE608" t="s">
        <v>3075</v>
      </c>
      <c r="BM608">
        <v>0</v>
      </c>
      <c r="BN608" t="s">
        <v>3389</v>
      </c>
      <c r="BO608" t="s">
        <v>3033</v>
      </c>
      <c r="BP608">
        <v>17.3</v>
      </c>
      <c r="BQ608" t="s">
        <v>3069</v>
      </c>
      <c r="BR608" t="s">
        <v>3390</v>
      </c>
    </row>
    <row r="609" spans="1:70" x14ac:dyDescent="0.2">
      <c r="A609" t="s">
        <v>3798</v>
      </c>
      <c r="B609" t="s">
        <v>146</v>
      </c>
      <c r="C609" t="s">
        <v>3011</v>
      </c>
      <c r="D609" t="s">
        <v>3799</v>
      </c>
      <c r="E609" t="s">
        <v>2167</v>
      </c>
      <c r="F609" t="s">
        <v>148</v>
      </c>
      <c r="G609" t="s">
        <v>149</v>
      </c>
      <c r="H609" t="s">
        <v>150</v>
      </c>
      <c r="I609" t="s">
        <v>151</v>
      </c>
      <c r="J609" t="s">
        <v>3800</v>
      </c>
      <c r="K609" t="s">
        <v>162</v>
      </c>
      <c r="L609" t="s">
        <v>153</v>
      </c>
      <c r="M609" t="s">
        <v>154</v>
      </c>
      <c r="N609" t="s">
        <v>155</v>
      </c>
      <c r="O609" t="s">
        <v>156</v>
      </c>
      <c r="P609" t="s">
        <v>157</v>
      </c>
      <c r="Q609" t="s">
        <v>2809</v>
      </c>
      <c r="R609" t="s">
        <v>3801</v>
      </c>
      <c r="S609" t="s">
        <v>3015</v>
      </c>
      <c r="T609">
        <v>3259493540</v>
      </c>
      <c r="U609" t="s">
        <v>3044</v>
      </c>
      <c r="V609">
        <v>1</v>
      </c>
      <c r="W609">
        <v>302</v>
      </c>
      <c r="X609">
        <v>10851598692</v>
      </c>
      <c r="Y609" t="s">
        <v>3802</v>
      </c>
      <c r="Z609" t="s">
        <v>3801</v>
      </c>
      <c r="AC609" t="s">
        <v>158</v>
      </c>
      <c r="AD609" t="s">
        <v>159</v>
      </c>
      <c r="AE609" t="s">
        <v>159</v>
      </c>
      <c r="AF609" t="s">
        <v>158</v>
      </c>
      <c r="BE609" t="s">
        <v>1318</v>
      </c>
      <c r="BM609">
        <v>1</v>
      </c>
      <c r="BN609" t="s">
        <v>3389</v>
      </c>
      <c r="BO609" t="s">
        <v>3018</v>
      </c>
      <c r="BP609">
        <v>8.9</v>
      </c>
      <c r="BQ609" t="s">
        <v>3019</v>
      </c>
      <c r="BR609" t="s">
        <v>3020</v>
      </c>
    </row>
    <row r="610" spans="1:70" x14ac:dyDescent="0.2">
      <c r="A610" t="s">
        <v>3803</v>
      </c>
      <c r="B610" t="s">
        <v>146</v>
      </c>
      <c r="C610" t="s">
        <v>3011</v>
      </c>
      <c r="D610" t="s">
        <v>3804</v>
      </c>
      <c r="E610" t="s">
        <v>2167</v>
      </c>
      <c r="F610" t="s">
        <v>148</v>
      </c>
      <c r="G610" t="s">
        <v>149</v>
      </c>
      <c r="H610" t="s">
        <v>150</v>
      </c>
      <c r="I610" t="s">
        <v>151</v>
      </c>
      <c r="J610" t="s">
        <v>3805</v>
      </c>
      <c r="K610" t="s">
        <v>162</v>
      </c>
      <c r="L610" t="s">
        <v>153</v>
      </c>
      <c r="M610" t="s">
        <v>154</v>
      </c>
      <c r="N610" t="s">
        <v>155</v>
      </c>
      <c r="O610" t="s">
        <v>156</v>
      </c>
      <c r="P610" t="s">
        <v>157</v>
      </c>
      <c r="Q610" t="s">
        <v>2809</v>
      </c>
      <c r="R610" t="s">
        <v>3806</v>
      </c>
      <c r="S610" t="s">
        <v>3015</v>
      </c>
      <c r="T610">
        <v>3049670943</v>
      </c>
      <c r="U610" t="s">
        <v>3055</v>
      </c>
      <c r="V610">
        <v>1</v>
      </c>
      <c r="W610">
        <v>302</v>
      </c>
      <c r="X610">
        <v>10115129714</v>
      </c>
      <c r="Y610" t="s">
        <v>3807</v>
      </c>
      <c r="Z610" t="s">
        <v>3806</v>
      </c>
      <c r="AC610" t="s">
        <v>158</v>
      </c>
      <c r="AD610" t="s">
        <v>159</v>
      </c>
      <c r="AE610" t="s">
        <v>159</v>
      </c>
      <c r="AF610" t="s">
        <v>158</v>
      </c>
      <c r="BE610" t="s">
        <v>1318</v>
      </c>
      <c r="BM610">
        <v>0</v>
      </c>
      <c r="BN610" t="s">
        <v>3389</v>
      </c>
      <c r="BO610" t="s">
        <v>3033</v>
      </c>
      <c r="BP610">
        <v>21.1</v>
      </c>
      <c r="BQ610" t="s">
        <v>3019</v>
      </c>
      <c r="BR610" t="s">
        <v>3020</v>
      </c>
    </row>
    <row r="611" spans="1:70" x14ac:dyDescent="0.2">
      <c r="A611" t="s">
        <v>3808</v>
      </c>
      <c r="B611" t="s">
        <v>146</v>
      </c>
      <c r="C611" t="s">
        <v>3011</v>
      </c>
      <c r="D611" t="s">
        <v>3809</v>
      </c>
      <c r="E611" t="s">
        <v>2167</v>
      </c>
      <c r="F611" t="s">
        <v>148</v>
      </c>
      <c r="G611" t="s">
        <v>149</v>
      </c>
      <c r="H611" t="s">
        <v>150</v>
      </c>
      <c r="I611" t="s">
        <v>151</v>
      </c>
      <c r="J611" t="s">
        <v>3810</v>
      </c>
      <c r="K611" t="s">
        <v>162</v>
      </c>
      <c r="L611" t="s">
        <v>153</v>
      </c>
      <c r="M611" t="s">
        <v>154</v>
      </c>
      <c r="N611" t="s">
        <v>155</v>
      </c>
      <c r="O611" t="s">
        <v>156</v>
      </c>
      <c r="P611" t="s">
        <v>157</v>
      </c>
      <c r="Q611" t="s">
        <v>2809</v>
      </c>
      <c r="R611" t="s">
        <v>3811</v>
      </c>
      <c r="S611" t="s">
        <v>3015</v>
      </c>
      <c r="T611">
        <v>3029499267</v>
      </c>
      <c r="U611" t="s">
        <v>3137</v>
      </c>
      <c r="V611">
        <v>1</v>
      </c>
      <c r="W611">
        <v>302</v>
      </c>
      <c r="X611">
        <v>10015937512</v>
      </c>
      <c r="Y611" t="s">
        <v>3812</v>
      </c>
      <c r="Z611" t="s">
        <v>3811</v>
      </c>
      <c r="AC611" t="s">
        <v>158</v>
      </c>
      <c r="AD611" t="s">
        <v>159</v>
      </c>
      <c r="AE611" t="s">
        <v>159</v>
      </c>
      <c r="AF611" t="s">
        <v>158</v>
      </c>
      <c r="BE611" t="s">
        <v>1324</v>
      </c>
      <c r="BM611">
        <v>0</v>
      </c>
      <c r="BN611" t="s">
        <v>3389</v>
      </c>
      <c r="BO611" t="s">
        <v>3353</v>
      </c>
      <c r="BP611">
        <v>21.2</v>
      </c>
      <c r="BQ611" t="s">
        <v>3069</v>
      </c>
      <c r="BR611" t="s">
        <v>3090</v>
      </c>
    </row>
    <row r="612" spans="1:70" x14ac:dyDescent="0.2">
      <c r="A612" t="s">
        <v>3813</v>
      </c>
      <c r="B612" t="s">
        <v>146</v>
      </c>
      <c r="C612" t="s">
        <v>3011</v>
      </c>
      <c r="D612" t="s">
        <v>3814</v>
      </c>
      <c r="E612" t="s">
        <v>2167</v>
      </c>
      <c r="F612" t="s">
        <v>148</v>
      </c>
      <c r="G612" t="s">
        <v>149</v>
      </c>
      <c r="H612" t="s">
        <v>150</v>
      </c>
      <c r="I612" t="s">
        <v>151</v>
      </c>
      <c r="J612" t="s">
        <v>3815</v>
      </c>
      <c r="K612" t="s">
        <v>162</v>
      </c>
      <c r="L612" t="s">
        <v>153</v>
      </c>
      <c r="M612" t="s">
        <v>154</v>
      </c>
      <c r="N612" t="s">
        <v>155</v>
      </c>
      <c r="O612" t="s">
        <v>156</v>
      </c>
      <c r="P612" t="s">
        <v>157</v>
      </c>
      <c r="Q612" t="s">
        <v>2809</v>
      </c>
      <c r="R612" t="s">
        <v>3816</v>
      </c>
      <c r="S612" t="s">
        <v>3015</v>
      </c>
      <c r="T612">
        <v>3032543722</v>
      </c>
      <c r="U612" t="s">
        <v>3025</v>
      </c>
      <c r="V612">
        <v>1</v>
      </c>
      <c r="W612">
        <v>302</v>
      </c>
      <c r="X612">
        <v>9954776170</v>
      </c>
      <c r="Y612" t="s">
        <v>3817</v>
      </c>
      <c r="Z612" t="s">
        <v>3816</v>
      </c>
      <c r="AC612" t="s">
        <v>158</v>
      </c>
      <c r="AD612" t="s">
        <v>159</v>
      </c>
      <c r="AE612" t="s">
        <v>159</v>
      </c>
      <c r="AF612" t="s">
        <v>158</v>
      </c>
      <c r="BE612" t="s">
        <v>1318</v>
      </c>
      <c r="BM612">
        <v>0</v>
      </c>
      <c r="BN612" t="s">
        <v>3389</v>
      </c>
      <c r="BO612" t="s">
        <v>3018</v>
      </c>
      <c r="BP612">
        <v>21.8</v>
      </c>
      <c r="BQ612" t="s">
        <v>3019</v>
      </c>
      <c r="BR612" t="s">
        <v>3020</v>
      </c>
    </row>
    <row r="613" spans="1:70" x14ac:dyDescent="0.2">
      <c r="A613" t="s">
        <v>3818</v>
      </c>
      <c r="B613" t="s">
        <v>146</v>
      </c>
      <c r="C613" t="s">
        <v>3011</v>
      </c>
      <c r="D613" t="s">
        <v>3819</v>
      </c>
      <c r="E613" t="s">
        <v>2167</v>
      </c>
      <c r="F613" t="s">
        <v>148</v>
      </c>
      <c r="G613" t="s">
        <v>149</v>
      </c>
      <c r="H613" t="s">
        <v>150</v>
      </c>
      <c r="I613" t="s">
        <v>151</v>
      </c>
      <c r="J613" t="s">
        <v>3820</v>
      </c>
      <c r="K613" t="s">
        <v>162</v>
      </c>
      <c r="L613" t="s">
        <v>153</v>
      </c>
      <c r="M613" t="s">
        <v>154</v>
      </c>
      <c r="N613" t="s">
        <v>155</v>
      </c>
      <c r="O613" t="s">
        <v>156</v>
      </c>
      <c r="P613" t="s">
        <v>157</v>
      </c>
      <c r="Q613" t="s">
        <v>2809</v>
      </c>
      <c r="R613" t="s">
        <v>3821</v>
      </c>
      <c r="S613" t="s">
        <v>3015</v>
      </c>
      <c r="T613">
        <v>3062609799</v>
      </c>
      <c r="U613" t="s">
        <v>3082</v>
      </c>
      <c r="V613">
        <v>1</v>
      </c>
      <c r="W613">
        <v>302</v>
      </c>
      <c r="X613">
        <v>10186030254</v>
      </c>
      <c r="Y613" t="s">
        <v>3822</v>
      </c>
      <c r="Z613" t="s">
        <v>3821</v>
      </c>
      <c r="AC613" t="s">
        <v>158</v>
      </c>
      <c r="AD613" t="s">
        <v>159</v>
      </c>
      <c r="AE613" t="s">
        <v>159</v>
      </c>
      <c r="AF613" t="s">
        <v>158</v>
      </c>
      <c r="BE613" t="s">
        <v>1318</v>
      </c>
      <c r="BM613">
        <v>1</v>
      </c>
      <c r="BN613" t="s">
        <v>3389</v>
      </c>
      <c r="BO613" t="s">
        <v>3033</v>
      </c>
      <c r="BP613">
        <v>7.7</v>
      </c>
      <c r="BQ613" t="s">
        <v>3069</v>
      </c>
      <c r="BR613" t="s">
        <v>3020</v>
      </c>
    </row>
    <row r="614" spans="1:70" x14ac:dyDescent="0.2">
      <c r="A614" t="s">
        <v>3823</v>
      </c>
      <c r="B614" t="s">
        <v>146</v>
      </c>
      <c r="C614" t="s">
        <v>3011</v>
      </c>
      <c r="D614" t="s">
        <v>3824</v>
      </c>
      <c r="E614" t="s">
        <v>2167</v>
      </c>
      <c r="F614" t="s">
        <v>148</v>
      </c>
      <c r="G614" t="s">
        <v>149</v>
      </c>
      <c r="H614" t="s">
        <v>150</v>
      </c>
      <c r="I614" t="s">
        <v>151</v>
      </c>
      <c r="J614" t="s">
        <v>3825</v>
      </c>
      <c r="K614" t="s">
        <v>162</v>
      </c>
      <c r="L614" t="s">
        <v>153</v>
      </c>
      <c r="M614" t="s">
        <v>154</v>
      </c>
      <c r="N614" t="s">
        <v>155</v>
      </c>
      <c r="O614" t="s">
        <v>156</v>
      </c>
      <c r="P614" t="s">
        <v>157</v>
      </c>
      <c r="Q614" t="s">
        <v>2809</v>
      </c>
      <c r="R614" t="s">
        <v>3826</v>
      </c>
      <c r="S614" t="s">
        <v>3015</v>
      </c>
      <c r="T614">
        <v>2924645756</v>
      </c>
      <c r="U614" t="s">
        <v>3062</v>
      </c>
      <c r="V614">
        <v>1</v>
      </c>
      <c r="W614">
        <v>302</v>
      </c>
      <c r="X614">
        <v>9613993632</v>
      </c>
      <c r="Y614" t="s">
        <v>3827</v>
      </c>
      <c r="Z614" t="s">
        <v>3826</v>
      </c>
      <c r="AC614" t="s">
        <v>158</v>
      </c>
      <c r="AD614" t="s">
        <v>159</v>
      </c>
      <c r="AE614" t="s">
        <v>159</v>
      </c>
      <c r="AF614" t="s">
        <v>158</v>
      </c>
      <c r="BE614" t="s">
        <v>1318</v>
      </c>
      <c r="BM614">
        <v>1</v>
      </c>
      <c r="BN614" t="s">
        <v>3057</v>
      </c>
      <c r="BO614" t="s">
        <v>3018</v>
      </c>
      <c r="BP614">
        <v>21.9</v>
      </c>
      <c r="BQ614" t="s">
        <v>3019</v>
      </c>
      <c r="BR614" t="s">
        <v>3020</v>
      </c>
    </row>
    <row r="615" spans="1:70" x14ac:dyDescent="0.2">
      <c r="A615" t="s">
        <v>3828</v>
      </c>
      <c r="B615" t="s">
        <v>146</v>
      </c>
      <c r="C615" t="s">
        <v>3011</v>
      </c>
      <c r="D615" t="s">
        <v>3829</v>
      </c>
      <c r="E615" t="s">
        <v>2167</v>
      </c>
      <c r="F615" t="s">
        <v>148</v>
      </c>
      <c r="G615" t="s">
        <v>149</v>
      </c>
      <c r="H615" t="s">
        <v>150</v>
      </c>
      <c r="I615" t="s">
        <v>151</v>
      </c>
      <c r="J615" t="s">
        <v>3830</v>
      </c>
      <c r="K615" t="s">
        <v>162</v>
      </c>
      <c r="L615" t="s">
        <v>153</v>
      </c>
      <c r="M615" t="s">
        <v>154</v>
      </c>
      <c r="N615" t="s">
        <v>155</v>
      </c>
      <c r="O615" t="s">
        <v>156</v>
      </c>
      <c r="P615" t="s">
        <v>157</v>
      </c>
      <c r="Q615" t="s">
        <v>2809</v>
      </c>
      <c r="R615" t="s">
        <v>3831</v>
      </c>
      <c r="S615" t="s">
        <v>3015</v>
      </c>
      <c r="T615">
        <v>3795796283</v>
      </c>
      <c r="U615" t="s">
        <v>3095</v>
      </c>
      <c r="V615">
        <v>1</v>
      </c>
      <c r="W615">
        <v>302</v>
      </c>
      <c r="X615">
        <v>12691159816</v>
      </c>
      <c r="Y615" t="s">
        <v>3832</v>
      </c>
      <c r="Z615" t="s">
        <v>3831</v>
      </c>
      <c r="AC615" t="s">
        <v>158</v>
      </c>
      <c r="AD615" t="s">
        <v>159</v>
      </c>
      <c r="AE615" t="s">
        <v>159</v>
      </c>
      <c r="AF615" t="s">
        <v>158</v>
      </c>
      <c r="BE615" t="s">
        <v>1318</v>
      </c>
      <c r="BM615">
        <v>0</v>
      </c>
      <c r="BN615" t="s">
        <v>3389</v>
      </c>
      <c r="BO615" t="s">
        <v>3033</v>
      </c>
      <c r="BP615">
        <v>23.6</v>
      </c>
      <c r="BQ615" t="s">
        <v>3019</v>
      </c>
      <c r="BR615" t="s">
        <v>3020</v>
      </c>
    </row>
    <row r="616" spans="1:70" x14ac:dyDescent="0.2">
      <c r="A616" t="s">
        <v>3833</v>
      </c>
      <c r="B616" t="s">
        <v>146</v>
      </c>
      <c r="C616" t="s">
        <v>3011</v>
      </c>
      <c r="D616" t="s">
        <v>3834</v>
      </c>
      <c r="E616" t="s">
        <v>2167</v>
      </c>
      <c r="F616" t="s">
        <v>148</v>
      </c>
      <c r="G616" t="s">
        <v>149</v>
      </c>
      <c r="H616" t="s">
        <v>150</v>
      </c>
      <c r="I616" t="s">
        <v>151</v>
      </c>
      <c r="J616" t="s">
        <v>3835</v>
      </c>
      <c r="K616" t="s">
        <v>162</v>
      </c>
      <c r="L616" t="s">
        <v>153</v>
      </c>
      <c r="M616" t="s">
        <v>154</v>
      </c>
      <c r="N616" t="s">
        <v>155</v>
      </c>
      <c r="O616" t="s">
        <v>156</v>
      </c>
      <c r="P616" t="s">
        <v>157</v>
      </c>
      <c r="Q616" t="s">
        <v>2809</v>
      </c>
      <c r="R616" t="s">
        <v>3836</v>
      </c>
      <c r="S616" t="s">
        <v>3015</v>
      </c>
      <c r="T616">
        <v>3244345233</v>
      </c>
      <c r="U616" t="s">
        <v>3068</v>
      </c>
      <c r="V616">
        <v>1</v>
      </c>
      <c r="W616">
        <v>302</v>
      </c>
      <c r="X616">
        <v>10771111162</v>
      </c>
      <c r="Y616" t="s">
        <v>3837</v>
      </c>
      <c r="Z616" t="s">
        <v>3836</v>
      </c>
      <c r="AC616" t="s">
        <v>158</v>
      </c>
      <c r="AD616" t="s">
        <v>159</v>
      </c>
      <c r="AE616" t="s">
        <v>159</v>
      </c>
      <c r="AF616" t="s">
        <v>158</v>
      </c>
      <c r="BE616" t="s">
        <v>1318</v>
      </c>
      <c r="BM616">
        <v>1</v>
      </c>
      <c r="BN616" t="s">
        <v>3389</v>
      </c>
      <c r="BO616" t="s">
        <v>3033</v>
      </c>
      <c r="BP616">
        <v>9.8000000000000007</v>
      </c>
      <c r="BQ616" t="s">
        <v>3019</v>
      </c>
      <c r="BR616" t="s">
        <v>3020</v>
      </c>
    </row>
    <row r="617" spans="1:70" x14ac:dyDescent="0.2">
      <c r="A617" t="s">
        <v>3838</v>
      </c>
      <c r="B617" t="s">
        <v>146</v>
      </c>
      <c r="C617" t="s">
        <v>3011</v>
      </c>
      <c r="D617" t="s">
        <v>3839</v>
      </c>
      <c r="E617" t="s">
        <v>2167</v>
      </c>
      <c r="F617" t="s">
        <v>148</v>
      </c>
      <c r="G617" t="s">
        <v>149</v>
      </c>
      <c r="H617" t="s">
        <v>150</v>
      </c>
      <c r="I617" t="s">
        <v>151</v>
      </c>
      <c r="J617" t="s">
        <v>3840</v>
      </c>
      <c r="K617" t="s">
        <v>162</v>
      </c>
      <c r="L617" t="s">
        <v>153</v>
      </c>
      <c r="M617" t="s">
        <v>154</v>
      </c>
      <c r="N617" t="s">
        <v>155</v>
      </c>
      <c r="O617" t="s">
        <v>156</v>
      </c>
      <c r="P617" t="s">
        <v>157</v>
      </c>
      <c r="Q617" t="s">
        <v>2809</v>
      </c>
      <c r="R617" t="s">
        <v>3841</v>
      </c>
      <c r="S617" t="s">
        <v>3015</v>
      </c>
      <c r="T617">
        <v>3196058178</v>
      </c>
      <c r="U617" t="s">
        <v>3074</v>
      </c>
      <c r="V617">
        <v>1</v>
      </c>
      <c r="W617">
        <v>302</v>
      </c>
      <c r="X617">
        <v>10645102568</v>
      </c>
      <c r="Y617" t="s">
        <v>3842</v>
      </c>
      <c r="Z617" t="s">
        <v>3841</v>
      </c>
      <c r="AC617" t="s">
        <v>158</v>
      </c>
      <c r="AD617" t="s">
        <v>159</v>
      </c>
      <c r="AE617" t="s">
        <v>159</v>
      </c>
      <c r="AF617" t="s">
        <v>158</v>
      </c>
      <c r="BE617" t="s">
        <v>1318</v>
      </c>
      <c r="BM617">
        <v>0</v>
      </c>
      <c r="BN617" t="s">
        <v>3389</v>
      </c>
      <c r="BO617" t="s">
        <v>3018</v>
      </c>
      <c r="BP617">
        <v>28.2</v>
      </c>
      <c r="BQ617" t="s">
        <v>3019</v>
      </c>
      <c r="BR617" t="s">
        <v>3020</v>
      </c>
    </row>
    <row r="618" spans="1:70" x14ac:dyDescent="0.2">
      <c r="A618" t="s">
        <v>3843</v>
      </c>
      <c r="B618" t="s">
        <v>146</v>
      </c>
      <c r="C618" t="s">
        <v>3011</v>
      </c>
      <c r="D618" t="s">
        <v>3844</v>
      </c>
      <c r="E618" t="s">
        <v>2167</v>
      </c>
      <c r="F618" t="s">
        <v>148</v>
      </c>
      <c r="G618" t="s">
        <v>149</v>
      </c>
      <c r="H618" t="s">
        <v>150</v>
      </c>
      <c r="I618" t="s">
        <v>151</v>
      </c>
      <c r="J618" t="s">
        <v>3845</v>
      </c>
      <c r="K618" t="s">
        <v>162</v>
      </c>
      <c r="L618" t="s">
        <v>153</v>
      </c>
      <c r="M618" t="s">
        <v>154</v>
      </c>
      <c r="N618" t="s">
        <v>155</v>
      </c>
      <c r="O618" t="s">
        <v>156</v>
      </c>
      <c r="P618" t="s">
        <v>157</v>
      </c>
      <c r="Q618" t="s">
        <v>2809</v>
      </c>
      <c r="R618" t="s">
        <v>3846</v>
      </c>
      <c r="S618" t="s">
        <v>3015</v>
      </c>
      <c r="T618">
        <v>3066711318</v>
      </c>
      <c r="U618" t="s">
        <v>3055</v>
      </c>
      <c r="V618">
        <v>1</v>
      </c>
      <c r="W618">
        <v>302</v>
      </c>
      <c r="X618">
        <v>10132292676</v>
      </c>
      <c r="Y618" t="s">
        <v>3847</v>
      </c>
      <c r="Z618" t="s">
        <v>3846</v>
      </c>
      <c r="AC618" t="s">
        <v>158</v>
      </c>
      <c r="AD618" t="s">
        <v>159</v>
      </c>
      <c r="AE618" t="s">
        <v>159</v>
      </c>
      <c r="AF618" t="s">
        <v>158</v>
      </c>
      <c r="BE618" t="s">
        <v>1318</v>
      </c>
      <c r="BM618">
        <v>1</v>
      </c>
      <c r="BN618" t="s">
        <v>3389</v>
      </c>
      <c r="BO618" t="s">
        <v>3033</v>
      </c>
      <c r="BP618">
        <v>6.8</v>
      </c>
      <c r="BQ618" t="s">
        <v>3019</v>
      </c>
      <c r="BR618" t="s">
        <v>3020</v>
      </c>
    </row>
    <row r="619" spans="1:70" x14ac:dyDescent="0.2">
      <c r="A619" t="s">
        <v>3848</v>
      </c>
      <c r="B619" t="s">
        <v>146</v>
      </c>
      <c r="C619" t="s">
        <v>3011</v>
      </c>
      <c r="D619" t="s">
        <v>3849</v>
      </c>
      <c r="E619" t="s">
        <v>2167</v>
      </c>
      <c r="F619" t="s">
        <v>148</v>
      </c>
      <c r="G619" t="s">
        <v>149</v>
      </c>
      <c r="H619" t="s">
        <v>150</v>
      </c>
      <c r="I619" t="s">
        <v>151</v>
      </c>
      <c r="J619" t="s">
        <v>3850</v>
      </c>
      <c r="K619" t="s">
        <v>162</v>
      </c>
      <c r="L619" t="s">
        <v>153</v>
      </c>
      <c r="M619" t="s">
        <v>154</v>
      </c>
      <c r="N619" t="s">
        <v>155</v>
      </c>
      <c r="O619" t="s">
        <v>156</v>
      </c>
      <c r="P619" t="s">
        <v>157</v>
      </c>
      <c r="Q619" t="s">
        <v>2809</v>
      </c>
      <c r="R619" t="s">
        <v>3851</v>
      </c>
      <c r="S619" t="s">
        <v>3015</v>
      </c>
      <c r="T619">
        <v>2946826081</v>
      </c>
      <c r="U619" t="s">
        <v>3025</v>
      </c>
      <c r="V619">
        <v>1</v>
      </c>
      <c r="W619">
        <v>302</v>
      </c>
      <c r="X619">
        <v>9873606724</v>
      </c>
      <c r="Y619" t="s">
        <v>3852</v>
      </c>
      <c r="Z619" t="s">
        <v>3851</v>
      </c>
      <c r="AC619" t="s">
        <v>158</v>
      </c>
      <c r="AD619" t="s">
        <v>159</v>
      </c>
      <c r="AE619" t="s">
        <v>159</v>
      </c>
      <c r="AF619" t="s">
        <v>158</v>
      </c>
      <c r="BE619" t="s">
        <v>1318</v>
      </c>
      <c r="BM619">
        <v>1</v>
      </c>
      <c r="BN619" t="s">
        <v>3389</v>
      </c>
      <c r="BO619" t="s">
        <v>3033</v>
      </c>
      <c r="BP619">
        <v>13.8</v>
      </c>
      <c r="BQ619" t="s">
        <v>3019</v>
      </c>
      <c r="BR619" t="s">
        <v>3020</v>
      </c>
    </row>
    <row r="620" spans="1:70" x14ac:dyDescent="0.2">
      <c r="A620" t="s">
        <v>3853</v>
      </c>
      <c r="B620" t="s">
        <v>146</v>
      </c>
      <c r="C620" t="s">
        <v>3011</v>
      </c>
      <c r="D620" t="s">
        <v>3854</v>
      </c>
      <c r="E620" t="s">
        <v>2167</v>
      </c>
      <c r="F620" t="s">
        <v>148</v>
      </c>
      <c r="G620" t="s">
        <v>149</v>
      </c>
      <c r="H620" t="s">
        <v>150</v>
      </c>
      <c r="I620" t="s">
        <v>151</v>
      </c>
      <c r="J620" t="s">
        <v>3855</v>
      </c>
      <c r="K620" t="s">
        <v>162</v>
      </c>
      <c r="L620" t="s">
        <v>153</v>
      </c>
      <c r="M620" t="s">
        <v>154</v>
      </c>
      <c r="N620" t="s">
        <v>155</v>
      </c>
      <c r="O620" t="s">
        <v>156</v>
      </c>
      <c r="P620" t="s">
        <v>157</v>
      </c>
      <c r="Q620" t="s">
        <v>2809</v>
      </c>
      <c r="R620" t="s">
        <v>3856</v>
      </c>
      <c r="S620" t="s">
        <v>3015</v>
      </c>
      <c r="T620">
        <v>3269827939</v>
      </c>
      <c r="U620" t="s">
        <v>3161</v>
      </c>
      <c r="V620">
        <v>1</v>
      </c>
      <c r="W620">
        <v>302</v>
      </c>
      <c r="X620">
        <v>11024555602</v>
      </c>
      <c r="Y620" t="s">
        <v>3857</v>
      </c>
      <c r="Z620" t="s">
        <v>3856</v>
      </c>
      <c r="AC620" t="s">
        <v>158</v>
      </c>
      <c r="AD620" t="s">
        <v>159</v>
      </c>
      <c r="AE620" t="s">
        <v>159</v>
      </c>
      <c r="AF620" t="s">
        <v>158</v>
      </c>
      <c r="BE620" t="s">
        <v>1324</v>
      </c>
      <c r="BM620">
        <v>1</v>
      </c>
      <c r="BN620" t="s">
        <v>3057</v>
      </c>
      <c r="BO620" t="s">
        <v>3033</v>
      </c>
      <c r="BP620">
        <v>45.9</v>
      </c>
      <c r="BQ620" t="s">
        <v>3050</v>
      </c>
      <c r="BR620" t="s">
        <v>3090</v>
      </c>
    </row>
    <row r="621" spans="1:70" x14ac:dyDescent="0.2">
      <c r="A621" t="s">
        <v>3858</v>
      </c>
      <c r="B621" t="s">
        <v>146</v>
      </c>
      <c r="C621" t="s">
        <v>3011</v>
      </c>
      <c r="D621" t="s">
        <v>3859</v>
      </c>
      <c r="E621" t="s">
        <v>2167</v>
      </c>
      <c r="F621" t="s">
        <v>148</v>
      </c>
      <c r="G621" t="s">
        <v>149</v>
      </c>
      <c r="H621" t="s">
        <v>150</v>
      </c>
      <c r="I621" t="s">
        <v>151</v>
      </c>
      <c r="J621" t="s">
        <v>3860</v>
      </c>
      <c r="K621" t="s">
        <v>162</v>
      </c>
      <c r="L621" t="s">
        <v>153</v>
      </c>
      <c r="M621" t="s">
        <v>154</v>
      </c>
      <c r="N621" t="s">
        <v>155</v>
      </c>
      <c r="O621" t="s">
        <v>156</v>
      </c>
      <c r="P621" t="s">
        <v>157</v>
      </c>
      <c r="Q621" t="s">
        <v>2809</v>
      </c>
      <c r="R621" t="s">
        <v>3861</v>
      </c>
      <c r="S621" t="s">
        <v>3015</v>
      </c>
      <c r="T621">
        <v>3071615262</v>
      </c>
      <c r="U621" t="s">
        <v>3082</v>
      </c>
      <c r="V621">
        <v>1</v>
      </c>
      <c r="W621">
        <v>302</v>
      </c>
      <c r="X621">
        <v>10143174340</v>
      </c>
      <c r="Y621" t="s">
        <v>3862</v>
      </c>
      <c r="Z621" t="s">
        <v>3861</v>
      </c>
      <c r="AC621" t="s">
        <v>158</v>
      </c>
      <c r="AD621" t="s">
        <v>159</v>
      </c>
      <c r="AE621" t="s">
        <v>159</v>
      </c>
      <c r="AF621" t="s">
        <v>158</v>
      </c>
      <c r="BE621" t="s">
        <v>1324</v>
      </c>
      <c r="BM621">
        <v>0</v>
      </c>
      <c r="BN621" t="s">
        <v>3389</v>
      </c>
      <c r="BO621" t="s">
        <v>3018</v>
      </c>
      <c r="BP621">
        <v>27.6</v>
      </c>
      <c r="BQ621" t="s">
        <v>3019</v>
      </c>
      <c r="BR621" t="s">
        <v>3090</v>
      </c>
    </row>
    <row r="622" spans="1:70" x14ac:dyDescent="0.2">
      <c r="A622" t="s">
        <v>3863</v>
      </c>
      <c r="B622" t="s">
        <v>146</v>
      </c>
      <c r="C622" t="s">
        <v>3011</v>
      </c>
      <c r="D622" t="s">
        <v>3864</v>
      </c>
      <c r="E622" t="s">
        <v>2167</v>
      </c>
      <c r="F622" t="s">
        <v>148</v>
      </c>
      <c r="G622" t="s">
        <v>149</v>
      </c>
      <c r="H622" t="s">
        <v>150</v>
      </c>
      <c r="I622" t="s">
        <v>151</v>
      </c>
      <c r="J622" t="s">
        <v>3865</v>
      </c>
      <c r="K622" t="s">
        <v>162</v>
      </c>
      <c r="L622" t="s">
        <v>153</v>
      </c>
      <c r="M622" t="s">
        <v>154</v>
      </c>
      <c r="N622" t="s">
        <v>155</v>
      </c>
      <c r="O622" t="s">
        <v>156</v>
      </c>
      <c r="P622" t="s">
        <v>157</v>
      </c>
      <c r="Q622" t="s">
        <v>2809</v>
      </c>
      <c r="R622" t="s">
        <v>3866</v>
      </c>
      <c r="S622" t="s">
        <v>3015</v>
      </c>
      <c r="T622">
        <v>3212458068</v>
      </c>
      <c r="U622" t="s">
        <v>3095</v>
      </c>
      <c r="V622">
        <v>1</v>
      </c>
      <c r="W622">
        <v>302</v>
      </c>
      <c r="X622">
        <v>10611799518</v>
      </c>
      <c r="Y622" t="s">
        <v>3867</v>
      </c>
      <c r="Z622" t="s">
        <v>3866</v>
      </c>
      <c r="AC622" t="s">
        <v>158</v>
      </c>
      <c r="AD622" t="s">
        <v>159</v>
      </c>
      <c r="AE622" t="s">
        <v>159</v>
      </c>
      <c r="AF622" t="s">
        <v>158</v>
      </c>
      <c r="BE622" t="s">
        <v>1318</v>
      </c>
      <c r="BM622">
        <v>1</v>
      </c>
      <c r="BN622" t="s">
        <v>3389</v>
      </c>
      <c r="BO622" t="s">
        <v>3018</v>
      </c>
      <c r="BP622">
        <v>27.7</v>
      </c>
      <c r="BQ622" t="s">
        <v>3019</v>
      </c>
      <c r="BR622" t="s">
        <v>3020</v>
      </c>
    </row>
    <row r="623" spans="1:70" x14ac:dyDescent="0.2">
      <c r="A623" t="s">
        <v>3868</v>
      </c>
      <c r="B623" t="s">
        <v>146</v>
      </c>
      <c r="C623" t="s">
        <v>3011</v>
      </c>
      <c r="D623" t="s">
        <v>3869</v>
      </c>
      <c r="E623" t="s">
        <v>2167</v>
      </c>
      <c r="F623" t="s">
        <v>148</v>
      </c>
      <c r="G623" t="s">
        <v>149</v>
      </c>
      <c r="H623" t="s">
        <v>150</v>
      </c>
      <c r="I623" t="s">
        <v>151</v>
      </c>
      <c r="J623" t="s">
        <v>3870</v>
      </c>
      <c r="K623" t="s">
        <v>162</v>
      </c>
      <c r="L623" t="s">
        <v>153</v>
      </c>
      <c r="M623" t="s">
        <v>154</v>
      </c>
      <c r="N623" t="s">
        <v>155</v>
      </c>
      <c r="O623" t="s">
        <v>156</v>
      </c>
      <c r="P623" t="s">
        <v>157</v>
      </c>
      <c r="Q623" t="s">
        <v>2809</v>
      </c>
      <c r="R623" t="s">
        <v>3871</v>
      </c>
      <c r="S623" t="s">
        <v>3015</v>
      </c>
      <c r="T623">
        <v>3804339891</v>
      </c>
      <c r="U623" t="s">
        <v>3049</v>
      </c>
      <c r="V623">
        <v>1</v>
      </c>
      <c r="W623">
        <v>302</v>
      </c>
      <c r="X623">
        <v>12593355002</v>
      </c>
      <c r="Y623" t="s">
        <v>3872</v>
      </c>
      <c r="Z623" t="s">
        <v>3871</v>
      </c>
      <c r="AC623" t="s">
        <v>158</v>
      </c>
      <c r="AD623" t="s">
        <v>159</v>
      </c>
      <c r="AE623" t="s">
        <v>159</v>
      </c>
      <c r="AF623" t="s">
        <v>158</v>
      </c>
      <c r="BE623" t="s">
        <v>1318</v>
      </c>
      <c r="BM623">
        <v>1</v>
      </c>
      <c r="BN623" t="s">
        <v>3389</v>
      </c>
      <c r="BO623" t="s">
        <v>3018</v>
      </c>
      <c r="BP623">
        <v>29</v>
      </c>
      <c r="BQ623" t="s">
        <v>3050</v>
      </c>
      <c r="BR623" t="s">
        <v>3020</v>
      </c>
    </row>
    <row r="624" spans="1:70" x14ac:dyDescent="0.2">
      <c r="A624" t="s">
        <v>3873</v>
      </c>
      <c r="B624" t="s">
        <v>146</v>
      </c>
      <c r="C624" t="s">
        <v>3011</v>
      </c>
      <c r="D624" t="s">
        <v>3874</v>
      </c>
      <c r="E624" t="s">
        <v>2167</v>
      </c>
      <c r="F624" t="s">
        <v>148</v>
      </c>
      <c r="G624" t="s">
        <v>149</v>
      </c>
      <c r="H624" t="s">
        <v>150</v>
      </c>
      <c r="I624" t="s">
        <v>151</v>
      </c>
      <c r="J624" t="s">
        <v>3875</v>
      </c>
      <c r="K624" t="s">
        <v>162</v>
      </c>
      <c r="L624" t="s">
        <v>153</v>
      </c>
      <c r="M624" t="s">
        <v>154</v>
      </c>
      <c r="N624" t="s">
        <v>155</v>
      </c>
      <c r="O624" t="s">
        <v>156</v>
      </c>
      <c r="P624" t="s">
        <v>157</v>
      </c>
      <c r="Q624" t="s">
        <v>2809</v>
      </c>
      <c r="R624" t="s">
        <v>3876</v>
      </c>
      <c r="S624" t="s">
        <v>3015</v>
      </c>
      <c r="T624">
        <v>3368097864</v>
      </c>
      <c r="U624" t="s">
        <v>3306</v>
      </c>
      <c r="V624">
        <v>1</v>
      </c>
      <c r="W624">
        <v>302</v>
      </c>
      <c r="X624">
        <v>11190623590</v>
      </c>
      <c r="Y624" t="s">
        <v>3877</v>
      </c>
      <c r="Z624" t="s">
        <v>3876</v>
      </c>
      <c r="AC624" t="s">
        <v>158</v>
      </c>
      <c r="AD624" t="s">
        <v>159</v>
      </c>
      <c r="AE624" t="s">
        <v>159</v>
      </c>
      <c r="AF624" t="s">
        <v>158</v>
      </c>
      <c r="BE624" t="s">
        <v>1318</v>
      </c>
      <c r="BM624">
        <v>1</v>
      </c>
      <c r="BN624" t="s">
        <v>3389</v>
      </c>
      <c r="BO624" t="s">
        <v>3018</v>
      </c>
      <c r="BP624">
        <v>10.8</v>
      </c>
      <c r="BQ624" t="s">
        <v>3019</v>
      </c>
      <c r="BR624" t="s">
        <v>3020</v>
      </c>
    </row>
    <row r="625" spans="1:70" x14ac:dyDescent="0.2">
      <c r="A625" t="s">
        <v>3878</v>
      </c>
      <c r="B625" t="s">
        <v>146</v>
      </c>
      <c r="C625" t="s">
        <v>3011</v>
      </c>
      <c r="D625" t="s">
        <v>3879</v>
      </c>
      <c r="E625" t="s">
        <v>2167</v>
      </c>
      <c r="F625" t="s">
        <v>148</v>
      </c>
      <c r="G625" t="s">
        <v>149</v>
      </c>
      <c r="H625" t="s">
        <v>150</v>
      </c>
      <c r="I625" t="s">
        <v>151</v>
      </c>
      <c r="J625" t="s">
        <v>3880</v>
      </c>
      <c r="K625" t="s">
        <v>162</v>
      </c>
      <c r="L625" t="s">
        <v>153</v>
      </c>
      <c r="M625" t="s">
        <v>154</v>
      </c>
      <c r="N625" t="s">
        <v>155</v>
      </c>
      <c r="O625" t="s">
        <v>156</v>
      </c>
      <c r="P625" t="s">
        <v>157</v>
      </c>
      <c r="Q625" t="s">
        <v>2809</v>
      </c>
      <c r="R625" t="s">
        <v>3881</v>
      </c>
      <c r="S625" t="s">
        <v>3015</v>
      </c>
      <c r="T625">
        <v>3153101393</v>
      </c>
      <c r="U625" t="s">
        <v>3137</v>
      </c>
      <c r="V625">
        <v>1</v>
      </c>
      <c r="W625">
        <v>302</v>
      </c>
      <c r="X625">
        <v>10499663898</v>
      </c>
      <c r="Y625" t="s">
        <v>3882</v>
      </c>
      <c r="Z625" t="s">
        <v>3881</v>
      </c>
      <c r="AC625" t="s">
        <v>158</v>
      </c>
      <c r="AD625" t="s">
        <v>159</v>
      </c>
      <c r="AE625" t="s">
        <v>159</v>
      </c>
      <c r="AF625" t="s">
        <v>158</v>
      </c>
      <c r="BE625" t="s">
        <v>3155</v>
      </c>
      <c r="BM625">
        <v>1</v>
      </c>
      <c r="BN625" t="s">
        <v>3389</v>
      </c>
      <c r="BO625" t="s">
        <v>3033</v>
      </c>
      <c r="BP625">
        <v>23.2</v>
      </c>
      <c r="BQ625" t="s">
        <v>3069</v>
      </c>
      <c r="BR625" t="s">
        <v>3020</v>
      </c>
    </row>
    <row r="626" spans="1:70" x14ac:dyDescent="0.2">
      <c r="A626" t="s">
        <v>3883</v>
      </c>
      <c r="B626" t="s">
        <v>146</v>
      </c>
      <c r="C626" t="s">
        <v>3011</v>
      </c>
      <c r="D626" t="s">
        <v>3884</v>
      </c>
      <c r="E626" t="s">
        <v>2167</v>
      </c>
      <c r="F626" t="s">
        <v>148</v>
      </c>
      <c r="G626" t="s">
        <v>149</v>
      </c>
      <c r="H626" t="s">
        <v>150</v>
      </c>
      <c r="I626" t="s">
        <v>151</v>
      </c>
      <c r="J626" t="s">
        <v>3885</v>
      </c>
      <c r="K626" t="s">
        <v>162</v>
      </c>
      <c r="L626" t="s">
        <v>153</v>
      </c>
      <c r="M626" t="s">
        <v>154</v>
      </c>
      <c r="N626" t="s">
        <v>155</v>
      </c>
      <c r="O626" t="s">
        <v>156</v>
      </c>
      <c r="P626" t="s">
        <v>157</v>
      </c>
      <c r="Q626" t="s">
        <v>2809</v>
      </c>
      <c r="R626" t="s">
        <v>3886</v>
      </c>
      <c r="S626" t="s">
        <v>3015</v>
      </c>
      <c r="T626">
        <v>3115677920</v>
      </c>
      <c r="U626" t="s">
        <v>3082</v>
      </c>
      <c r="V626">
        <v>1</v>
      </c>
      <c r="W626">
        <v>302</v>
      </c>
      <c r="X626">
        <v>10020578648</v>
      </c>
      <c r="Y626" t="s">
        <v>3887</v>
      </c>
      <c r="Z626" t="s">
        <v>3886</v>
      </c>
      <c r="AC626" t="s">
        <v>158</v>
      </c>
      <c r="AD626" t="s">
        <v>159</v>
      </c>
      <c r="AE626" t="s">
        <v>159</v>
      </c>
      <c r="AF626" t="s">
        <v>158</v>
      </c>
      <c r="BE626" t="s">
        <v>3155</v>
      </c>
      <c r="BM626">
        <v>1</v>
      </c>
      <c r="BN626" t="s">
        <v>3057</v>
      </c>
      <c r="BO626" t="s">
        <v>3018</v>
      </c>
      <c r="BP626">
        <v>22.9</v>
      </c>
      <c r="BQ626" t="s">
        <v>3019</v>
      </c>
      <c r="BR626" t="s">
        <v>3156</v>
      </c>
    </row>
    <row r="627" spans="1:70" x14ac:dyDescent="0.2">
      <c r="A627" t="s">
        <v>3888</v>
      </c>
      <c r="B627" t="s">
        <v>146</v>
      </c>
      <c r="C627" t="s">
        <v>3011</v>
      </c>
      <c r="D627" t="s">
        <v>3889</v>
      </c>
      <c r="E627" t="s">
        <v>2167</v>
      </c>
      <c r="F627" t="s">
        <v>148</v>
      </c>
      <c r="G627" t="s">
        <v>149</v>
      </c>
      <c r="H627" t="s">
        <v>150</v>
      </c>
      <c r="I627" t="s">
        <v>151</v>
      </c>
      <c r="J627" t="s">
        <v>3890</v>
      </c>
      <c r="K627" t="s">
        <v>162</v>
      </c>
      <c r="L627" t="s">
        <v>153</v>
      </c>
      <c r="M627" t="s">
        <v>154</v>
      </c>
      <c r="N627" t="s">
        <v>155</v>
      </c>
      <c r="O627" t="s">
        <v>156</v>
      </c>
      <c r="P627" t="s">
        <v>157</v>
      </c>
      <c r="Q627" t="s">
        <v>2809</v>
      </c>
      <c r="R627" t="s">
        <v>3891</v>
      </c>
      <c r="S627" t="s">
        <v>3015</v>
      </c>
      <c r="T627">
        <v>3168274018</v>
      </c>
      <c r="U627" t="s">
        <v>3044</v>
      </c>
      <c r="V627">
        <v>1</v>
      </c>
      <c r="W627">
        <v>302</v>
      </c>
      <c r="X627">
        <v>10492079470</v>
      </c>
      <c r="Y627" t="s">
        <v>3892</v>
      </c>
      <c r="Z627" t="s">
        <v>3891</v>
      </c>
      <c r="AC627" t="s">
        <v>158</v>
      </c>
      <c r="AD627" t="s">
        <v>159</v>
      </c>
      <c r="AE627" t="s">
        <v>159</v>
      </c>
      <c r="AF627" t="s">
        <v>158</v>
      </c>
      <c r="BE627" t="s">
        <v>3630</v>
      </c>
      <c r="BM627">
        <v>1</v>
      </c>
      <c r="BN627" t="s">
        <v>3389</v>
      </c>
      <c r="BO627" t="s">
        <v>3018</v>
      </c>
      <c r="BP627">
        <v>13.2</v>
      </c>
      <c r="BQ627" t="s">
        <v>3019</v>
      </c>
      <c r="BR627" t="s">
        <v>3090</v>
      </c>
    </row>
    <row r="628" spans="1:70" x14ac:dyDescent="0.2">
      <c r="A628" t="s">
        <v>3893</v>
      </c>
      <c r="B628" t="s">
        <v>146</v>
      </c>
      <c r="C628" t="s">
        <v>3011</v>
      </c>
      <c r="D628" t="s">
        <v>3894</v>
      </c>
      <c r="E628" t="s">
        <v>2167</v>
      </c>
      <c r="F628" t="s">
        <v>148</v>
      </c>
      <c r="G628" t="s">
        <v>149</v>
      </c>
      <c r="H628" t="s">
        <v>150</v>
      </c>
      <c r="I628" t="s">
        <v>151</v>
      </c>
      <c r="J628" t="s">
        <v>3895</v>
      </c>
      <c r="K628" t="s">
        <v>162</v>
      </c>
      <c r="L628" t="s">
        <v>153</v>
      </c>
      <c r="M628" t="s">
        <v>154</v>
      </c>
      <c r="N628" t="s">
        <v>155</v>
      </c>
      <c r="O628" t="s">
        <v>156</v>
      </c>
      <c r="P628" t="s">
        <v>157</v>
      </c>
      <c r="Q628" t="s">
        <v>2809</v>
      </c>
      <c r="R628" t="s">
        <v>3896</v>
      </c>
      <c r="S628" t="s">
        <v>3015</v>
      </c>
      <c r="T628">
        <v>3176395646</v>
      </c>
      <c r="U628" t="s">
        <v>3044</v>
      </c>
      <c r="V628">
        <v>1</v>
      </c>
      <c r="W628">
        <v>302</v>
      </c>
      <c r="X628">
        <v>10526562434</v>
      </c>
      <c r="Y628" t="s">
        <v>3897</v>
      </c>
      <c r="Z628" t="s">
        <v>3896</v>
      </c>
      <c r="AC628" t="s">
        <v>158</v>
      </c>
      <c r="AD628" t="s">
        <v>159</v>
      </c>
      <c r="AE628" t="s">
        <v>159</v>
      </c>
      <c r="AF628" t="s">
        <v>158</v>
      </c>
      <c r="BE628" t="s">
        <v>1318</v>
      </c>
      <c r="BM628">
        <v>0</v>
      </c>
      <c r="BN628" t="s">
        <v>3389</v>
      </c>
      <c r="BO628" t="s">
        <v>3018</v>
      </c>
      <c r="BP628">
        <v>1.2</v>
      </c>
      <c r="BQ628" t="s">
        <v>3050</v>
      </c>
      <c r="BR628" t="s">
        <v>3020</v>
      </c>
    </row>
    <row r="629" spans="1:70" x14ac:dyDescent="0.2">
      <c r="A629" t="s">
        <v>3898</v>
      </c>
      <c r="B629" t="s">
        <v>146</v>
      </c>
      <c r="C629" t="s">
        <v>3011</v>
      </c>
      <c r="D629" t="s">
        <v>3899</v>
      </c>
      <c r="E629" t="s">
        <v>2167</v>
      </c>
      <c r="F629" t="s">
        <v>148</v>
      </c>
      <c r="G629" t="s">
        <v>149</v>
      </c>
      <c r="H629" t="s">
        <v>150</v>
      </c>
      <c r="I629" t="s">
        <v>151</v>
      </c>
      <c r="J629" t="s">
        <v>3900</v>
      </c>
      <c r="K629" t="s">
        <v>162</v>
      </c>
      <c r="L629" t="s">
        <v>153</v>
      </c>
      <c r="M629" t="s">
        <v>154</v>
      </c>
      <c r="N629" t="s">
        <v>155</v>
      </c>
      <c r="O629" t="s">
        <v>156</v>
      </c>
      <c r="P629" t="s">
        <v>157</v>
      </c>
      <c r="Q629" t="s">
        <v>2809</v>
      </c>
      <c r="R629" t="s">
        <v>3901</v>
      </c>
      <c r="S629" t="s">
        <v>3015</v>
      </c>
      <c r="T629">
        <v>3575170310</v>
      </c>
      <c r="U629" t="s">
        <v>3244</v>
      </c>
      <c r="V629">
        <v>1</v>
      </c>
      <c r="W629">
        <v>302</v>
      </c>
      <c r="X629">
        <v>11625321182</v>
      </c>
      <c r="Y629">
        <v>56008</v>
      </c>
      <c r="Z629" t="s">
        <v>3901</v>
      </c>
      <c r="AC629" t="s">
        <v>158</v>
      </c>
      <c r="AD629" t="s">
        <v>159</v>
      </c>
      <c r="AE629" t="s">
        <v>159</v>
      </c>
      <c r="AF629" t="s">
        <v>158</v>
      </c>
      <c r="BE629" t="s">
        <v>3097</v>
      </c>
      <c r="BM629">
        <v>1</v>
      </c>
      <c r="BN629" t="s">
        <v>3292</v>
      </c>
      <c r="BO629" t="s">
        <v>3183</v>
      </c>
      <c r="BP629">
        <v>37.5</v>
      </c>
      <c r="BQ629" t="s">
        <v>3019</v>
      </c>
      <c r="BR629" t="s">
        <v>3728</v>
      </c>
    </row>
    <row r="630" spans="1:70" x14ac:dyDescent="0.2">
      <c r="A630" t="s">
        <v>3902</v>
      </c>
      <c r="B630" t="s">
        <v>146</v>
      </c>
      <c r="C630" t="s">
        <v>3011</v>
      </c>
      <c r="D630" t="s">
        <v>3903</v>
      </c>
      <c r="E630" t="s">
        <v>2167</v>
      </c>
      <c r="F630" t="s">
        <v>148</v>
      </c>
      <c r="G630" t="s">
        <v>149</v>
      </c>
      <c r="H630" t="s">
        <v>150</v>
      </c>
      <c r="I630" t="s">
        <v>151</v>
      </c>
      <c r="J630" t="s">
        <v>3904</v>
      </c>
      <c r="K630" t="s">
        <v>162</v>
      </c>
      <c r="L630" t="s">
        <v>153</v>
      </c>
      <c r="M630" t="s">
        <v>154</v>
      </c>
      <c r="N630" t="s">
        <v>155</v>
      </c>
      <c r="O630" t="s">
        <v>156</v>
      </c>
      <c r="P630" t="s">
        <v>157</v>
      </c>
      <c r="Q630" t="s">
        <v>2809</v>
      </c>
      <c r="R630" t="s">
        <v>3905</v>
      </c>
      <c r="S630" t="s">
        <v>3015</v>
      </c>
      <c r="T630">
        <v>3564866470</v>
      </c>
      <c r="U630" t="s">
        <v>3038</v>
      </c>
      <c r="V630">
        <v>1</v>
      </c>
      <c r="W630">
        <v>302</v>
      </c>
      <c r="X630">
        <v>11873997344</v>
      </c>
      <c r="Y630">
        <v>62660</v>
      </c>
      <c r="Z630" t="s">
        <v>3905</v>
      </c>
      <c r="AC630" t="s">
        <v>158</v>
      </c>
      <c r="AD630" t="s">
        <v>159</v>
      </c>
      <c r="AE630" t="s">
        <v>159</v>
      </c>
      <c r="AF630" t="s">
        <v>158</v>
      </c>
      <c r="BE630" t="s">
        <v>1324</v>
      </c>
      <c r="BM630">
        <v>1</v>
      </c>
      <c r="BN630" t="s">
        <v>3292</v>
      </c>
      <c r="BO630" t="s">
        <v>3018</v>
      </c>
      <c r="BP630">
        <v>25.33</v>
      </c>
      <c r="BQ630" t="s">
        <v>3019</v>
      </c>
      <c r="BR630" t="s">
        <v>3650</v>
      </c>
    </row>
    <row r="631" spans="1:70" x14ac:dyDescent="0.2">
      <c r="A631" t="s">
        <v>3906</v>
      </c>
      <c r="B631" t="s">
        <v>146</v>
      </c>
      <c r="C631" t="s">
        <v>3011</v>
      </c>
      <c r="D631" t="s">
        <v>3907</v>
      </c>
      <c r="E631" t="s">
        <v>2167</v>
      </c>
      <c r="F631" t="s">
        <v>148</v>
      </c>
      <c r="G631" t="s">
        <v>149</v>
      </c>
      <c r="H631" t="s">
        <v>150</v>
      </c>
      <c r="I631" t="s">
        <v>151</v>
      </c>
      <c r="J631" t="s">
        <v>3908</v>
      </c>
      <c r="K631" t="s">
        <v>162</v>
      </c>
      <c r="L631" t="s">
        <v>153</v>
      </c>
      <c r="M631" t="s">
        <v>154</v>
      </c>
      <c r="N631" t="s">
        <v>155</v>
      </c>
      <c r="O631" t="s">
        <v>156</v>
      </c>
      <c r="P631" t="s">
        <v>157</v>
      </c>
      <c r="Q631" t="s">
        <v>2809</v>
      </c>
      <c r="R631" t="s">
        <v>3909</v>
      </c>
      <c r="S631" t="s">
        <v>3015</v>
      </c>
      <c r="T631">
        <v>3781354890</v>
      </c>
      <c r="U631" t="s">
        <v>3062</v>
      </c>
      <c r="V631">
        <v>1</v>
      </c>
      <c r="W631">
        <v>302</v>
      </c>
      <c r="X631">
        <v>12470179772</v>
      </c>
      <c r="Y631">
        <v>67161</v>
      </c>
      <c r="Z631" t="s">
        <v>3909</v>
      </c>
      <c r="AC631" t="s">
        <v>158</v>
      </c>
      <c r="AD631" t="s">
        <v>159</v>
      </c>
      <c r="AE631" t="s">
        <v>159</v>
      </c>
      <c r="AF631" t="s">
        <v>158</v>
      </c>
      <c r="BE631" t="s">
        <v>1324</v>
      </c>
      <c r="BM631">
        <v>1</v>
      </c>
      <c r="BN631" t="s">
        <v>3292</v>
      </c>
      <c r="BO631" t="s">
        <v>3026</v>
      </c>
      <c r="BP631">
        <v>17.47</v>
      </c>
      <c r="BQ631" t="s">
        <v>3019</v>
      </c>
      <c r="BR631" t="s">
        <v>3650</v>
      </c>
    </row>
    <row r="632" spans="1:70" x14ac:dyDescent="0.2">
      <c r="A632" t="s">
        <v>4103</v>
      </c>
      <c r="B632" t="s">
        <v>146</v>
      </c>
      <c r="C632" t="s">
        <v>4104</v>
      </c>
      <c r="D632" t="s">
        <v>4105</v>
      </c>
      <c r="E632" t="s">
        <v>166</v>
      </c>
      <c r="F632" t="s">
        <v>148</v>
      </c>
      <c r="G632" t="s">
        <v>149</v>
      </c>
      <c r="H632" t="s">
        <v>150</v>
      </c>
      <c r="I632" t="s">
        <v>151</v>
      </c>
      <c r="J632" t="s">
        <v>4106</v>
      </c>
      <c r="K632" t="s">
        <v>162</v>
      </c>
      <c r="L632" t="s">
        <v>153</v>
      </c>
      <c r="M632" t="s">
        <v>486</v>
      </c>
      <c r="N632" t="s">
        <v>155</v>
      </c>
      <c r="O632" t="s">
        <v>156</v>
      </c>
      <c r="P632" t="s">
        <v>157</v>
      </c>
      <c r="Q632" t="s">
        <v>4107</v>
      </c>
      <c r="R632" t="s">
        <v>4108</v>
      </c>
      <c r="S632" t="s">
        <v>4109</v>
      </c>
      <c r="T632">
        <v>2838170563</v>
      </c>
      <c r="U632" t="s">
        <v>4110</v>
      </c>
      <c r="V632">
        <v>1</v>
      </c>
      <c r="W632">
        <v>300</v>
      </c>
      <c r="X632">
        <v>8686483800</v>
      </c>
      <c r="Z632" t="s">
        <v>4108</v>
      </c>
      <c r="AA632" t="s">
        <v>4111</v>
      </c>
      <c r="AC632" s="1">
        <v>44973</v>
      </c>
      <c r="AD632" t="s">
        <v>2414</v>
      </c>
      <c r="AE632" t="s">
        <v>2415</v>
      </c>
      <c r="AF632" t="s">
        <v>2414</v>
      </c>
      <c r="AJ632" t="s">
        <v>168</v>
      </c>
      <c r="AL632">
        <v>69</v>
      </c>
      <c r="AO632" t="s">
        <v>4112</v>
      </c>
      <c r="AP632" t="s">
        <v>4113</v>
      </c>
      <c r="AQ632" t="s">
        <v>171</v>
      </c>
    </row>
    <row r="633" spans="1:70" x14ac:dyDescent="0.2">
      <c r="A633" t="s">
        <v>4114</v>
      </c>
      <c r="B633" t="s">
        <v>146</v>
      </c>
      <c r="C633" t="s">
        <v>4104</v>
      </c>
      <c r="D633" t="s">
        <v>4115</v>
      </c>
      <c r="E633" t="s">
        <v>166</v>
      </c>
      <c r="F633" t="s">
        <v>148</v>
      </c>
      <c r="G633" t="s">
        <v>149</v>
      </c>
      <c r="H633" t="s">
        <v>150</v>
      </c>
      <c r="I633" t="s">
        <v>151</v>
      </c>
      <c r="J633" t="s">
        <v>4116</v>
      </c>
      <c r="K633" t="s">
        <v>162</v>
      </c>
      <c r="L633" t="s">
        <v>153</v>
      </c>
      <c r="M633" t="s">
        <v>486</v>
      </c>
      <c r="N633" t="s">
        <v>155</v>
      </c>
      <c r="O633" t="s">
        <v>156</v>
      </c>
      <c r="P633" t="s">
        <v>157</v>
      </c>
      <c r="Q633" t="s">
        <v>4107</v>
      </c>
      <c r="R633" t="s">
        <v>4117</v>
      </c>
      <c r="S633" t="s">
        <v>4109</v>
      </c>
      <c r="T633">
        <v>2852915798</v>
      </c>
      <c r="U633" t="s">
        <v>4110</v>
      </c>
      <c r="V633">
        <v>1</v>
      </c>
      <c r="W633">
        <v>300</v>
      </c>
      <c r="X633">
        <v>8810893800</v>
      </c>
      <c r="Z633" t="s">
        <v>4117</v>
      </c>
      <c r="AA633" t="s">
        <v>4111</v>
      </c>
      <c r="AC633" s="1">
        <v>44842</v>
      </c>
      <c r="AD633" t="s">
        <v>2414</v>
      </c>
      <c r="AE633" t="s">
        <v>2415</v>
      </c>
      <c r="AF633" t="s">
        <v>2414</v>
      </c>
      <c r="AJ633" t="s">
        <v>481</v>
      </c>
      <c r="AL633">
        <v>88</v>
      </c>
      <c r="AO633" t="s">
        <v>4112</v>
      </c>
      <c r="AP633" t="s">
        <v>4113</v>
      </c>
      <c r="AQ633" t="s">
        <v>171</v>
      </c>
    </row>
    <row r="634" spans="1:70" x14ac:dyDescent="0.2">
      <c r="A634" t="s">
        <v>4118</v>
      </c>
      <c r="B634" t="s">
        <v>146</v>
      </c>
      <c r="C634" t="s">
        <v>4104</v>
      </c>
      <c r="D634" t="s">
        <v>4119</v>
      </c>
      <c r="E634" t="s">
        <v>166</v>
      </c>
      <c r="F634" t="s">
        <v>148</v>
      </c>
      <c r="G634" t="s">
        <v>149</v>
      </c>
      <c r="H634" t="s">
        <v>150</v>
      </c>
      <c r="I634" t="s">
        <v>151</v>
      </c>
      <c r="J634" t="s">
        <v>4120</v>
      </c>
      <c r="K634" t="s">
        <v>162</v>
      </c>
      <c r="L634" t="s">
        <v>153</v>
      </c>
      <c r="M634" t="s">
        <v>486</v>
      </c>
      <c r="N634" t="s">
        <v>155</v>
      </c>
      <c r="O634" t="s">
        <v>156</v>
      </c>
      <c r="P634" t="s">
        <v>157</v>
      </c>
      <c r="Q634" t="s">
        <v>4107</v>
      </c>
      <c r="R634" t="s">
        <v>4121</v>
      </c>
      <c r="S634" t="s">
        <v>4109</v>
      </c>
      <c r="T634">
        <v>2323598279</v>
      </c>
      <c r="U634" t="s">
        <v>4122</v>
      </c>
      <c r="V634">
        <v>1</v>
      </c>
      <c r="W634">
        <v>300</v>
      </c>
      <c r="X634">
        <v>7297151400</v>
      </c>
      <c r="Z634" t="s">
        <v>4121</v>
      </c>
      <c r="AA634" t="s">
        <v>4111</v>
      </c>
      <c r="AC634" s="1">
        <v>44762</v>
      </c>
      <c r="AD634" t="s">
        <v>2414</v>
      </c>
      <c r="AE634" t="s">
        <v>2415</v>
      </c>
      <c r="AF634" t="s">
        <v>2414</v>
      </c>
      <c r="AJ634" t="s">
        <v>168</v>
      </c>
      <c r="AL634">
        <v>76</v>
      </c>
      <c r="AO634" t="s">
        <v>4112</v>
      </c>
      <c r="AP634" t="s">
        <v>4113</v>
      </c>
      <c r="AQ634" t="s">
        <v>171</v>
      </c>
    </row>
    <row r="635" spans="1:70" x14ac:dyDescent="0.2">
      <c r="A635" t="s">
        <v>4123</v>
      </c>
      <c r="B635" t="s">
        <v>146</v>
      </c>
      <c r="C635" t="s">
        <v>4104</v>
      </c>
      <c r="D635" t="s">
        <v>4124</v>
      </c>
      <c r="E635" t="s">
        <v>166</v>
      </c>
      <c r="F635" t="s">
        <v>148</v>
      </c>
      <c r="G635" t="s">
        <v>149</v>
      </c>
      <c r="H635" t="s">
        <v>150</v>
      </c>
      <c r="I635" t="s">
        <v>151</v>
      </c>
      <c r="J635" t="s">
        <v>4125</v>
      </c>
      <c r="K635" t="s">
        <v>162</v>
      </c>
      <c r="L635" t="s">
        <v>153</v>
      </c>
      <c r="M635" t="s">
        <v>486</v>
      </c>
      <c r="N635" t="s">
        <v>155</v>
      </c>
      <c r="O635" t="s">
        <v>156</v>
      </c>
      <c r="P635" t="s">
        <v>157</v>
      </c>
      <c r="Q635" t="s">
        <v>4107</v>
      </c>
      <c r="R635" t="s">
        <v>4126</v>
      </c>
      <c r="S635" t="s">
        <v>4109</v>
      </c>
      <c r="T635">
        <v>2955928852</v>
      </c>
      <c r="U635" t="s">
        <v>4127</v>
      </c>
      <c r="V635">
        <v>1</v>
      </c>
      <c r="W635">
        <v>300</v>
      </c>
      <c r="X635">
        <v>8828886300</v>
      </c>
      <c r="Z635" t="s">
        <v>4126</v>
      </c>
      <c r="AA635" t="s">
        <v>4111</v>
      </c>
      <c r="AC635" s="1">
        <v>44343</v>
      </c>
      <c r="AD635" t="s">
        <v>2414</v>
      </c>
      <c r="AE635" t="s">
        <v>2415</v>
      </c>
      <c r="AF635" t="s">
        <v>2414</v>
      </c>
      <c r="AJ635" t="s">
        <v>481</v>
      </c>
      <c r="AL635">
        <v>72</v>
      </c>
      <c r="AO635" t="s">
        <v>4112</v>
      </c>
      <c r="AP635" t="s">
        <v>4113</v>
      </c>
      <c r="AQ635" t="s">
        <v>171</v>
      </c>
    </row>
    <row r="636" spans="1:70" x14ac:dyDescent="0.2">
      <c r="A636" t="s">
        <v>4128</v>
      </c>
      <c r="B636" t="s">
        <v>146</v>
      </c>
      <c r="C636" t="s">
        <v>4104</v>
      </c>
      <c r="D636" t="s">
        <v>4129</v>
      </c>
      <c r="E636" t="s">
        <v>166</v>
      </c>
      <c r="F636" t="s">
        <v>148</v>
      </c>
      <c r="G636" t="s">
        <v>149</v>
      </c>
      <c r="H636" t="s">
        <v>150</v>
      </c>
      <c r="I636" t="s">
        <v>151</v>
      </c>
      <c r="J636" t="s">
        <v>4130</v>
      </c>
      <c r="K636" t="s">
        <v>162</v>
      </c>
      <c r="L636" t="s">
        <v>153</v>
      </c>
      <c r="M636" t="s">
        <v>486</v>
      </c>
      <c r="N636" t="s">
        <v>155</v>
      </c>
      <c r="O636" t="s">
        <v>156</v>
      </c>
      <c r="P636" t="s">
        <v>157</v>
      </c>
      <c r="Q636" t="s">
        <v>4107</v>
      </c>
      <c r="R636" t="s">
        <v>4131</v>
      </c>
      <c r="S636" t="s">
        <v>4109</v>
      </c>
      <c r="T636">
        <v>2770114476</v>
      </c>
      <c r="U636" t="s">
        <v>4127</v>
      </c>
      <c r="V636">
        <v>1</v>
      </c>
      <c r="W636">
        <v>300</v>
      </c>
      <c r="X636">
        <v>8536635000</v>
      </c>
      <c r="Z636" t="s">
        <v>4131</v>
      </c>
      <c r="AA636" t="s">
        <v>4111</v>
      </c>
      <c r="AC636" s="1">
        <v>44328</v>
      </c>
      <c r="AD636" t="s">
        <v>2414</v>
      </c>
      <c r="AE636" t="s">
        <v>2415</v>
      </c>
      <c r="AF636" t="s">
        <v>2414</v>
      </c>
      <c r="AJ636" t="s">
        <v>481</v>
      </c>
      <c r="AL636">
        <v>58</v>
      </c>
      <c r="AO636" t="s">
        <v>4112</v>
      </c>
      <c r="AP636" t="s">
        <v>4113</v>
      </c>
      <c r="AQ636" t="s">
        <v>171</v>
      </c>
    </row>
    <row r="637" spans="1:70" x14ac:dyDescent="0.2">
      <c r="A637" t="s">
        <v>4132</v>
      </c>
      <c r="B637" t="s">
        <v>146</v>
      </c>
      <c r="C637" t="s">
        <v>4104</v>
      </c>
      <c r="D637" t="s">
        <v>4133</v>
      </c>
      <c r="E637" t="s">
        <v>166</v>
      </c>
      <c r="F637" t="s">
        <v>148</v>
      </c>
      <c r="G637" t="s">
        <v>149</v>
      </c>
      <c r="H637" t="s">
        <v>150</v>
      </c>
      <c r="I637" t="s">
        <v>151</v>
      </c>
      <c r="J637" t="s">
        <v>4134</v>
      </c>
      <c r="K637" t="s">
        <v>162</v>
      </c>
      <c r="L637" t="s">
        <v>153</v>
      </c>
      <c r="M637" t="s">
        <v>486</v>
      </c>
      <c r="N637" t="s">
        <v>155</v>
      </c>
      <c r="O637" t="s">
        <v>156</v>
      </c>
      <c r="P637" t="s">
        <v>157</v>
      </c>
      <c r="Q637" t="s">
        <v>4107</v>
      </c>
      <c r="R637" t="s">
        <v>4135</v>
      </c>
      <c r="S637" t="s">
        <v>4109</v>
      </c>
      <c r="T637">
        <v>2661776357</v>
      </c>
      <c r="U637" t="s">
        <v>4127</v>
      </c>
      <c r="V637">
        <v>1</v>
      </c>
      <c r="W637">
        <v>300</v>
      </c>
      <c r="X637">
        <v>8081207700</v>
      </c>
      <c r="Z637" t="s">
        <v>4135</v>
      </c>
      <c r="AA637" t="s">
        <v>4111</v>
      </c>
      <c r="AC637" s="1">
        <v>44574</v>
      </c>
      <c r="AD637" t="s">
        <v>2414</v>
      </c>
      <c r="AE637" t="s">
        <v>2415</v>
      </c>
      <c r="AF637" t="s">
        <v>2414</v>
      </c>
      <c r="AJ637" t="s">
        <v>481</v>
      </c>
      <c r="AL637">
        <v>62</v>
      </c>
      <c r="AO637" t="s">
        <v>4112</v>
      </c>
      <c r="AP637" t="s">
        <v>4113</v>
      </c>
      <c r="AQ637" t="s">
        <v>171</v>
      </c>
    </row>
    <row r="638" spans="1:70" x14ac:dyDescent="0.2">
      <c r="A638" t="s">
        <v>175</v>
      </c>
      <c r="B638" t="s">
        <v>146</v>
      </c>
      <c r="C638" t="s">
        <v>176</v>
      </c>
      <c r="D638" t="s">
        <v>177</v>
      </c>
      <c r="E638" t="s">
        <v>147</v>
      </c>
      <c r="F638" t="s">
        <v>148</v>
      </c>
      <c r="G638" t="s">
        <v>149</v>
      </c>
      <c r="H638" t="s">
        <v>150</v>
      </c>
      <c r="I638" t="s">
        <v>151</v>
      </c>
      <c r="J638" t="s">
        <v>178</v>
      </c>
      <c r="K638" t="s">
        <v>179</v>
      </c>
      <c r="L638" t="s">
        <v>153</v>
      </c>
      <c r="M638" t="s">
        <v>154</v>
      </c>
      <c r="N638" t="s">
        <v>155</v>
      </c>
      <c r="O638" t="s">
        <v>156</v>
      </c>
      <c r="P638" t="s">
        <v>157</v>
      </c>
      <c r="Q638" t="s">
        <v>180</v>
      </c>
      <c r="R638" t="s">
        <v>181</v>
      </c>
      <c r="S638" t="s">
        <v>182</v>
      </c>
      <c r="T638">
        <v>5354758593</v>
      </c>
      <c r="U638" t="s">
        <v>183</v>
      </c>
      <c r="V638">
        <v>1</v>
      </c>
      <c r="W638">
        <v>300</v>
      </c>
      <c r="X638">
        <v>13250243100</v>
      </c>
      <c r="Y638" t="s">
        <v>184</v>
      </c>
      <c r="AA638" t="s">
        <v>173</v>
      </c>
      <c r="AI638" t="s">
        <v>181</v>
      </c>
      <c r="AT638" t="s">
        <v>185</v>
      </c>
      <c r="BJ638" t="s">
        <v>186</v>
      </c>
    </row>
    <row r="639" spans="1:70" x14ac:dyDescent="0.2">
      <c r="A639" t="s">
        <v>187</v>
      </c>
      <c r="B639" t="s">
        <v>146</v>
      </c>
      <c r="C639" t="s">
        <v>176</v>
      </c>
      <c r="D639" t="s">
        <v>188</v>
      </c>
      <c r="E639" t="s">
        <v>147</v>
      </c>
      <c r="F639" t="s">
        <v>148</v>
      </c>
      <c r="G639" t="s">
        <v>149</v>
      </c>
      <c r="H639" t="s">
        <v>150</v>
      </c>
      <c r="I639" t="s">
        <v>151</v>
      </c>
      <c r="J639" t="s">
        <v>189</v>
      </c>
      <c r="K639" t="s">
        <v>179</v>
      </c>
      <c r="L639" t="s">
        <v>153</v>
      </c>
      <c r="M639" t="s">
        <v>154</v>
      </c>
      <c r="N639" t="s">
        <v>155</v>
      </c>
      <c r="O639" t="s">
        <v>156</v>
      </c>
      <c r="P639" t="s">
        <v>157</v>
      </c>
      <c r="Q639" t="s">
        <v>180</v>
      </c>
      <c r="R639" t="s">
        <v>190</v>
      </c>
      <c r="S639" t="s">
        <v>182</v>
      </c>
      <c r="T639">
        <v>5947971503</v>
      </c>
      <c r="U639" t="s">
        <v>191</v>
      </c>
      <c r="V639">
        <v>1</v>
      </c>
      <c r="W639">
        <v>300</v>
      </c>
      <c r="X639">
        <v>14505619200</v>
      </c>
      <c r="Y639" t="s">
        <v>184</v>
      </c>
      <c r="AA639" t="s">
        <v>173</v>
      </c>
      <c r="AI639" t="s">
        <v>190</v>
      </c>
      <c r="AT639" t="s">
        <v>185</v>
      </c>
      <c r="BJ639" t="s">
        <v>186</v>
      </c>
    </row>
    <row r="640" spans="1:70" x14ac:dyDescent="0.2">
      <c r="A640" t="s">
        <v>192</v>
      </c>
      <c r="B640" t="s">
        <v>146</v>
      </c>
      <c r="C640" t="s">
        <v>176</v>
      </c>
      <c r="D640" t="s">
        <v>193</v>
      </c>
      <c r="E640" t="s">
        <v>147</v>
      </c>
      <c r="F640" t="s">
        <v>148</v>
      </c>
      <c r="G640" t="s">
        <v>149</v>
      </c>
      <c r="H640" t="s">
        <v>150</v>
      </c>
      <c r="I640" t="s">
        <v>151</v>
      </c>
      <c r="J640" t="s">
        <v>194</v>
      </c>
      <c r="K640" t="s">
        <v>179</v>
      </c>
      <c r="L640" t="s">
        <v>153</v>
      </c>
      <c r="M640" t="s">
        <v>154</v>
      </c>
      <c r="N640" t="s">
        <v>155</v>
      </c>
      <c r="O640" t="s">
        <v>156</v>
      </c>
      <c r="P640" t="s">
        <v>157</v>
      </c>
      <c r="Q640" t="s">
        <v>180</v>
      </c>
      <c r="R640" t="s">
        <v>195</v>
      </c>
      <c r="S640" t="s">
        <v>182</v>
      </c>
      <c r="T640">
        <v>5898531886</v>
      </c>
      <c r="U640" t="s">
        <v>196</v>
      </c>
      <c r="V640">
        <v>1</v>
      </c>
      <c r="W640">
        <v>300</v>
      </c>
      <c r="X640">
        <v>14235283800</v>
      </c>
      <c r="Y640" t="s">
        <v>184</v>
      </c>
      <c r="AA640" t="s">
        <v>173</v>
      </c>
      <c r="AI640" t="s">
        <v>195</v>
      </c>
      <c r="AT640" t="s">
        <v>185</v>
      </c>
      <c r="BJ640" t="s">
        <v>186</v>
      </c>
    </row>
    <row r="641" spans="1:62" x14ac:dyDescent="0.2">
      <c r="A641" t="s">
        <v>197</v>
      </c>
      <c r="B641" t="s">
        <v>146</v>
      </c>
      <c r="C641" t="s">
        <v>176</v>
      </c>
      <c r="D641" t="s">
        <v>198</v>
      </c>
      <c r="E641" t="s">
        <v>147</v>
      </c>
      <c r="F641" t="s">
        <v>148</v>
      </c>
      <c r="G641" t="s">
        <v>149</v>
      </c>
      <c r="H641" t="s">
        <v>150</v>
      </c>
      <c r="I641" t="s">
        <v>151</v>
      </c>
      <c r="J641" t="s">
        <v>199</v>
      </c>
      <c r="K641" t="s">
        <v>179</v>
      </c>
      <c r="L641" t="s">
        <v>153</v>
      </c>
      <c r="M641" t="s">
        <v>154</v>
      </c>
      <c r="N641" t="s">
        <v>155</v>
      </c>
      <c r="O641" t="s">
        <v>156</v>
      </c>
      <c r="P641" t="s">
        <v>157</v>
      </c>
      <c r="Q641" t="s">
        <v>180</v>
      </c>
      <c r="R641" t="s">
        <v>200</v>
      </c>
      <c r="S641" t="s">
        <v>182</v>
      </c>
      <c r="T641">
        <v>5340342110</v>
      </c>
      <c r="U641" t="s">
        <v>201</v>
      </c>
      <c r="V641">
        <v>1</v>
      </c>
      <c r="W641">
        <v>300</v>
      </c>
      <c r="X641">
        <v>13037266500</v>
      </c>
      <c r="Y641" t="s">
        <v>184</v>
      </c>
      <c r="AA641" t="s">
        <v>173</v>
      </c>
      <c r="AI641" t="s">
        <v>200</v>
      </c>
      <c r="AT641" t="s">
        <v>185</v>
      </c>
      <c r="BJ641" t="s">
        <v>186</v>
      </c>
    </row>
    <row r="642" spans="1:62" x14ac:dyDescent="0.2">
      <c r="A642" t="s">
        <v>202</v>
      </c>
      <c r="B642" t="s">
        <v>146</v>
      </c>
      <c r="C642" t="s">
        <v>176</v>
      </c>
      <c r="D642" t="s">
        <v>203</v>
      </c>
      <c r="E642" t="s">
        <v>147</v>
      </c>
      <c r="F642" t="s">
        <v>148</v>
      </c>
      <c r="G642" t="s">
        <v>149</v>
      </c>
      <c r="H642" t="s">
        <v>150</v>
      </c>
      <c r="I642" t="s">
        <v>151</v>
      </c>
      <c r="J642" t="s">
        <v>204</v>
      </c>
      <c r="K642" t="s">
        <v>179</v>
      </c>
      <c r="L642" t="s">
        <v>153</v>
      </c>
      <c r="M642" t="s">
        <v>154</v>
      </c>
      <c r="N642" t="s">
        <v>155</v>
      </c>
      <c r="O642" t="s">
        <v>156</v>
      </c>
      <c r="P642" t="s">
        <v>157</v>
      </c>
      <c r="Q642" t="s">
        <v>180</v>
      </c>
      <c r="R642" t="s">
        <v>205</v>
      </c>
      <c r="S642" t="s">
        <v>182</v>
      </c>
      <c r="T642">
        <v>5623362794</v>
      </c>
      <c r="U642" t="s">
        <v>206</v>
      </c>
      <c r="V642">
        <v>1</v>
      </c>
      <c r="W642">
        <v>300</v>
      </c>
      <c r="X642">
        <v>14054353200</v>
      </c>
      <c r="Y642" t="s">
        <v>184</v>
      </c>
      <c r="AA642" t="s">
        <v>173</v>
      </c>
      <c r="AI642" t="s">
        <v>205</v>
      </c>
      <c r="AT642" t="s">
        <v>185</v>
      </c>
      <c r="BJ642" t="s">
        <v>186</v>
      </c>
    </row>
    <row r="643" spans="1:62" x14ac:dyDescent="0.2">
      <c r="A643" t="s">
        <v>207</v>
      </c>
      <c r="B643" t="s">
        <v>146</v>
      </c>
      <c r="C643" t="s">
        <v>176</v>
      </c>
      <c r="D643" t="s">
        <v>208</v>
      </c>
      <c r="E643" t="s">
        <v>147</v>
      </c>
      <c r="F643" t="s">
        <v>148</v>
      </c>
      <c r="G643" t="s">
        <v>149</v>
      </c>
      <c r="H643" t="s">
        <v>150</v>
      </c>
      <c r="I643" t="s">
        <v>151</v>
      </c>
      <c r="J643" t="s">
        <v>209</v>
      </c>
      <c r="K643" t="s">
        <v>179</v>
      </c>
      <c r="L643" t="s">
        <v>153</v>
      </c>
      <c r="M643" t="s">
        <v>154</v>
      </c>
      <c r="N643" t="s">
        <v>155</v>
      </c>
      <c r="O643" t="s">
        <v>156</v>
      </c>
      <c r="P643" t="s">
        <v>157</v>
      </c>
      <c r="Q643" t="s">
        <v>180</v>
      </c>
      <c r="R643" t="s">
        <v>210</v>
      </c>
      <c r="S643" t="s">
        <v>182</v>
      </c>
      <c r="T643">
        <v>5681362131</v>
      </c>
      <c r="U643" t="s">
        <v>211</v>
      </c>
      <c r="V643">
        <v>1</v>
      </c>
      <c r="W643">
        <v>300</v>
      </c>
      <c r="X643">
        <v>14119299300</v>
      </c>
      <c r="Y643" t="s">
        <v>184</v>
      </c>
      <c r="AA643" t="s">
        <v>173</v>
      </c>
      <c r="AI643" t="s">
        <v>210</v>
      </c>
      <c r="AT643" t="s">
        <v>185</v>
      </c>
      <c r="BJ643" t="s">
        <v>186</v>
      </c>
    </row>
    <row r="644" spans="1:62" x14ac:dyDescent="0.2">
      <c r="A644" t="s">
        <v>212</v>
      </c>
      <c r="B644" t="s">
        <v>146</v>
      </c>
      <c r="C644" t="s">
        <v>176</v>
      </c>
      <c r="D644" t="s">
        <v>213</v>
      </c>
      <c r="E644" t="s">
        <v>147</v>
      </c>
      <c r="F644" t="s">
        <v>148</v>
      </c>
      <c r="G644" t="s">
        <v>149</v>
      </c>
      <c r="H644" t="s">
        <v>150</v>
      </c>
      <c r="I644" t="s">
        <v>151</v>
      </c>
      <c r="J644" t="s">
        <v>214</v>
      </c>
      <c r="K644" t="s">
        <v>179</v>
      </c>
      <c r="L644" t="s">
        <v>153</v>
      </c>
      <c r="M644" t="s">
        <v>154</v>
      </c>
      <c r="N644" t="s">
        <v>155</v>
      </c>
      <c r="O644" t="s">
        <v>156</v>
      </c>
      <c r="P644" t="s">
        <v>157</v>
      </c>
      <c r="Q644" t="s">
        <v>180</v>
      </c>
      <c r="R644" t="s">
        <v>215</v>
      </c>
      <c r="S644" t="s">
        <v>182</v>
      </c>
      <c r="T644">
        <v>6033534506</v>
      </c>
      <c r="U644" t="s">
        <v>216</v>
      </c>
      <c r="V644">
        <v>1</v>
      </c>
      <c r="W644">
        <v>300</v>
      </c>
      <c r="X644">
        <v>15066699600</v>
      </c>
      <c r="Y644" t="s">
        <v>184</v>
      </c>
      <c r="AA644" t="s">
        <v>173</v>
      </c>
      <c r="AI644" t="s">
        <v>215</v>
      </c>
      <c r="AT644" t="s">
        <v>185</v>
      </c>
      <c r="BJ644" t="s">
        <v>186</v>
      </c>
    </row>
    <row r="645" spans="1:62" x14ac:dyDescent="0.2">
      <c r="A645" t="s">
        <v>217</v>
      </c>
      <c r="B645" t="s">
        <v>146</v>
      </c>
      <c r="C645" t="s">
        <v>176</v>
      </c>
      <c r="D645" t="s">
        <v>218</v>
      </c>
      <c r="E645" t="s">
        <v>147</v>
      </c>
      <c r="F645" t="s">
        <v>148</v>
      </c>
      <c r="G645" t="s">
        <v>149</v>
      </c>
      <c r="H645" t="s">
        <v>150</v>
      </c>
      <c r="I645" t="s">
        <v>151</v>
      </c>
      <c r="J645" t="s">
        <v>219</v>
      </c>
      <c r="K645" t="s">
        <v>179</v>
      </c>
      <c r="L645" t="s">
        <v>153</v>
      </c>
      <c r="M645" t="s">
        <v>154</v>
      </c>
      <c r="N645" t="s">
        <v>155</v>
      </c>
      <c r="O645" t="s">
        <v>156</v>
      </c>
      <c r="P645" t="s">
        <v>157</v>
      </c>
      <c r="Q645" t="s">
        <v>180</v>
      </c>
      <c r="R645" t="s">
        <v>220</v>
      </c>
      <c r="S645" t="s">
        <v>182</v>
      </c>
      <c r="T645">
        <v>5988094057</v>
      </c>
      <c r="U645" t="s">
        <v>221</v>
      </c>
      <c r="V645">
        <v>1</v>
      </c>
      <c r="W645">
        <v>300</v>
      </c>
      <c r="X645">
        <v>14812956000</v>
      </c>
      <c r="Y645" t="s">
        <v>184</v>
      </c>
      <c r="AA645" t="s">
        <v>173</v>
      </c>
      <c r="AI645" t="s">
        <v>220</v>
      </c>
      <c r="AT645" t="s">
        <v>185</v>
      </c>
      <c r="BJ645" t="s">
        <v>186</v>
      </c>
    </row>
    <row r="646" spans="1:62" x14ac:dyDescent="0.2">
      <c r="A646" t="s">
        <v>222</v>
      </c>
      <c r="B646" t="s">
        <v>146</v>
      </c>
      <c r="C646" t="s">
        <v>176</v>
      </c>
      <c r="D646" t="s">
        <v>223</v>
      </c>
      <c r="E646" t="s">
        <v>147</v>
      </c>
      <c r="F646" t="s">
        <v>148</v>
      </c>
      <c r="G646" t="s">
        <v>149</v>
      </c>
      <c r="H646" t="s">
        <v>150</v>
      </c>
      <c r="I646" t="s">
        <v>151</v>
      </c>
      <c r="J646" t="s">
        <v>224</v>
      </c>
      <c r="K646" t="s">
        <v>179</v>
      </c>
      <c r="L646" t="s">
        <v>153</v>
      </c>
      <c r="M646" t="s">
        <v>154</v>
      </c>
      <c r="N646" t="s">
        <v>155</v>
      </c>
      <c r="O646" t="s">
        <v>156</v>
      </c>
      <c r="P646" t="s">
        <v>157</v>
      </c>
      <c r="Q646" t="s">
        <v>180</v>
      </c>
      <c r="R646" t="s">
        <v>225</v>
      </c>
      <c r="S646" t="s">
        <v>182</v>
      </c>
      <c r="T646">
        <v>6814388202</v>
      </c>
      <c r="U646" t="s">
        <v>206</v>
      </c>
      <c r="V646">
        <v>1</v>
      </c>
      <c r="W646">
        <v>300</v>
      </c>
      <c r="X646">
        <v>17231264100</v>
      </c>
      <c r="Y646" t="s">
        <v>184</v>
      </c>
      <c r="AA646" t="s">
        <v>173</v>
      </c>
      <c r="AI646" t="s">
        <v>225</v>
      </c>
      <c r="AT646" t="s">
        <v>185</v>
      </c>
      <c r="BJ646" t="s">
        <v>186</v>
      </c>
    </row>
    <row r="647" spans="1:62" x14ac:dyDescent="0.2">
      <c r="A647" t="s">
        <v>226</v>
      </c>
      <c r="B647" t="s">
        <v>146</v>
      </c>
      <c r="C647" t="s">
        <v>176</v>
      </c>
      <c r="D647" t="s">
        <v>227</v>
      </c>
      <c r="E647" t="s">
        <v>147</v>
      </c>
      <c r="F647" t="s">
        <v>148</v>
      </c>
      <c r="G647" t="s">
        <v>149</v>
      </c>
      <c r="H647" t="s">
        <v>150</v>
      </c>
      <c r="I647" t="s">
        <v>151</v>
      </c>
      <c r="J647" t="s">
        <v>228</v>
      </c>
      <c r="K647" t="s">
        <v>179</v>
      </c>
      <c r="L647" t="s">
        <v>153</v>
      </c>
      <c r="M647" t="s">
        <v>154</v>
      </c>
      <c r="N647" t="s">
        <v>155</v>
      </c>
      <c r="O647" t="s">
        <v>156</v>
      </c>
      <c r="P647" t="s">
        <v>157</v>
      </c>
      <c r="Q647" t="s">
        <v>180</v>
      </c>
      <c r="R647" t="s">
        <v>229</v>
      </c>
      <c r="S647" t="s">
        <v>182</v>
      </c>
      <c r="T647">
        <v>6022995340</v>
      </c>
      <c r="U647" t="s">
        <v>230</v>
      </c>
      <c r="V647">
        <v>1</v>
      </c>
      <c r="W647">
        <v>300</v>
      </c>
      <c r="X647">
        <v>14321253000</v>
      </c>
      <c r="Y647" t="s">
        <v>184</v>
      </c>
      <c r="AA647" t="s">
        <v>173</v>
      </c>
      <c r="AI647" t="s">
        <v>229</v>
      </c>
      <c r="AT647" t="s">
        <v>185</v>
      </c>
      <c r="BJ647" t="s">
        <v>186</v>
      </c>
    </row>
    <row r="648" spans="1:62" x14ac:dyDescent="0.2">
      <c r="A648" t="s">
        <v>231</v>
      </c>
      <c r="B648" t="s">
        <v>146</v>
      </c>
      <c r="C648" t="s">
        <v>176</v>
      </c>
      <c r="D648" t="s">
        <v>232</v>
      </c>
      <c r="E648" t="s">
        <v>147</v>
      </c>
      <c r="F648" t="s">
        <v>148</v>
      </c>
      <c r="G648" t="s">
        <v>149</v>
      </c>
      <c r="H648" t="s">
        <v>150</v>
      </c>
      <c r="I648" t="s">
        <v>151</v>
      </c>
      <c r="J648" t="s">
        <v>233</v>
      </c>
      <c r="K648" t="s">
        <v>179</v>
      </c>
      <c r="L648" t="s">
        <v>153</v>
      </c>
      <c r="M648" t="s">
        <v>154</v>
      </c>
      <c r="N648" t="s">
        <v>155</v>
      </c>
      <c r="O648" t="s">
        <v>156</v>
      </c>
      <c r="P648" t="s">
        <v>157</v>
      </c>
      <c r="Q648" t="s">
        <v>180</v>
      </c>
      <c r="R648" t="s">
        <v>234</v>
      </c>
      <c r="S648" t="s">
        <v>182</v>
      </c>
      <c r="T648">
        <v>6117685432</v>
      </c>
      <c r="U648" t="s">
        <v>235</v>
      </c>
      <c r="V648">
        <v>1</v>
      </c>
      <c r="W648">
        <v>300</v>
      </c>
      <c r="X648">
        <v>15608240700</v>
      </c>
      <c r="Y648" t="s">
        <v>184</v>
      </c>
      <c r="AA648" t="s">
        <v>173</v>
      </c>
      <c r="AI648" t="s">
        <v>234</v>
      </c>
      <c r="AT648" t="s">
        <v>185</v>
      </c>
      <c r="BJ648" t="s">
        <v>186</v>
      </c>
    </row>
    <row r="649" spans="1:62" x14ac:dyDescent="0.2">
      <c r="A649" t="s">
        <v>236</v>
      </c>
      <c r="B649" t="s">
        <v>146</v>
      </c>
      <c r="C649" t="s">
        <v>176</v>
      </c>
      <c r="D649" t="s">
        <v>237</v>
      </c>
      <c r="E649" t="s">
        <v>147</v>
      </c>
      <c r="F649" t="s">
        <v>148</v>
      </c>
      <c r="G649" t="s">
        <v>149</v>
      </c>
      <c r="H649" t="s">
        <v>150</v>
      </c>
      <c r="I649" t="s">
        <v>151</v>
      </c>
      <c r="J649" t="s">
        <v>238</v>
      </c>
      <c r="K649" t="s">
        <v>179</v>
      </c>
      <c r="L649" t="s">
        <v>153</v>
      </c>
      <c r="M649" t="s">
        <v>154</v>
      </c>
      <c r="N649" t="s">
        <v>155</v>
      </c>
      <c r="O649" t="s">
        <v>156</v>
      </c>
      <c r="P649" t="s">
        <v>157</v>
      </c>
      <c r="Q649" t="s">
        <v>180</v>
      </c>
      <c r="R649" t="s">
        <v>239</v>
      </c>
      <c r="S649" t="s">
        <v>182</v>
      </c>
      <c r="T649">
        <v>6147566200</v>
      </c>
      <c r="U649" t="s">
        <v>206</v>
      </c>
      <c r="V649">
        <v>1</v>
      </c>
      <c r="W649">
        <v>300</v>
      </c>
      <c r="X649">
        <v>15850752000</v>
      </c>
      <c r="Y649" t="s">
        <v>184</v>
      </c>
      <c r="AA649" t="s">
        <v>173</v>
      </c>
      <c r="AI649" t="s">
        <v>239</v>
      </c>
      <c r="AT649" t="s">
        <v>185</v>
      </c>
      <c r="BJ649" t="s">
        <v>186</v>
      </c>
    </row>
    <row r="650" spans="1:62" x14ac:dyDescent="0.2">
      <c r="A650" t="s">
        <v>240</v>
      </c>
      <c r="B650" t="s">
        <v>146</v>
      </c>
      <c r="C650" t="s">
        <v>176</v>
      </c>
      <c r="D650" t="s">
        <v>241</v>
      </c>
      <c r="E650" t="s">
        <v>147</v>
      </c>
      <c r="F650" t="s">
        <v>148</v>
      </c>
      <c r="G650" t="s">
        <v>149</v>
      </c>
      <c r="H650" t="s">
        <v>150</v>
      </c>
      <c r="I650" t="s">
        <v>151</v>
      </c>
      <c r="J650" t="s">
        <v>242</v>
      </c>
      <c r="K650" t="s">
        <v>179</v>
      </c>
      <c r="L650" t="s">
        <v>153</v>
      </c>
      <c r="M650" t="s">
        <v>154</v>
      </c>
      <c r="N650" t="s">
        <v>155</v>
      </c>
      <c r="O650" t="s">
        <v>156</v>
      </c>
      <c r="P650" t="s">
        <v>157</v>
      </c>
      <c r="Q650" t="s">
        <v>180</v>
      </c>
      <c r="R650" t="s">
        <v>243</v>
      </c>
      <c r="S650" t="s">
        <v>182</v>
      </c>
      <c r="T650">
        <v>6579441168</v>
      </c>
      <c r="U650" t="s">
        <v>196</v>
      </c>
      <c r="V650">
        <v>1</v>
      </c>
      <c r="W650">
        <v>300</v>
      </c>
      <c r="X650">
        <v>15798363300</v>
      </c>
      <c r="Y650" t="s">
        <v>184</v>
      </c>
      <c r="AA650" t="s">
        <v>173</v>
      </c>
      <c r="AI650" t="s">
        <v>243</v>
      </c>
      <c r="AT650" t="s">
        <v>185</v>
      </c>
      <c r="BJ650" t="s">
        <v>186</v>
      </c>
    </row>
    <row r="651" spans="1:62" x14ac:dyDescent="0.2">
      <c r="A651" t="s">
        <v>244</v>
      </c>
      <c r="B651" t="s">
        <v>146</v>
      </c>
      <c r="C651" t="s">
        <v>176</v>
      </c>
      <c r="D651" t="s">
        <v>245</v>
      </c>
      <c r="E651" t="s">
        <v>147</v>
      </c>
      <c r="F651" t="s">
        <v>148</v>
      </c>
      <c r="G651" t="s">
        <v>149</v>
      </c>
      <c r="H651" t="s">
        <v>150</v>
      </c>
      <c r="I651" t="s">
        <v>151</v>
      </c>
      <c r="J651" t="s">
        <v>246</v>
      </c>
      <c r="K651" t="s">
        <v>179</v>
      </c>
      <c r="L651" t="s">
        <v>153</v>
      </c>
      <c r="M651" t="s">
        <v>154</v>
      </c>
      <c r="N651" t="s">
        <v>155</v>
      </c>
      <c r="O651" t="s">
        <v>156</v>
      </c>
      <c r="P651" t="s">
        <v>157</v>
      </c>
      <c r="Q651" t="s">
        <v>180</v>
      </c>
      <c r="R651" t="s">
        <v>247</v>
      </c>
      <c r="S651" t="s">
        <v>182</v>
      </c>
      <c r="T651">
        <v>5903803570</v>
      </c>
      <c r="U651" t="s">
        <v>248</v>
      </c>
      <c r="V651">
        <v>1</v>
      </c>
      <c r="W651">
        <v>300</v>
      </c>
      <c r="X651">
        <v>14640762600</v>
      </c>
      <c r="Y651" t="s">
        <v>184</v>
      </c>
      <c r="AA651" t="s">
        <v>173</v>
      </c>
      <c r="AI651" t="s">
        <v>247</v>
      </c>
      <c r="AT651" t="s">
        <v>185</v>
      </c>
      <c r="BJ651" t="s">
        <v>186</v>
      </c>
    </row>
    <row r="652" spans="1:62" x14ac:dyDescent="0.2">
      <c r="A652" t="s">
        <v>249</v>
      </c>
      <c r="B652" t="s">
        <v>146</v>
      </c>
      <c r="C652" t="s">
        <v>176</v>
      </c>
      <c r="D652" t="s">
        <v>250</v>
      </c>
      <c r="E652" t="s">
        <v>147</v>
      </c>
      <c r="F652" t="s">
        <v>148</v>
      </c>
      <c r="G652" t="s">
        <v>149</v>
      </c>
      <c r="H652" t="s">
        <v>150</v>
      </c>
      <c r="I652" t="s">
        <v>151</v>
      </c>
      <c r="J652" t="s">
        <v>251</v>
      </c>
      <c r="K652" t="s">
        <v>179</v>
      </c>
      <c r="L652" t="s">
        <v>153</v>
      </c>
      <c r="M652" t="s">
        <v>154</v>
      </c>
      <c r="N652" t="s">
        <v>155</v>
      </c>
      <c r="O652" t="s">
        <v>156</v>
      </c>
      <c r="P652" t="s">
        <v>157</v>
      </c>
      <c r="Q652" t="s">
        <v>180</v>
      </c>
      <c r="R652" t="s">
        <v>252</v>
      </c>
      <c r="S652" t="s">
        <v>182</v>
      </c>
      <c r="T652">
        <v>6430250243</v>
      </c>
      <c r="U652" t="s">
        <v>211</v>
      </c>
      <c r="V652">
        <v>1</v>
      </c>
      <c r="W652">
        <v>300</v>
      </c>
      <c r="X652">
        <v>15522014100</v>
      </c>
      <c r="Y652" t="s">
        <v>184</v>
      </c>
      <c r="AA652" t="s">
        <v>173</v>
      </c>
      <c r="AI652" t="s">
        <v>252</v>
      </c>
      <c r="AT652" t="s">
        <v>185</v>
      </c>
      <c r="BJ652" t="s">
        <v>186</v>
      </c>
    </row>
    <row r="653" spans="1:62" x14ac:dyDescent="0.2">
      <c r="A653" t="s">
        <v>253</v>
      </c>
      <c r="B653" t="s">
        <v>146</v>
      </c>
      <c r="C653" t="s">
        <v>176</v>
      </c>
      <c r="D653" t="s">
        <v>254</v>
      </c>
      <c r="E653" t="s">
        <v>147</v>
      </c>
      <c r="F653" t="s">
        <v>148</v>
      </c>
      <c r="G653" t="s">
        <v>149</v>
      </c>
      <c r="H653" t="s">
        <v>150</v>
      </c>
      <c r="I653" t="s">
        <v>151</v>
      </c>
      <c r="J653" t="s">
        <v>255</v>
      </c>
      <c r="K653" t="s">
        <v>179</v>
      </c>
      <c r="L653" t="s">
        <v>153</v>
      </c>
      <c r="M653" t="s">
        <v>154</v>
      </c>
      <c r="N653" t="s">
        <v>155</v>
      </c>
      <c r="O653" t="s">
        <v>156</v>
      </c>
      <c r="P653" t="s">
        <v>157</v>
      </c>
      <c r="Q653" t="s">
        <v>180</v>
      </c>
      <c r="R653" t="s">
        <v>256</v>
      </c>
      <c r="S653" t="s">
        <v>182</v>
      </c>
      <c r="T653">
        <v>5723984497</v>
      </c>
      <c r="U653" t="s">
        <v>221</v>
      </c>
      <c r="V653">
        <v>1</v>
      </c>
      <c r="W653">
        <v>300</v>
      </c>
      <c r="X653">
        <v>14131546200</v>
      </c>
      <c r="Y653" t="s">
        <v>184</v>
      </c>
      <c r="AA653" t="s">
        <v>173</v>
      </c>
      <c r="AI653" t="s">
        <v>256</v>
      </c>
      <c r="AT653" t="s">
        <v>185</v>
      </c>
      <c r="BJ653" t="s">
        <v>186</v>
      </c>
    </row>
    <row r="654" spans="1:62" x14ac:dyDescent="0.2">
      <c r="A654" t="s">
        <v>257</v>
      </c>
      <c r="B654" t="s">
        <v>146</v>
      </c>
      <c r="C654" t="s">
        <v>176</v>
      </c>
      <c r="D654" t="s">
        <v>258</v>
      </c>
      <c r="E654" t="s">
        <v>147</v>
      </c>
      <c r="F654" t="s">
        <v>148</v>
      </c>
      <c r="G654" t="s">
        <v>149</v>
      </c>
      <c r="H654" t="s">
        <v>150</v>
      </c>
      <c r="I654" t="s">
        <v>151</v>
      </c>
      <c r="J654" t="s">
        <v>259</v>
      </c>
      <c r="K654" t="s">
        <v>179</v>
      </c>
      <c r="L654" t="s">
        <v>153</v>
      </c>
      <c r="M654" t="s">
        <v>154</v>
      </c>
      <c r="N654" t="s">
        <v>155</v>
      </c>
      <c r="O654" t="s">
        <v>156</v>
      </c>
      <c r="P654" t="s">
        <v>157</v>
      </c>
      <c r="Q654" t="s">
        <v>180</v>
      </c>
      <c r="R654" t="s">
        <v>260</v>
      </c>
      <c r="S654" t="s">
        <v>182</v>
      </c>
      <c r="T654">
        <v>5903592252</v>
      </c>
      <c r="U654" t="s">
        <v>261</v>
      </c>
      <c r="V654">
        <v>1</v>
      </c>
      <c r="W654">
        <v>300</v>
      </c>
      <c r="X654">
        <v>14966365200</v>
      </c>
      <c r="Y654" t="s">
        <v>184</v>
      </c>
      <c r="AA654" t="s">
        <v>173</v>
      </c>
      <c r="AI654" t="s">
        <v>260</v>
      </c>
      <c r="AT654" t="s">
        <v>185</v>
      </c>
      <c r="BJ654" t="s">
        <v>186</v>
      </c>
    </row>
    <row r="655" spans="1:62" x14ac:dyDescent="0.2">
      <c r="A655" t="s">
        <v>262</v>
      </c>
      <c r="B655" t="s">
        <v>146</v>
      </c>
      <c r="C655" t="s">
        <v>176</v>
      </c>
      <c r="D655" t="s">
        <v>263</v>
      </c>
      <c r="E655" t="s">
        <v>147</v>
      </c>
      <c r="F655" t="s">
        <v>148</v>
      </c>
      <c r="G655" t="s">
        <v>149</v>
      </c>
      <c r="H655" t="s">
        <v>150</v>
      </c>
      <c r="I655" t="s">
        <v>151</v>
      </c>
      <c r="J655" t="s">
        <v>264</v>
      </c>
      <c r="K655" t="s">
        <v>179</v>
      </c>
      <c r="L655" t="s">
        <v>153</v>
      </c>
      <c r="M655" t="s">
        <v>154</v>
      </c>
      <c r="N655" t="s">
        <v>155</v>
      </c>
      <c r="O655" t="s">
        <v>156</v>
      </c>
      <c r="P655" t="s">
        <v>157</v>
      </c>
      <c r="Q655" t="s">
        <v>180</v>
      </c>
      <c r="R655" t="s">
        <v>265</v>
      </c>
      <c r="S655" t="s">
        <v>182</v>
      </c>
      <c r="T655">
        <v>5439469424</v>
      </c>
      <c r="U655" t="s">
        <v>248</v>
      </c>
      <c r="V655">
        <v>1</v>
      </c>
      <c r="W655">
        <v>300</v>
      </c>
      <c r="X655">
        <v>13889220600</v>
      </c>
      <c r="Y655" t="s">
        <v>184</v>
      </c>
      <c r="AA655" t="s">
        <v>173</v>
      </c>
      <c r="AI655" t="s">
        <v>265</v>
      </c>
      <c r="AT655" t="s">
        <v>185</v>
      </c>
      <c r="BJ655" t="s">
        <v>186</v>
      </c>
    </row>
    <row r="656" spans="1:62" x14ac:dyDescent="0.2">
      <c r="A656" t="s">
        <v>266</v>
      </c>
      <c r="B656" t="s">
        <v>146</v>
      </c>
      <c r="C656" t="s">
        <v>176</v>
      </c>
      <c r="D656" t="s">
        <v>267</v>
      </c>
      <c r="E656" t="s">
        <v>147</v>
      </c>
      <c r="F656" t="s">
        <v>148</v>
      </c>
      <c r="G656" t="s">
        <v>149</v>
      </c>
      <c r="H656" t="s">
        <v>150</v>
      </c>
      <c r="I656" t="s">
        <v>151</v>
      </c>
      <c r="J656" t="s">
        <v>268</v>
      </c>
      <c r="K656" t="s">
        <v>179</v>
      </c>
      <c r="L656" t="s">
        <v>153</v>
      </c>
      <c r="M656" t="s">
        <v>154</v>
      </c>
      <c r="N656" t="s">
        <v>155</v>
      </c>
      <c r="O656" t="s">
        <v>156</v>
      </c>
      <c r="P656" t="s">
        <v>157</v>
      </c>
      <c r="Q656" t="s">
        <v>180</v>
      </c>
      <c r="R656" t="s">
        <v>269</v>
      </c>
      <c r="S656" t="s">
        <v>182</v>
      </c>
      <c r="T656">
        <v>4835235159</v>
      </c>
      <c r="U656" t="s">
        <v>206</v>
      </c>
      <c r="V656">
        <v>1</v>
      </c>
      <c r="W656">
        <v>300</v>
      </c>
      <c r="X656">
        <v>12332107200</v>
      </c>
      <c r="Y656" t="s">
        <v>184</v>
      </c>
      <c r="AA656" t="s">
        <v>173</v>
      </c>
      <c r="AI656" t="s">
        <v>269</v>
      </c>
      <c r="AT656" t="s">
        <v>185</v>
      </c>
      <c r="BJ656" t="s">
        <v>186</v>
      </c>
    </row>
    <row r="657" spans="1:62" x14ac:dyDescent="0.2">
      <c r="A657" t="s">
        <v>270</v>
      </c>
      <c r="B657" t="s">
        <v>146</v>
      </c>
      <c r="C657" t="s">
        <v>176</v>
      </c>
      <c r="D657" t="s">
        <v>271</v>
      </c>
      <c r="E657" t="s">
        <v>147</v>
      </c>
      <c r="F657" t="s">
        <v>148</v>
      </c>
      <c r="G657" t="s">
        <v>149</v>
      </c>
      <c r="H657" t="s">
        <v>150</v>
      </c>
      <c r="I657" t="s">
        <v>151</v>
      </c>
      <c r="J657" t="s">
        <v>272</v>
      </c>
      <c r="K657" t="s">
        <v>179</v>
      </c>
      <c r="L657" t="s">
        <v>153</v>
      </c>
      <c r="M657" t="s">
        <v>154</v>
      </c>
      <c r="N657" t="s">
        <v>155</v>
      </c>
      <c r="O657" t="s">
        <v>156</v>
      </c>
      <c r="P657" t="s">
        <v>157</v>
      </c>
      <c r="Q657" t="s">
        <v>180</v>
      </c>
      <c r="R657" t="s">
        <v>273</v>
      </c>
      <c r="S657" t="s">
        <v>182</v>
      </c>
      <c r="T657">
        <v>6016122116</v>
      </c>
      <c r="U657" t="s">
        <v>274</v>
      </c>
      <c r="V657">
        <v>1</v>
      </c>
      <c r="W657">
        <v>300</v>
      </c>
      <c r="X657">
        <v>15254986500</v>
      </c>
      <c r="Y657" t="s">
        <v>184</v>
      </c>
      <c r="AA657" t="s">
        <v>173</v>
      </c>
      <c r="AI657" t="s">
        <v>273</v>
      </c>
      <c r="AT657" t="s">
        <v>185</v>
      </c>
      <c r="BJ657" t="s">
        <v>186</v>
      </c>
    </row>
    <row r="658" spans="1:62" x14ac:dyDescent="0.2">
      <c r="A658" t="s">
        <v>275</v>
      </c>
      <c r="B658" t="s">
        <v>146</v>
      </c>
      <c r="C658" t="s">
        <v>176</v>
      </c>
      <c r="D658" t="s">
        <v>276</v>
      </c>
      <c r="E658" t="s">
        <v>147</v>
      </c>
      <c r="F658" t="s">
        <v>148</v>
      </c>
      <c r="G658" t="s">
        <v>149</v>
      </c>
      <c r="H658" t="s">
        <v>150</v>
      </c>
      <c r="I658" t="s">
        <v>151</v>
      </c>
      <c r="J658" t="s">
        <v>277</v>
      </c>
      <c r="K658" t="s">
        <v>179</v>
      </c>
      <c r="L658" t="s">
        <v>153</v>
      </c>
      <c r="M658" t="s">
        <v>154</v>
      </c>
      <c r="N658" t="s">
        <v>155</v>
      </c>
      <c r="O658" t="s">
        <v>156</v>
      </c>
      <c r="P658" t="s">
        <v>157</v>
      </c>
      <c r="Q658" t="s">
        <v>180</v>
      </c>
      <c r="R658" t="s">
        <v>278</v>
      </c>
      <c r="S658" t="s">
        <v>182</v>
      </c>
      <c r="T658">
        <v>5892757472</v>
      </c>
      <c r="U658" t="s">
        <v>279</v>
      </c>
      <c r="V658">
        <v>1</v>
      </c>
      <c r="W658">
        <v>300</v>
      </c>
      <c r="X658">
        <v>15183277500</v>
      </c>
      <c r="Y658" t="s">
        <v>184</v>
      </c>
      <c r="AA658" t="s">
        <v>173</v>
      </c>
      <c r="AI658" t="s">
        <v>278</v>
      </c>
      <c r="AT658" t="s">
        <v>185</v>
      </c>
      <c r="BJ658" t="s">
        <v>186</v>
      </c>
    </row>
    <row r="659" spans="1:62" x14ac:dyDescent="0.2">
      <c r="A659" t="s">
        <v>280</v>
      </c>
      <c r="B659" t="s">
        <v>146</v>
      </c>
      <c r="C659" t="s">
        <v>176</v>
      </c>
      <c r="D659" t="s">
        <v>281</v>
      </c>
      <c r="E659" t="s">
        <v>147</v>
      </c>
      <c r="F659" t="s">
        <v>148</v>
      </c>
      <c r="G659" t="s">
        <v>149</v>
      </c>
      <c r="H659" t="s">
        <v>150</v>
      </c>
      <c r="I659" t="s">
        <v>151</v>
      </c>
      <c r="J659" t="s">
        <v>282</v>
      </c>
      <c r="K659" t="s">
        <v>179</v>
      </c>
      <c r="L659" t="s">
        <v>153</v>
      </c>
      <c r="M659" t="s">
        <v>154</v>
      </c>
      <c r="N659" t="s">
        <v>155</v>
      </c>
      <c r="O659" t="s">
        <v>156</v>
      </c>
      <c r="P659" t="s">
        <v>157</v>
      </c>
      <c r="Q659" t="s">
        <v>180</v>
      </c>
      <c r="R659" t="s">
        <v>283</v>
      </c>
      <c r="S659" t="s">
        <v>182</v>
      </c>
      <c r="T659">
        <v>5594812647</v>
      </c>
      <c r="U659" t="s">
        <v>284</v>
      </c>
      <c r="V659">
        <v>1</v>
      </c>
      <c r="W659">
        <v>300</v>
      </c>
      <c r="X659">
        <v>14300805900</v>
      </c>
      <c r="Y659" t="s">
        <v>184</v>
      </c>
      <c r="AA659" t="s">
        <v>173</v>
      </c>
      <c r="AI659" t="s">
        <v>283</v>
      </c>
      <c r="AT659" t="s">
        <v>185</v>
      </c>
      <c r="BJ659" t="s">
        <v>186</v>
      </c>
    </row>
    <row r="660" spans="1:62" x14ac:dyDescent="0.2">
      <c r="A660" t="s">
        <v>285</v>
      </c>
      <c r="B660" t="s">
        <v>146</v>
      </c>
      <c r="C660" t="s">
        <v>176</v>
      </c>
      <c r="D660" t="s">
        <v>286</v>
      </c>
      <c r="E660" t="s">
        <v>147</v>
      </c>
      <c r="F660" t="s">
        <v>148</v>
      </c>
      <c r="G660" t="s">
        <v>149</v>
      </c>
      <c r="H660" t="s">
        <v>150</v>
      </c>
      <c r="I660" t="s">
        <v>151</v>
      </c>
      <c r="J660" t="s">
        <v>287</v>
      </c>
      <c r="K660" t="s">
        <v>179</v>
      </c>
      <c r="L660" t="s">
        <v>153</v>
      </c>
      <c r="M660" t="s">
        <v>154</v>
      </c>
      <c r="N660" t="s">
        <v>155</v>
      </c>
      <c r="O660" t="s">
        <v>156</v>
      </c>
      <c r="P660" t="s">
        <v>157</v>
      </c>
      <c r="Q660" t="s">
        <v>180</v>
      </c>
      <c r="R660" t="s">
        <v>288</v>
      </c>
      <c r="S660" t="s">
        <v>182</v>
      </c>
      <c r="T660">
        <v>5042688873</v>
      </c>
      <c r="U660" t="s">
        <v>221</v>
      </c>
      <c r="V660">
        <v>1</v>
      </c>
      <c r="W660">
        <v>300</v>
      </c>
      <c r="X660">
        <v>12884172000</v>
      </c>
      <c r="Y660" t="s">
        <v>184</v>
      </c>
      <c r="AA660" t="s">
        <v>173</v>
      </c>
      <c r="AI660" t="s">
        <v>288</v>
      </c>
      <c r="AT660" t="s">
        <v>185</v>
      </c>
      <c r="BJ660" t="s">
        <v>186</v>
      </c>
    </row>
    <row r="661" spans="1:62" x14ac:dyDescent="0.2">
      <c r="A661" t="s">
        <v>289</v>
      </c>
      <c r="B661" t="s">
        <v>146</v>
      </c>
      <c r="C661" t="s">
        <v>176</v>
      </c>
      <c r="D661" t="s">
        <v>290</v>
      </c>
      <c r="E661" t="s">
        <v>147</v>
      </c>
      <c r="F661" t="s">
        <v>148</v>
      </c>
      <c r="G661" t="s">
        <v>149</v>
      </c>
      <c r="H661" t="s">
        <v>150</v>
      </c>
      <c r="I661" t="s">
        <v>151</v>
      </c>
      <c r="J661" t="s">
        <v>291</v>
      </c>
      <c r="K661" t="s">
        <v>179</v>
      </c>
      <c r="L661" t="s">
        <v>153</v>
      </c>
      <c r="M661" t="s">
        <v>154</v>
      </c>
      <c r="N661" t="s">
        <v>155</v>
      </c>
      <c r="O661" t="s">
        <v>156</v>
      </c>
      <c r="P661" t="s">
        <v>157</v>
      </c>
      <c r="Q661" t="s">
        <v>180</v>
      </c>
      <c r="R661" t="s">
        <v>292</v>
      </c>
      <c r="S661" t="s">
        <v>182</v>
      </c>
      <c r="T661">
        <v>5147833056</v>
      </c>
      <c r="U661" t="s">
        <v>293</v>
      </c>
      <c r="V661">
        <v>1</v>
      </c>
      <c r="W661">
        <v>300</v>
      </c>
      <c r="X661">
        <v>13124010900</v>
      </c>
      <c r="Y661" t="s">
        <v>184</v>
      </c>
      <c r="AA661" t="s">
        <v>173</v>
      </c>
      <c r="AI661" t="s">
        <v>292</v>
      </c>
      <c r="AT661" t="s">
        <v>185</v>
      </c>
      <c r="BJ661" t="s">
        <v>186</v>
      </c>
    </row>
    <row r="662" spans="1:62" x14ac:dyDescent="0.2">
      <c r="A662" t="s">
        <v>294</v>
      </c>
      <c r="B662" t="s">
        <v>146</v>
      </c>
      <c r="C662" t="s">
        <v>176</v>
      </c>
      <c r="D662" t="s">
        <v>295</v>
      </c>
      <c r="E662" t="s">
        <v>147</v>
      </c>
      <c r="F662" t="s">
        <v>148</v>
      </c>
      <c r="G662" t="s">
        <v>149</v>
      </c>
      <c r="H662" t="s">
        <v>150</v>
      </c>
      <c r="I662" t="s">
        <v>151</v>
      </c>
      <c r="J662" t="s">
        <v>296</v>
      </c>
      <c r="K662" t="s">
        <v>179</v>
      </c>
      <c r="L662" t="s">
        <v>153</v>
      </c>
      <c r="M662" t="s">
        <v>154</v>
      </c>
      <c r="N662" t="s">
        <v>155</v>
      </c>
      <c r="O662" t="s">
        <v>156</v>
      </c>
      <c r="P662" t="s">
        <v>157</v>
      </c>
      <c r="Q662" t="s">
        <v>180</v>
      </c>
      <c r="R662" t="s">
        <v>297</v>
      </c>
      <c r="S662" t="s">
        <v>182</v>
      </c>
      <c r="T662">
        <v>7531849325</v>
      </c>
      <c r="U662" t="s">
        <v>298</v>
      </c>
      <c r="V662">
        <v>1</v>
      </c>
      <c r="W662">
        <v>300</v>
      </c>
      <c r="X662">
        <v>19378674900</v>
      </c>
      <c r="Y662" t="s">
        <v>184</v>
      </c>
      <c r="AA662" t="s">
        <v>173</v>
      </c>
      <c r="AI662" t="s">
        <v>297</v>
      </c>
      <c r="AT662" t="s">
        <v>185</v>
      </c>
      <c r="BJ662" t="s">
        <v>186</v>
      </c>
    </row>
    <row r="663" spans="1:62" x14ac:dyDescent="0.2">
      <c r="A663" t="s">
        <v>299</v>
      </c>
      <c r="B663" t="s">
        <v>146</v>
      </c>
      <c r="C663" t="s">
        <v>176</v>
      </c>
      <c r="D663" t="s">
        <v>300</v>
      </c>
      <c r="E663" t="s">
        <v>147</v>
      </c>
      <c r="F663" t="s">
        <v>148</v>
      </c>
      <c r="G663" t="s">
        <v>149</v>
      </c>
      <c r="H663" t="s">
        <v>150</v>
      </c>
      <c r="I663" t="s">
        <v>151</v>
      </c>
      <c r="J663" t="s">
        <v>301</v>
      </c>
      <c r="K663" t="s">
        <v>179</v>
      </c>
      <c r="L663" t="s">
        <v>153</v>
      </c>
      <c r="M663" t="s">
        <v>154</v>
      </c>
      <c r="N663" t="s">
        <v>155</v>
      </c>
      <c r="O663" t="s">
        <v>156</v>
      </c>
      <c r="P663" t="s">
        <v>157</v>
      </c>
      <c r="Q663" t="s">
        <v>180</v>
      </c>
      <c r="R663" t="s">
        <v>302</v>
      </c>
      <c r="S663" t="s">
        <v>182</v>
      </c>
      <c r="T663">
        <v>6458843213</v>
      </c>
      <c r="U663" t="s">
        <v>303</v>
      </c>
      <c r="V663">
        <v>1</v>
      </c>
      <c r="W663">
        <v>300</v>
      </c>
      <c r="X663">
        <v>16563480600</v>
      </c>
      <c r="Y663" t="s">
        <v>184</v>
      </c>
      <c r="AA663" t="s">
        <v>173</v>
      </c>
      <c r="AI663" t="s">
        <v>302</v>
      </c>
      <c r="AT663" t="s">
        <v>185</v>
      </c>
      <c r="BJ663" t="s">
        <v>186</v>
      </c>
    </row>
    <row r="664" spans="1:62" x14ac:dyDescent="0.2">
      <c r="A664" t="s">
        <v>304</v>
      </c>
      <c r="B664" t="s">
        <v>146</v>
      </c>
      <c r="C664" t="s">
        <v>176</v>
      </c>
      <c r="D664" t="s">
        <v>305</v>
      </c>
      <c r="E664" t="s">
        <v>147</v>
      </c>
      <c r="F664" t="s">
        <v>148</v>
      </c>
      <c r="G664" t="s">
        <v>149</v>
      </c>
      <c r="H664" t="s">
        <v>150</v>
      </c>
      <c r="I664" t="s">
        <v>151</v>
      </c>
      <c r="J664" t="s">
        <v>306</v>
      </c>
      <c r="K664" t="s">
        <v>179</v>
      </c>
      <c r="L664" t="s">
        <v>153</v>
      </c>
      <c r="M664" t="s">
        <v>154</v>
      </c>
      <c r="N664" t="s">
        <v>155</v>
      </c>
      <c r="O664" t="s">
        <v>156</v>
      </c>
      <c r="P664" t="s">
        <v>157</v>
      </c>
      <c r="Q664" t="s">
        <v>180</v>
      </c>
      <c r="R664" t="s">
        <v>307</v>
      </c>
      <c r="S664" t="s">
        <v>182</v>
      </c>
      <c r="T664">
        <v>6268603669</v>
      </c>
      <c r="U664" t="s">
        <v>308</v>
      </c>
      <c r="V664">
        <v>1</v>
      </c>
      <c r="W664">
        <v>300</v>
      </c>
      <c r="X664">
        <v>14795740800</v>
      </c>
      <c r="Y664" t="s">
        <v>184</v>
      </c>
      <c r="AA664" t="s">
        <v>173</v>
      </c>
      <c r="AI664" t="s">
        <v>307</v>
      </c>
      <c r="AT664" t="s">
        <v>185</v>
      </c>
      <c r="BJ664" t="s">
        <v>186</v>
      </c>
    </row>
    <row r="665" spans="1:62" x14ac:dyDescent="0.2">
      <c r="A665" t="s">
        <v>309</v>
      </c>
      <c r="B665" t="s">
        <v>146</v>
      </c>
      <c r="C665" t="s">
        <v>176</v>
      </c>
      <c r="D665" t="s">
        <v>310</v>
      </c>
      <c r="E665" t="s">
        <v>147</v>
      </c>
      <c r="F665" t="s">
        <v>148</v>
      </c>
      <c r="G665" t="s">
        <v>149</v>
      </c>
      <c r="H665" t="s">
        <v>150</v>
      </c>
      <c r="I665" t="s">
        <v>151</v>
      </c>
      <c r="J665" t="s">
        <v>311</v>
      </c>
      <c r="K665" t="s">
        <v>179</v>
      </c>
      <c r="L665" t="s">
        <v>153</v>
      </c>
      <c r="M665" t="s">
        <v>154</v>
      </c>
      <c r="N665" t="s">
        <v>155</v>
      </c>
      <c r="O665" t="s">
        <v>156</v>
      </c>
      <c r="P665" t="s">
        <v>157</v>
      </c>
      <c r="Q665" t="s">
        <v>180</v>
      </c>
      <c r="R665" t="s">
        <v>312</v>
      </c>
      <c r="S665" t="s">
        <v>182</v>
      </c>
      <c r="T665">
        <v>5808678066</v>
      </c>
      <c r="U665" t="s">
        <v>313</v>
      </c>
      <c r="V665">
        <v>1</v>
      </c>
      <c r="W665">
        <v>300</v>
      </c>
      <c r="X665">
        <v>13819171200</v>
      </c>
      <c r="Y665" t="s">
        <v>184</v>
      </c>
      <c r="AA665" t="s">
        <v>173</v>
      </c>
      <c r="AI665" t="s">
        <v>312</v>
      </c>
      <c r="AT665" t="s">
        <v>185</v>
      </c>
      <c r="BJ665" t="s">
        <v>186</v>
      </c>
    </row>
    <row r="666" spans="1:62" x14ac:dyDescent="0.2">
      <c r="A666" t="s">
        <v>314</v>
      </c>
      <c r="B666" t="s">
        <v>146</v>
      </c>
      <c r="C666" t="s">
        <v>176</v>
      </c>
      <c r="D666" t="s">
        <v>315</v>
      </c>
      <c r="E666" t="s">
        <v>147</v>
      </c>
      <c r="F666" t="s">
        <v>148</v>
      </c>
      <c r="G666" t="s">
        <v>149</v>
      </c>
      <c r="H666" t="s">
        <v>150</v>
      </c>
      <c r="I666" t="s">
        <v>151</v>
      </c>
      <c r="J666" t="s">
        <v>316</v>
      </c>
      <c r="K666" t="s">
        <v>179</v>
      </c>
      <c r="L666" t="s">
        <v>153</v>
      </c>
      <c r="M666" t="s">
        <v>154</v>
      </c>
      <c r="N666" t="s">
        <v>155</v>
      </c>
      <c r="O666" t="s">
        <v>156</v>
      </c>
      <c r="P666" t="s">
        <v>157</v>
      </c>
      <c r="Q666" t="s">
        <v>180</v>
      </c>
      <c r="R666" t="s">
        <v>317</v>
      </c>
      <c r="S666" t="s">
        <v>182</v>
      </c>
      <c r="T666">
        <v>6320994953</v>
      </c>
      <c r="U666" t="s">
        <v>318</v>
      </c>
      <c r="V666">
        <v>1</v>
      </c>
      <c r="W666">
        <v>300</v>
      </c>
      <c r="X666">
        <v>16362805800</v>
      </c>
      <c r="Y666" t="s">
        <v>184</v>
      </c>
      <c r="AA666" t="s">
        <v>173</v>
      </c>
      <c r="AI666" t="s">
        <v>317</v>
      </c>
      <c r="AT666" t="s">
        <v>185</v>
      </c>
      <c r="BJ666" t="s">
        <v>186</v>
      </c>
    </row>
    <row r="667" spans="1:62" x14ac:dyDescent="0.2">
      <c r="A667" t="s">
        <v>319</v>
      </c>
      <c r="B667" t="s">
        <v>146</v>
      </c>
      <c r="C667" t="s">
        <v>176</v>
      </c>
      <c r="D667" t="s">
        <v>320</v>
      </c>
      <c r="E667" t="s">
        <v>147</v>
      </c>
      <c r="F667" t="s">
        <v>148</v>
      </c>
      <c r="G667" t="s">
        <v>149</v>
      </c>
      <c r="H667" t="s">
        <v>150</v>
      </c>
      <c r="I667" t="s">
        <v>151</v>
      </c>
      <c r="J667" t="s">
        <v>321</v>
      </c>
      <c r="K667" t="s">
        <v>179</v>
      </c>
      <c r="L667" t="s">
        <v>153</v>
      </c>
      <c r="M667" t="s">
        <v>154</v>
      </c>
      <c r="N667" t="s">
        <v>155</v>
      </c>
      <c r="O667" t="s">
        <v>156</v>
      </c>
      <c r="P667" t="s">
        <v>157</v>
      </c>
      <c r="Q667" t="s">
        <v>180</v>
      </c>
      <c r="R667" t="s">
        <v>322</v>
      </c>
      <c r="S667" t="s">
        <v>182</v>
      </c>
      <c r="T667">
        <v>7553357315</v>
      </c>
      <c r="U667" t="s">
        <v>323</v>
      </c>
      <c r="V667">
        <v>1</v>
      </c>
      <c r="W667">
        <v>300</v>
      </c>
      <c r="X667">
        <v>19503594000</v>
      </c>
      <c r="Y667" t="s">
        <v>184</v>
      </c>
      <c r="AA667" t="s">
        <v>173</v>
      </c>
      <c r="AI667" t="s">
        <v>322</v>
      </c>
      <c r="AT667" t="s">
        <v>185</v>
      </c>
      <c r="BJ667" t="s">
        <v>186</v>
      </c>
    </row>
    <row r="668" spans="1:62" x14ac:dyDescent="0.2">
      <c r="A668" t="s">
        <v>324</v>
      </c>
      <c r="B668" t="s">
        <v>146</v>
      </c>
      <c r="C668" t="s">
        <v>176</v>
      </c>
      <c r="D668" t="s">
        <v>325</v>
      </c>
      <c r="E668" t="s">
        <v>147</v>
      </c>
      <c r="F668" t="s">
        <v>148</v>
      </c>
      <c r="G668" t="s">
        <v>149</v>
      </c>
      <c r="H668" t="s">
        <v>150</v>
      </c>
      <c r="I668" t="s">
        <v>151</v>
      </c>
      <c r="J668" t="s">
        <v>326</v>
      </c>
      <c r="K668" t="s">
        <v>179</v>
      </c>
      <c r="L668" t="s">
        <v>153</v>
      </c>
      <c r="M668" t="s">
        <v>154</v>
      </c>
      <c r="N668" t="s">
        <v>155</v>
      </c>
      <c r="O668" t="s">
        <v>156</v>
      </c>
      <c r="P668" t="s">
        <v>157</v>
      </c>
      <c r="Q668" t="s">
        <v>180</v>
      </c>
      <c r="R668" t="s">
        <v>327</v>
      </c>
      <c r="S668" t="s">
        <v>182</v>
      </c>
      <c r="T668">
        <v>5472368146</v>
      </c>
      <c r="U668" t="s">
        <v>328</v>
      </c>
      <c r="V668">
        <v>1</v>
      </c>
      <c r="W668">
        <v>300</v>
      </c>
      <c r="X668">
        <v>13328597400</v>
      </c>
      <c r="Y668" t="s">
        <v>184</v>
      </c>
      <c r="AA668" t="s">
        <v>173</v>
      </c>
      <c r="AI668" t="s">
        <v>327</v>
      </c>
      <c r="AT668" t="s">
        <v>185</v>
      </c>
      <c r="BJ668" t="s">
        <v>186</v>
      </c>
    </row>
    <row r="669" spans="1:62" x14ac:dyDescent="0.2">
      <c r="A669" t="s">
        <v>329</v>
      </c>
      <c r="B669" t="s">
        <v>146</v>
      </c>
      <c r="C669" t="s">
        <v>176</v>
      </c>
      <c r="D669" t="s">
        <v>330</v>
      </c>
      <c r="E669" t="s">
        <v>147</v>
      </c>
      <c r="F669" t="s">
        <v>148</v>
      </c>
      <c r="G669" t="s">
        <v>149</v>
      </c>
      <c r="H669" t="s">
        <v>150</v>
      </c>
      <c r="I669" t="s">
        <v>151</v>
      </c>
      <c r="J669" t="s">
        <v>331</v>
      </c>
      <c r="K669" t="s">
        <v>179</v>
      </c>
      <c r="L669" t="s">
        <v>153</v>
      </c>
      <c r="M669" t="s">
        <v>154</v>
      </c>
      <c r="N669" t="s">
        <v>155</v>
      </c>
      <c r="O669" t="s">
        <v>156</v>
      </c>
      <c r="P669" t="s">
        <v>157</v>
      </c>
      <c r="Q669" t="s">
        <v>180</v>
      </c>
      <c r="R669" t="s">
        <v>332</v>
      </c>
      <c r="S669" t="s">
        <v>182</v>
      </c>
      <c r="T669">
        <v>5890338906</v>
      </c>
      <c r="U669" t="s">
        <v>333</v>
      </c>
      <c r="V669">
        <v>1</v>
      </c>
      <c r="W669">
        <v>300</v>
      </c>
      <c r="X669">
        <v>13994556900</v>
      </c>
      <c r="Y669" t="s">
        <v>184</v>
      </c>
      <c r="AA669" t="s">
        <v>173</v>
      </c>
      <c r="AI669" t="s">
        <v>332</v>
      </c>
      <c r="AT669" t="s">
        <v>185</v>
      </c>
      <c r="BJ669" t="s">
        <v>186</v>
      </c>
    </row>
    <row r="670" spans="1:62" x14ac:dyDescent="0.2">
      <c r="A670" t="s">
        <v>334</v>
      </c>
      <c r="B670" t="s">
        <v>146</v>
      </c>
      <c r="C670" t="s">
        <v>176</v>
      </c>
      <c r="D670" t="s">
        <v>335</v>
      </c>
      <c r="E670" t="s">
        <v>147</v>
      </c>
      <c r="F670" t="s">
        <v>148</v>
      </c>
      <c r="G670" t="s">
        <v>149</v>
      </c>
      <c r="H670" t="s">
        <v>150</v>
      </c>
      <c r="I670" t="s">
        <v>151</v>
      </c>
      <c r="J670" t="s">
        <v>336</v>
      </c>
      <c r="K670" t="s">
        <v>179</v>
      </c>
      <c r="L670" t="s">
        <v>153</v>
      </c>
      <c r="M670" t="s">
        <v>154</v>
      </c>
      <c r="N670" t="s">
        <v>155</v>
      </c>
      <c r="O670" t="s">
        <v>156</v>
      </c>
      <c r="P670" t="s">
        <v>157</v>
      </c>
      <c r="Q670" t="s">
        <v>180</v>
      </c>
      <c r="R670" t="s">
        <v>337</v>
      </c>
      <c r="S670" t="s">
        <v>182</v>
      </c>
      <c r="T670">
        <v>6662277365</v>
      </c>
      <c r="U670" t="s">
        <v>279</v>
      </c>
      <c r="V670">
        <v>1</v>
      </c>
      <c r="W670">
        <v>300</v>
      </c>
      <c r="X670">
        <v>15993374400</v>
      </c>
      <c r="Y670" t="s">
        <v>184</v>
      </c>
      <c r="AA670" t="s">
        <v>173</v>
      </c>
      <c r="AI670" t="s">
        <v>337</v>
      </c>
      <c r="AT670" t="s">
        <v>185</v>
      </c>
      <c r="BJ670" t="s">
        <v>186</v>
      </c>
    </row>
    <row r="671" spans="1:62" x14ac:dyDescent="0.2">
      <c r="A671" t="s">
        <v>338</v>
      </c>
      <c r="B671" t="s">
        <v>146</v>
      </c>
      <c r="C671" t="s">
        <v>176</v>
      </c>
      <c r="D671" t="s">
        <v>339</v>
      </c>
      <c r="E671" t="s">
        <v>147</v>
      </c>
      <c r="F671" t="s">
        <v>148</v>
      </c>
      <c r="G671" t="s">
        <v>149</v>
      </c>
      <c r="H671" t="s">
        <v>150</v>
      </c>
      <c r="I671" t="s">
        <v>151</v>
      </c>
      <c r="J671" t="s">
        <v>340</v>
      </c>
      <c r="K671" t="s">
        <v>179</v>
      </c>
      <c r="L671" t="s">
        <v>153</v>
      </c>
      <c r="M671" t="s">
        <v>154</v>
      </c>
      <c r="N671" t="s">
        <v>155</v>
      </c>
      <c r="O671" t="s">
        <v>156</v>
      </c>
      <c r="P671" t="s">
        <v>157</v>
      </c>
      <c r="Q671" t="s">
        <v>180</v>
      </c>
      <c r="R671" t="s">
        <v>341</v>
      </c>
      <c r="S671" t="s">
        <v>182</v>
      </c>
      <c r="T671">
        <v>6189886912</v>
      </c>
      <c r="U671" t="s">
        <v>274</v>
      </c>
      <c r="V671">
        <v>1</v>
      </c>
      <c r="W671">
        <v>300</v>
      </c>
      <c r="X671">
        <v>14805986400</v>
      </c>
      <c r="Y671" t="s">
        <v>184</v>
      </c>
      <c r="AA671" t="s">
        <v>173</v>
      </c>
      <c r="AI671" t="s">
        <v>341</v>
      </c>
      <c r="AT671" t="s">
        <v>185</v>
      </c>
      <c r="BJ671" t="s">
        <v>186</v>
      </c>
    </row>
    <row r="672" spans="1:62" x14ac:dyDescent="0.2">
      <c r="A672" t="s">
        <v>342</v>
      </c>
      <c r="B672" t="s">
        <v>146</v>
      </c>
      <c r="C672" t="s">
        <v>176</v>
      </c>
      <c r="D672" t="s">
        <v>343</v>
      </c>
      <c r="E672" t="s">
        <v>147</v>
      </c>
      <c r="F672" t="s">
        <v>148</v>
      </c>
      <c r="G672" t="s">
        <v>149</v>
      </c>
      <c r="H672" t="s">
        <v>150</v>
      </c>
      <c r="I672" t="s">
        <v>151</v>
      </c>
      <c r="J672" t="s">
        <v>344</v>
      </c>
      <c r="K672" t="s">
        <v>179</v>
      </c>
      <c r="L672" t="s">
        <v>153</v>
      </c>
      <c r="M672" t="s">
        <v>154</v>
      </c>
      <c r="N672" t="s">
        <v>155</v>
      </c>
      <c r="O672" t="s">
        <v>156</v>
      </c>
      <c r="P672" t="s">
        <v>157</v>
      </c>
      <c r="Q672" t="s">
        <v>180</v>
      </c>
      <c r="R672" t="s">
        <v>345</v>
      </c>
      <c r="S672" t="s">
        <v>182</v>
      </c>
      <c r="T672">
        <v>5368257206</v>
      </c>
      <c r="U672" t="s">
        <v>346</v>
      </c>
      <c r="V672">
        <v>1</v>
      </c>
      <c r="W672">
        <v>300</v>
      </c>
      <c r="X672">
        <v>13113932700</v>
      </c>
      <c r="Y672" t="s">
        <v>184</v>
      </c>
      <c r="AA672" t="s">
        <v>173</v>
      </c>
      <c r="AI672" t="s">
        <v>345</v>
      </c>
      <c r="AT672" t="s">
        <v>185</v>
      </c>
      <c r="BJ672" t="s">
        <v>186</v>
      </c>
    </row>
    <row r="673" spans="1:62" x14ac:dyDescent="0.2">
      <c r="A673" t="s">
        <v>347</v>
      </c>
      <c r="B673" t="s">
        <v>146</v>
      </c>
      <c r="C673" t="s">
        <v>176</v>
      </c>
      <c r="D673" t="s">
        <v>348</v>
      </c>
      <c r="E673" t="s">
        <v>147</v>
      </c>
      <c r="F673" t="s">
        <v>148</v>
      </c>
      <c r="G673" t="s">
        <v>149</v>
      </c>
      <c r="H673" t="s">
        <v>150</v>
      </c>
      <c r="I673" t="s">
        <v>151</v>
      </c>
      <c r="J673" t="s">
        <v>349</v>
      </c>
      <c r="K673" t="s">
        <v>179</v>
      </c>
      <c r="L673" t="s">
        <v>153</v>
      </c>
      <c r="M673" t="s">
        <v>154</v>
      </c>
      <c r="N673" t="s">
        <v>155</v>
      </c>
      <c r="O673" t="s">
        <v>156</v>
      </c>
      <c r="P673" t="s">
        <v>157</v>
      </c>
      <c r="Q673" t="s">
        <v>180</v>
      </c>
      <c r="R673" t="s">
        <v>350</v>
      </c>
      <c r="S673" t="s">
        <v>182</v>
      </c>
      <c r="T673">
        <v>6072557137</v>
      </c>
      <c r="U673" t="s">
        <v>351</v>
      </c>
      <c r="V673">
        <v>1</v>
      </c>
      <c r="W673">
        <v>300</v>
      </c>
      <c r="X673">
        <v>14680246500</v>
      </c>
      <c r="Y673" t="s">
        <v>184</v>
      </c>
      <c r="AA673" t="s">
        <v>173</v>
      </c>
      <c r="AI673" t="s">
        <v>350</v>
      </c>
      <c r="AT673" t="s">
        <v>185</v>
      </c>
      <c r="BJ673" t="s">
        <v>186</v>
      </c>
    </row>
    <row r="674" spans="1:62" x14ac:dyDescent="0.2">
      <c r="A674" t="s">
        <v>352</v>
      </c>
      <c r="B674" t="s">
        <v>146</v>
      </c>
      <c r="C674" t="s">
        <v>176</v>
      </c>
      <c r="D674" t="s">
        <v>353</v>
      </c>
      <c r="E674" t="s">
        <v>147</v>
      </c>
      <c r="F674" t="s">
        <v>148</v>
      </c>
      <c r="G674" t="s">
        <v>149</v>
      </c>
      <c r="H674" t="s">
        <v>150</v>
      </c>
      <c r="I674" t="s">
        <v>151</v>
      </c>
      <c r="J674" t="s">
        <v>354</v>
      </c>
      <c r="K674" t="s">
        <v>179</v>
      </c>
      <c r="L674" t="s">
        <v>153</v>
      </c>
      <c r="M674" t="s">
        <v>154</v>
      </c>
      <c r="N674" t="s">
        <v>155</v>
      </c>
      <c r="O674" t="s">
        <v>156</v>
      </c>
      <c r="P674" t="s">
        <v>157</v>
      </c>
      <c r="Q674" t="s">
        <v>180</v>
      </c>
      <c r="R674" t="s">
        <v>355</v>
      </c>
      <c r="S674" t="s">
        <v>182</v>
      </c>
      <c r="T674">
        <v>6552071723</v>
      </c>
      <c r="U674" t="s">
        <v>356</v>
      </c>
      <c r="V674">
        <v>1</v>
      </c>
      <c r="W674">
        <v>300</v>
      </c>
      <c r="X674">
        <v>15501276300</v>
      </c>
      <c r="Y674" t="s">
        <v>184</v>
      </c>
      <c r="AA674" t="s">
        <v>173</v>
      </c>
      <c r="AI674" t="s">
        <v>355</v>
      </c>
      <c r="AT674" t="s">
        <v>185</v>
      </c>
      <c r="BJ674" t="s">
        <v>186</v>
      </c>
    </row>
    <row r="675" spans="1:62" x14ac:dyDescent="0.2">
      <c r="A675" t="s">
        <v>357</v>
      </c>
      <c r="B675" t="s">
        <v>146</v>
      </c>
      <c r="C675" t="s">
        <v>176</v>
      </c>
      <c r="D675" t="s">
        <v>358</v>
      </c>
      <c r="E675" t="s">
        <v>147</v>
      </c>
      <c r="F675" t="s">
        <v>148</v>
      </c>
      <c r="G675" t="s">
        <v>149</v>
      </c>
      <c r="H675" t="s">
        <v>150</v>
      </c>
      <c r="I675" t="s">
        <v>151</v>
      </c>
      <c r="J675" t="s">
        <v>359</v>
      </c>
      <c r="K675" t="s">
        <v>179</v>
      </c>
      <c r="L675" t="s">
        <v>153</v>
      </c>
      <c r="M675" t="s">
        <v>154</v>
      </c>
      <c r="N675" t="s">
        <v>155</v>
      </c>
      <c r="O675" t="s">
        <v>156</v>
      </c>
      <c r="P675" t="s">
        <v>157</v>
      </c>
      <c r="Q675" t="s">
        <v>180</v>
      </c>
      <c r="R675" t="s">
        <v>360</v>
      </c>
      <c r="S675" t="s">
        <v>182</v>
      </c>
      <c r="T675">
        <v>5256786453</v>
      </c>
      <c r="U675" t="s">
        <v>361</v>
      </c>
      <c r="V675">
        <v>1</v>
      </c>
      <c r="W675">
        <v>300</v>
      </c>
      <c r="X675">
        <v>13150197300</v>
      </c>
      <c r="Y675" t="s">
        <v>184</v>
      </c>
      <c r="AA675" t="s">
        <v>173</v>
      </c>
      <c r="AI675" t="s">
        <v>360</v>
      </c>
      <c r="AT675" t="s">
        <v>185</v>
      </c>
      <c r="BJ675" t="s">
        <v>186</v>
      </c>
    </row>
    <row r="676" spans="1:62" x14ac:dyDescent="0.2">
      <c r="A676" t="s">
        <v>362</v>
      </c>
      <c r="B676" t="s">
        <v>146</v>
      </c>
      <c r="C676" t="s">
        <v>176</v>
      </c>
      <c r="D676" t="s">
        <v>363</v>
      </c>
      <c r="E676" t="s">
        <v>147</v>
      </c>
      <c r="F676" t="s">
        <v>148</v>
      </c>
      <c r="G676" t="s">
        <v>149</v>
      </c>
      <c r="H676" t="s">
        <v>150</v>
      </c>
      <c r="I676" t="s">
        <v>151</v>
      </c>
      <c r="J676" t="s">
        <v>364</v>
      </c>
      <c r="K676" t="s">
        <v>179</v>
      </c>
      <c r="L676" t="s">
        <v>153</v>
      </c>
      <c r="M676" t="s">
        <v>154</v>
      </c>
      <c r="N676" t="s">
        <v>155</v>
      </c>
      <c r="O676" t="s">
        <v>156</v>
      </c>
      <c r="P676" t="s">
        <v>157</v>
      </c>
      <c r="Q676" t="s">
        <v>180</v>
      </c>
      <c r="R676" t="s">
        <v>365</v>
      </c>
      <c r="S676" t="s">
        <v>182</v>
      </c>
      <c r="T676">
        <v>5478734328</v>
      </c>
      <c r="U676" t="s">
        <v>366</v>
      </c>
      <c r="V676">
        <v>1</v>
      </c>
      <c r="W676">
        <v>300</v>
      </c>
      <c r="X676">
        <v>12664798500</v>
      </c>
      <c r="Y676" t="s">
        <v>184</v>
      </c>
      <c r="AA676" t="s">
        <v>173</v>
      </c>
      <c r="AI676" t="s">
        <v>365</v>
      </c>
      <c r="AT676" t="s">
        <v>185</v>
      </c>
      <c r="BJ676" t="s">
        <v>186</v>
      </c>
    </row>
    <row r="677" spans="1:62" x14ac:dyDescent="0.2">
      <c r="A677" t="s">
        <v>367</v>
      </c>
      <c r="B677" t="s">
        <v>146</v>
      </c>
      <c r="C677" t="s">
        <v>176</v>
      </c>
      <c r="D677" t="s">
        <v>368</v>
      </c>
      <c r="E677" t="s">
        <v>147</v>
      </c>
      <c r="F677" t="s">
        <v>148</v>
      </c>
      <c r="G677" t="s">
        <v>149</v>
      </c>
      <c r="H677" t="s">
        <v>150</v>
      </c>
      <c r="I677" t="s">
        <v>151</v>
      </c>
      <c r="J677" t="s">
        <v>369</v>
      </c>
      <c r="K677" t="s">
        <v>179</v>
      </c>
      <c r="L677" t="s">
        <v>153</v>
      </c>
      <c r="M677" t="s">
        <v>154</v>
      </c>
      <c r="N677" t="s">
        <v>155</v>
      </c>
      <c r="O677" t="s">
        <v>156</v>
      </c>
      <c r="P677" t="s">
        <v>157</v>
      </c>
      <c r="Q677" t="s">
        <v>180</v>
      </c>
      <c r="R677" t="s">
        <v>370</v>
      </c>
      <c r="S677" t="s">
        <v>182</v>
      </c>
      <c r="T677">
        <v>5000311774</v>
      </c>
      <c r="U677" t="s">
        <v>248</v>
      </c>
      <c r="V677">
        <v>1</v>
      </c>
      <c r="W677">
        <v>300</v>
      </c>
      <c r="X677">
        <v>12122754000</v>
      </c>
      <c r="Y677" t="s">
        <v>184</v>
      </c>
      <c r="AA677" t="s">
        <v>173</v>
      </c>
      <c r="AI677" t="s">
        <v>370</v>
      </c>
      <c r="AT677" t="s">
        <v>185</v>
      </c>
      <c r="BJ677" t="s">
        <v>186</v>
      </c>
    </row>
    <row r="678" spans="1:62" x14ac:dyDescent="0.2">
      <c r="A678" t="s">
        <v>371</v>
      </c>
      <c r="B678" t="s">
        <v>146</v>
      </c>
      <c r="C678" t="s">
        <v>176</v>
      </c>
      <c r="D678" t="s">
        <v>372</v>
      </c>
      <c r="E678" t="s">
        <v>147</v>
      </c>
      <c r="F678" t="s">
        <v>148</v>
      </c>
      <c r="G678" t="s">
        <v>149</v>
      </c>
      <c r="H678" t="s">
        <v>150</v>
      </c>
      <c r="I678" t="s">
        <v>151</v>
      </c>
      <c r="J678" t="s">
        <v>373</v>
      </c>
      <c r="K678" t="s">
        <v>179</v>
      </c>
      <c r="L678" t="s">
        <v>153</v>
      </c>
      <c r="M678" t="s">
        <v>154</v>
      </c>
      <c r="N678" t="s">
        <v>155</v>
      </c>
      <c r="O678" t="s">
        <v>156</v>
      </c>
      <c r="P678" t="s">
        <v>157</v>
      </c>
      <c r="Q678" t="s">
        <v>180</v>
      </c>
      <c r="R678" t="s">
        <v>374</v>
      </c>
      <c r="S678" t="s">
        <v>182</v>
      </c>
      <c r="T678">
        <v>5454288075</v>
      </c>
      <c r="U678" t="s">
        <v>375</v>
      </c>
      <c r="V678">
        <v>1</v>
      </c>
      <c r="W678">
        <v>300</v>
      </c>
      <c r="X678">
        <v>12821090700</v>
      </c>
      <c r="Y678" t="s">
        <v>184</v>
      </c>
      <c r="AA678" t="s">
        <v>173</v>
      </c>
      <c r="AI678" t="s">
        <v>374</v>
      </c>
      <c r="AT678" t="s">
        <v>185</v>
      </c>
      <c r="BJ678" t="s">
        <v>186</v>
      </c>
    </row>
    <row r="679" spans="1:62" x14ac:dyDescent="0.2">
      <c r="A679" t="s">
        <v>376</v>
      </c>
      <c r="B679" t="s">
        <v>146</v>
      </c>
      <c r="C679" t="s">
        <v>176</v>
      </c>
      <c r="D679" t="s">
        <v>377</v>
      </c>
      <c r="E679" t="s">
        <v>147</v>
      </c>
      <c r="F679" t="s">
        <v>148</v>
      </c>
      <c r="G679" t="s">
        <v>149</v>
      </c>
      <c r="H679" t="s">
        <v>150</v>
      </c>
      <c r="I679" t="s">
        <v>151</v>
      </c>
      <c r="J679" t="s">
        <v>378</v>
      </c>
      <c r="K679" t="s">
        <v>179</v>
      </c>
      <c r="L679" t="s">
        <v>153</v>
      </c>
      <c r="M679" t="s">
        <v>154</v>
      </c>
      <c r="N679" t="s">
        <v>155</v>
      </c>
      <c r="O679" t="s">
        <v>156</v>
      </c>
      <c r="P679" t="s">
        <v>157</v>
      </c>
      <c r="Q679" t="s">
        <v>180</v>
      </c>
      <c r="R679" t="s">
        <v>379</v>
      </c>
      <c r="S679" t="s">
        <v>182</v>
      </c>
      <c r="T679">
        <v>7761589027</v>
      </c>
      <c r="U679" t="s">
        <v>380</v>
      </c>
      <c r="V679">
        <v>1</v>
      </c>
      <c r="W679">
        <v>300</v>
      </c>
      <c r="X679">
        <v>19811181300</v>
      </c>
      <c r="Y679" t="s">
        <v>184</v>
      </c>
      <c r="AA679" t="s">
        <v>173</v>
      </c>
      <c r="AI679" t="s">
        <v>379</v>
      </c>
      <c r="AT679" t="s">
        <v>185</v>
      </c>
      <c r="BJ679" t="s">
        <v>186</v>
      </c>
    </row>
    <row r="680" spans="1:62" x14ac:dyDescent="0.2">
      <c r="A680" t="s">
        <v>381</v>
      </c>
      <c r="B680" t="s">
        <v>146</v>
      </c>
      <c r="C680" t="s">
        <v>176</v>
      </c>
      <c r="D680" t="s">
        <v>382</v>
      </c>
      <c r="E680" t="s">
        <v>147</v>
      </c>
      <c r="F680" t="s">
        <v>148</v>
      </c>
      <c r="G680" t="s">
        <v>149</v>
      </c>
      <c r="H680" t="s">
        <v>150</v>
      </c>
      <c r="I680" t="s">
        <v>151</v>
      </c>
      <c r="J680" t="s">
        <v>383</v>
      </c>
      <c r="K680" t="s">
        <v>179</v>
      </c>
      <c r="L680" t="s">
        <v>153</v>
      </c>
      <c r="M680" t="s">
        <v>154</v>
      </c>
      <c r="N680" t="s">
        <v>155</v>
      </c>
      <c r="O680" t="s">
        <v>156</v>
      </c>
      <c r="P680" t="s">
        <v>157</v>
      </c>
      <c r="Q680" t="s">
        <v>180</v>
      </c>
      <c r="R680" t="s">
        <v>384</v>
      </c>
      <c r="S680" t="s">
        <v>182</v>
      </c>
      <c r="T680">
        <v>7078933377</v>
      </c>
      <c r="U680" t="s">
        <v>385</v>
      </c>
      <c r="V680">
        <v>1</v>
      </c>
      <c r="W680">
        <v>300</v>
      </c>
      <c r="X680">
        <v>17932642200</v>
      </c>
      <c r="Y680" t="s">
        <v>184</v>
      </c>
      <c r="AA680" t="s">
        <v>173</v>
      </c>
      <c r="AI680" t="s">
        <v>384</v>
      </c>
      <c r="AT680" t="s">
        <v>185</v>
      </c>
      <c r="BJ680" t="s">
        <v>186</v>
      </c>
    </row>
    <row r="681" spans="1:62" x14ac:dyDescent="0.2">
      <c r="A681" t="s">
        <v>386</v>
      </c>
      <c r="B681" t="s">
        <v>146</v>
      </c>
      <c r="C681" t="s">
        <v>176</v>
      </c>
      <c r="D681" t="s">
        <v>387</v>
      </c>
      <c r="E681" t="s">
        <v>147</v>
      </c>
      <c r="F681" t="s">
        <v>148</v>
      </c>
      <c r="G681" t="s">
        <v>149</v>
      </c>
      <c r="H681" t="s">
        <v>150</v>
      </c>
      <c r="I681" t="s">
        <v>151</v>
      </c>
      <c r="J681" t="s">
        <v>388</v>
      </c>
      <c r="K681" t="s">
        <v>179</v>
      </c>
      <c r="L681" t="s">
        <v>153</v>
      </c>
      <c r="M681" t="s">
        <v>154</v>
      </c>
      <c r="N681" t="s">
        <v>155</v>
      </c>
      <c r="O681" t="s">
        <v>156</v>
      </c>
      <c r="P681" t="s">
        <v>157</v>
      </c>
      <c r="Q681" t="s">
        <v>180</v>
      </c>
      <c r="R681" t="s">
        <v>389</v>
      </c>
      <c r="S681" t="s">
        <v>182</v>
      </c>
      <c r="T681">
        <v>6306321766</v>
      </c>
      <c r="U681" t="s">
        <v>390</v>
      </c>
      <c r="V681">
        <v>1</v>
      </c>
      <c r="W681">
        <v>300</v>
      </c>
      <c r="X681">
        <v>16185674400</v>
      </c>
      <c r="Y681" t="s">
        <v>184</v>
      </c>
      <c r="AA681" t="s">
        <v>173</v>
      </c>
      <c r="AI681" t="s">
        <v>389</v>
      </c>
      <c r="AT681" t="s">
        <v>185</v>
      </c>
      <c r="BJ681" t="s">
        <v>186</v>
      </c>
    </row>
    <row r="682" spans="1:62" x14ac:dyDescent="0.2">
      <c r="A682" t="s">
        <v>391</v>
      </c>
      <c r="B682" t="s">
        <v>146</v>
      </c>
      <c r="C682" t="s">
        <v>176</v>
      </c>
      <c r="D682" t="s">
        <v>392</v>
      </c>
      <c r="E682" t="s">
        <v>147</v>
      </c>
      <c r="F682" t="s">
        <v>148</v>
      </c>
      <c r="G682" t="s">
        <v>149</v>
      </c>
      <c r="H682" t="s">
        <v>150</v>
      </c>
      <c r="I682" t="s">
        <v>151</v>
      </c>
      <c r="J682" t="s">
        <v>393</v>
      </c>
      <c r="K682" t="s">
        <v>179</v>
      </c>
      <c r="L682" t="s">
        <v>153</v>
      </c>
      <c r="M682" t="s">
        <v>154</v>
      </c>
      <c r="N682" t="s">
        <v>155</v>
      </c>
      <c r="O682" t="s">
        <v>156</v>
      </c>
      <c r="P682" t="s">
        <v>157</v>
      </c>
      <c r="Q682" t="s">
        <v>180</v>
      </c>
      <c r="R682" t="s">
        <v>394</v>
      </c>
      <c r="S682" t="s">
        <v>182</v>
      </c>
      <c r="T682">
        <v>6918003750</v>
      </c>
      <c r="U682" t="s">
        <v>395</v>
      </c>
      <c r="V682">
        <v>1</v>
      </c>
      <c r="W682">
        <v>300</v>
      </c>
      <c r="X682">
        <v>17800695300</v>
      </c>
      <c r="Y682" t="s">
        <v>184</v>
      </c>
      <c r="AA682" t="s">
        <v>173</v>
      </c>
      <c r="AI682" t="s">
        <v>394</v>
      </c>
      <c r="AT682" t="s">
        <v>185</v>
      </c>
      <c r="BJ682" t="s">
        <v>186</v>
      </c>
    </row>
    <row r="683" spans="1:62" x14ac:dyDescent="0.2">
      <c r="A683" t="s">
        <v>396</v>
      </c>
      <c r="B683" t="s">
        <v>146</v>
      </c>
      <c r="C683" t="s">
        <v>176</v>
      </c>
      <c r="D683" t="s">
        <v>397</v>
      </c>
      <c r="E683" t="s">
        <v>147</v>
      </c>
      <c r="F683" t="s">
        <v>148</v>
      </c>
      <c r="G683" t="s">
        <v>149</v>
      </c>
      <c r="H683" t="s">
        <v>150</v>
      </c>
      <c r="I683" t="s">
        <v>151</v>
      </c>
      <c r="J683" t="s">
        <v>398</v>
      </c>
      <c r="K683" t="s">
        <v>179</v>
      </c>
      <c r="L683" t="s">
        <v>153</v>
      </c>
      <c r="M683" t="s">
        <v>154</v>
      </c>
      <c r="N683" t="s">
        <v>155</v>
      </c>
      <c r="O683" t="s">
        <v>156</v>
      </c>
      <c r="P683" t="s">
        <v>157</v>
      </c>
      <c r="Q683" t="s">
        <v>180</v>
      </c>
      <c r="R683" t="s">
        <v>399</v>
      </c>
      <c r="S683" t="s">
        <v>182</v>
      </c>
      <c r="T683">
        <v>6114029951</v>
      </c>
      <c r="U683" t="s">
        <v>390</v>
      </c>
      <c r="V683">
        <v>1</v>
      </c>
      <c r="W683">
        <v>300</v>
      </c>
      <c r="X683">
        <v>15822330000</v>
      </c>
      <c r="Y683" t="s">
        <v>184</v>
      </c>
      <c r="AA683" t="s">
        <v>173</v>
      </c>
      <c r="AI683" t="s">
        <v>399</v>
      </c>
      <c r="AT683" t="s">
        <v>185</v>
      </c>
      <c r="BJ683" t="s">
        <v>186</v>
      </c>
    </row>
    <row r="684" spans="1:62" x14ac:dyDescent="0.2">
      <c r="A684" t="s">
        <v>400</v>
      </c>
      <c r="B684" t="s">
        <v>146</v>
      </c>
      <c r="C684" t="s">
        <v>176</v>
      </c>
      <c r="D684" t="s">
        <v>401</v>
      </c>
      <c r="E684" t="s">
        <v>147</v>
      </c>
      <c r="F684" t="s">
        <v>148</v>
      </c>
      <c r="G684" t="s">
        <v>149</v>
      </c>
      <c r="H684" t="s">
        <v>150</v>
      </c>
      <c r="I684" t="s">
        <v>151</v>
      </c>
      <c r="J684" t="s">
        <v>402</v>
      </c>
      <c r="K684" t="s">
        <v>179</v>
      </c>
      <c r="L684" t="s">
        <v>153</v>
      </c>
      <c r="M684" t="s">
        <v>154</v>
      </c>
      <c r="N684" t="s">
        <v>155</v>
      </c>
      <c r="O684" t="s">
        <v>156</v>
      </c>
      <c r="P684" t="s">
        <v>157</v>
      </c>
      <c r="Q684" t="s">
        <v>180</v>
      </c>
      <c r="R684" t="s">
        <v>403</v>
      </c>
      <c r="S684" t="s">
        <v>182</v>
      </c>
      <c r="T684">
        <v>6376978671</v>
      </c>
      <c r="U684" t="s">
        <v>404</v>
      </c>
      <c r="V684">
        <v>1</v>
      </c>
      <c r="W684">
        <v>300</v>
      </c>
      <c r="X684">
        <v>16157248200</v>
      </c>
      <c r="Y684" t="s">
        <v>184</v>
      </c>
      <c r="AA684" t="s">
        <v>173</v>
      </c>
      <c r="AI684" t="s">
        <v>403</v>
      </c>
      <c r="AT684" t="s">
        <v>185</v>
      </c>
      <c r="BJ684" t="s">
        <v>186</v>
      </c>
    </row>
    <row r="685" spans="1:62" x14ac:dyDescent="0.2">
      <c r="A685" t="s">
        <v>405</v>
      </c>
      <c r="B685" t="s">
        <v>146</v>
      </c>
      <c r="C685" t="s">
        <v>176</v>
      </c>
      <c r="D685" t="s">
        <v>406</v>
      </c>
      <c r="E685" t="s">
        <v>147</v>
      </c>
      <c r="F685" t="s">
        <v>148</v>
      </c>
      <c r="G685" t="s">
        <v>149</v>
      </c>
      <c r="H685" t="s">
        <v>150</v>
      </c>
      <c r="I685" t="s">
        <v>151</v>
      </c>
      <c r="J685" t="s">
        <v>407</v>
      </c>
      <c r="K685" t="s">
        <v>179</v>
      </c>
      <c r="L685" t="s">
        <v>153</v>
      </c>
      <c r="M685" t="s">
        <v>154</v>
      </c>
      <c r="N685" t="s">
        <v>155</v>
      </c>
      <c r="O685" t="s">
        <v>156</v>
      </c>
      <c r="P685" t="s">
        <v>157</v>
      </c>
      <c r="Q685" t="s">
        <v>180</v>
      </c>
      <c r="R685" t="s">
        <v>408</v>
      </c>
      <c r="S685" t="s">
        <v>182</v>
      </c>
      <c r="T685">
        <v>6000960265</v>
      </c>
      <c r="U685" t="s">
        <v>409</v>
      </c>
      <c r="V685">
        <v>1</v>
      </c>
      <c r="W685">
        <v>300</v>
      </c>
      <c r="X685">
        <v>15428727000</v>
      </c>
      <c r="Y685" t="s">
        <v>184</v>
      </c>
      <c r="AA685" t="s">
        <v>173</v>
      </c>
      <c r="AI685" t="s">
        <v>408</v>
      </c>
      <c r="AT685" t="s">
        <v>185</v>
      </c>
      <c r="BJ685" t="s">
        <v>186</v>
      </c>
    </row>
    <row r="686" spans="1:62" x14ac:dyDescent="0.2">
      <c r="A686" t="s">
        <v>410</v>
      </c>
      <c r="B686" t="s">
        <v>146</v>
      </c>
      <c r="C686" t="s">
        <v>176</v>
      </c>
      <c r="D686" t="s">
        <v>411</v>
      </c>
      <c r="E686" t="s">
        <v>147</v>
      </c>
      <c r="F686" t="s">
        <v>148</v>
      </c>
      <c r="G686" t="s">
        <v>149</v>
      </c>
      <c r="H686" t="s">
        <v>150</v>
      </c>
      <c r="I686" t="s">
        <v>151</v>
      </c>
      <c r="J686" t="s">
        <v>412</v>
      </c>
      <c r="K686" t="s">
        <v>179</v>
      </c>
      <c r="L686" t="s">
        <v>153</v>
      </c>
      <c r="M686" t="s">
        <v>154</v>
      </c>
      <c r="N686" t="s">
        <v>155</v>
      </c>
      <c r="O686" t="s">
        <v>156</v>
      </c>
      <c r="P686" t="s">
        <v>157</v>
      </c>
      <c r="Q686" t="s">
        <v>180</v>
      </c>
      <c r="R686" t="s">
        <v>413</v>
      </c>
      <c r="S686" t="s">
        <v>182</v>
      </c>
      <c r="T686">
        <v>5939800323</v>
      </c>
      <c r="U686" t="s">
        <v>375</v>
      </c>
      <c r="V686">
        <v>1</v>
      </c>
      <c r="W686">
        <v>300</v>
      </c>
      <c r="X686">
        <v>15261080400</v>
      </c>
      <c r="Y686" t="s">
        <v>184</v>
      </c>
      <c r="AA686" t="s">
        <v>173</v>
      </c>
      <c r="AI686" t="s">
        <v>413</v>
      </c>
      <c r="AT686" t="s">
        <v>185</v>
      </c>
      <c r="BJ686" t="s">
        <v>186</v>
      </c>
    </row>
    <row r="687" spans="1:62" x14ac:dyDescent="0.2">
      <c r="A687" t="s">
        <v>414</v>
      </c>
      <c r="B687" t="s">
        <v>146</v>
      </c>
      <c r="C687" t="s">
        <v>176</v>
      </c>
      <c r="D687" t="s">
        <v>415</v>
      </c>
      <c r="E687" t="s">
        <v>147</v>
      </c>
      <c r="F687" t="s">
        <v>148</v>
      </c>
      <c r="G687" t="s">
        <v>149</v>
      </c>
      <c r="H687" t="s">
        <v>150</v>
      </c>
      <c r="I687" t="s">
        <v>151</v>
      </c>
      <c r="J687" t="s">
        <v>416</v>
      </c>
      <c r="K687" t="s">
        <v>179</v>
      </c>
      <c r="L687" t="s">
        <v>153</v>
      </c>
      <c r="M687" t="s">
        <v>154</v>
      </c>
      <c r="N687" t="s">
        <v>155</v>
      </c>
      <c r="O687" t="s">
        <v>156</v>
      </c>
      <c r="P687" t="s">
        <v>157</v>
      </c>
      <c r="Q687" t="s">
        <v>180</v>
      </c>
      <c r="R687" t="s">
        <v>417</v>
      </c>
      <c r="S687" t="s">
        <v>182</v>
      </c>
      <c r="T687">
        <v>6582677238</v>
      </c>
      <c r="U687" t="s">
        <v>418</v>
      </c>
      <c r="V687">
        <v>1</v>
      </c>
      <c r="W687">
        <v>300</v>
      </c>
      <c r="X687">
        <v>16611304200</v>
      </c>
      <c r="Y687" t="s">
        <v>184</v>
      </c>
      <c r="AA687" t="s">
        <v>173</v>
      </c>
      <c r="AI687" t="s">
        <v>417</v>
      </c>
      <c r="AT687" t="s">
        <v>185</v>
      </c>
      <c r="BJ687" t="s">
        <v>186</v>
      </c>
    </row>
    <row r="688" spans="1:62" x14ac:dyDescent="0.2">
      <c r="A688" t="s">
        <v>419</v>
      </c>
      <c r="B688" t="s">
        <v>146</v>
      </c>
      <c r="C688" t="s">
        <v>176</v>
      </c>
      <c r="D688" t="s">
        <v>420</v>
      </c>
      <c r="E688" t="s">
        <v>147</v>
      </c>
      <c r="F688" t="s">
        <v>148</v>
      </c>
      <c r="G688" t="s">
        <v>149</v>
      </c>
      <c r="H688" t="s">
        <v>150</v>
      </c>
      <c r="I688" t="s">
        <v>151</v>
      </c>
      <c r="J688" t="s">
        <v>421</v>
      </c>
      <c r="K688" t="s">
        <v>179</v>
      </c>
      <c r="L688" t="s">
        <v>153</v>
      </c>
      <c r="M688" t="s">
        <v>154</v>
      </c>
      <c r="N688" t="s">
        <v>155</v>
      </c>
      <c r="O688" t="s">
        <v>156</v>
      </c>
      <c r="P688" t="s">
        <v>157</v>
      </c>
      <c r="Q688" t="s">
        <v>180</v>
      </c>
      <c r="R688" t="s">
        <v>422</v>
      </c>
      <c r="S688" t="s">
        <v>182</v>
      </c>
      <c r="T688">
        <v>6540543238</v>
      </c>
      <c r="U688" t="s">
        <v>423</v>
      </c>
      <c r="V688">
        <v>1</v>
      </c>
      <c r="W688">
        <v>300</v>
      </c>
      <c r="X688">
        <v>16777492500</v>
      </c>
      <c r="Y688" t="s">
        <v>184</v>
      </c>
      <c r="AA688" t="s">
        <v>173</v>
      </c>
      <c r="AI688" t="s">
        <v>422</v>
      </c>
      <c r="AT688" t="s">
        <v>185</v>
      </c>
      <c r="BJ688" t="s">
        <v>186</v>
      </c>
    </row>
    <row r="689" spans="1:62" x14ac:dyDescent="0.2">
      <c r="A689" t="s">
        <v>424</v>
      </c>
      <c r="B689" t="s">
        <v>146</v>
      </c>
      <c r="C689" t="s">
        <v>176</v>
      </c>
      <c r="D689" t="s">
        <v>425</v>
      </c>
      <c r="E689" t="s">
        <v>147</v>
      </c>
      <c r="F689" t="s">
        <v>148</v>
      </c>
      <c r="G689" t="s">
        <v>149</v>
      </c>
      <c r="H689" t="s">
        <v>150</v>
      </c>
      <c r="I689" t="s">
        <v>151</v>
      </c>
      <c r="J689" t="s">
        <v>426</v>
      </c>
      <c r="K689" t="s">
        <v>179</v>
      </c>
      <c r="L689" t="s">
        <v>153</v>
      </c>
      <c r="M689" t="s">
        <v>154</v>
      </c>
      <c r="N689" t="s">
        <v>155</v>
      </c>
      <c r="O689" t="s">
        <v>156</v>
      </c>
      <c r="P689" t="s">
        <v>157</v>
      </c>
      <c r="Q689" t="s">
        <v>180</v>
      </c>
      <c r="R689" t="s">
        <v>427</v>
      </c>
      <c r="S689" t="s">
        <v>182</v>
      </c>
      <c r="T689">
        <v>5370859282</v>
      </c>
      <c r="U689" t="s">
        <v>428</v>
      </c>
      <c r="V689">
        <v>1</v>
      </c>
      <c r="W689">
        <v>300</v>
      </c>
      <c r="X689">
        <v>13187691300</v>
      </c>
      <c r="Y689" t="s">
        <v>184</v>
      </c>
      <c r="AA689" t="s">
        <v>173</v>
      </c>
      <c r="AI689" t="s">
        <v>427</v>
      </c>
      <c r="AT689" t="s">
        <v>185</v>
      </c>
      <c r="BJ689" t="s">
        <v>186</v>
      </c>
    </row>
    <row r="690" spans="1:62" x14ac:dyDescent="0.2">
      <c r="A690" t="s">
        <v>429</v>
      </c>
      <c r="B690" t="s">
        <v>146</v>
      </c>
      <c r="C690" t="s">
        <v>176</v>
      </c>
      <c r="D690" t="s">
        <v>430</v>
      </c>
      <c r="E690" t="s">
        <v>147</v>
      </c>
      <c r="F690" t="s">
        <v>148</v>
      </c>
      <c r="G690" t="s">
        <v>149</v>
      </c>
      <c r="H690" t="s">
        <v>150</v>
      </c>
      <c r="I690" t="s">
        <v>151</v>
      </c>
      <c r="J690" t="s">
        <v>431</v>
      </c>
      <c r="K690" t="s">
        <v>179</v>
      </c>
      <c r="L690" t="s">
        <v>153</v>
      </c>
      <c r="M690" t="s">
        <v>154</v>
      </c>
      <c r="N690" t="s">
        <v>155</v>
      </c>
      <c r="O690" t="s">
        <v>156</v>
      </c>
      <c r="P690" t="s">
        <v>157</v>
      </c>
      <c r="Q690" t="s">
        <v>180</v>
      </c>
      <c r="R690" t="s">
        <v>432</v>
      </c>
      <c r="S690" t="s">
        <v>182</v>
      </c>
      <c r="T690">
        <v>5193451454</v>
      </c>
      <c r="U690" t="s">
        <v>433</v>
      </c>
      <c r="V690">
        <v>1</v>
      </c>
      <c r="W690">
        <v>300</v>
      </c>
      <c r="X690">
        <v>13403846100</v>
      </c>
      <c r="Y690" t="s">
        <v>184</v>
      </c>
      <c r="AA690" t="s">
        <v>173</v>
      </c>
      <c r="AI690" t="s">
        <v>432</v>
      </c>
      <c r="AT690" t="s">
        <v>185</v>
      </c>
      <c r="BJ690" t="s">
        <v>186</v>
      </c>
    </row>
    <row r="691" spans="1:62" x14ac:dyDescent="0.2">
      <c r="A691" t="s">
        <v>434</v>
      </c>
      <c r="B691" t="s">
        <v>146</v>
      </c>
      <c r="C691" t="s">
        <v>176</v>
      </c>
      <c r="D691" t="s">
        <v>435</v>
      </c>
      <c r="E691" t="s">
        <v>147</v>
      </c>
      <c r="F691" t="s">
        <v>148</v>
      </c>
      <c r="G691" t="s">
        <v>149</v>
      </c>
      <c r="H691" t="s">
        <v>150</v>
      </c>
      <c r="I691" t="s">
        <v>151</v>
      </c>
      <c r="J691" t="s">
        <v>436</v>
      </c>
      <c r="K691" t="s">
        <v>179</v>
      </c>
      <c r="L691" t="s">
        <v>153</v>
      </c>
      <c r="M691" t="s">
        <v>154</v>
      </c>
      <c r="N691" t="s">
        <v>155</v>
      </c>
      <c r="O691" t="s">
        <v>156</v>
      </c>
      <c r="P691" t="s">
        <v>157</v>
      </c>
      <c r="Q691" t="s">
        <v>180</v>
      </c>
      <c r="R691" t="s">
        <v>437</v>
      </c>
      <c r="S691" t="s">
        <v>182</v>
      </c>
      <c r="T691">
        <v>6281547453</v>
      </c>
      <c r="U691" t="s">
        <v>390</v>
      </c>
      <c r="V691">
        <v>1</v>
      </c>
      <c r="W691">
        <v>300</v>
      </c>
      <c r="X691">
        <v>15121620000</v>
      </c>
      <c r="Y691" t="s">
        <v>184</v>
      </c>
      <c r="AA691" t="s">
        <v>173</v>
      </c>
      <c r="AI691" t="s">
        <v>437</v>
      </c>
      <c r="AT691" t="s">
        <v>185</v>
      </c>
      <c r="BJ691" t="s">
        <v>186</v>
      </c>
    </row>
    <row r="692" spans="1:62" x14ac:dyDescent="0.2">
      <c r="A692" t="s">
        <v>438</v>
      </c>
      <c r="B692" t="s">
        <v>146</v>
      </c>
      <c r="C692" t="s">
        <v>176</v>
      </c>
      <c r="D692" t="s">
        <v>439</v>
      </c>
      <c r="E692" t="s">
        <v>147</v>
      </c>
      <c r="F692" t="s">
        <v>148</v>
      </c>
      <c r="G692" t="s">
        <v>149</v>
      </c>
      <c r="H692" t="s">
        <v>150</v>
      </c>
      <c r="I692" t="s">
        <v>151</v>
      </c>
      <c r="J692" t="s">
        <v>440</v>
      </c>
      <c r="K692" t="s">
        <v>179</v>
      </c>
      <c r="L692" t="s">
        <v>153</v>
      </c>
      <c r="M692" t="s">
        <v>154</v>
      </c>
      <c r="N692" t="s">
        <v>155</v>
      </c>
      <c r="O692" t="s">
        <v>156</v>
      </c>
      <c r="P692" t="s">
        <v>157</v>
      </c>
      <c r="Q692" t="s">
        <v>180</v>
      </c>
      <c r="R692" t="s">
        <v>441</v>
      </c>
      <c r="S692" t="s">
        <v>182</v>
      </c>
      <c r="T692">
        <v>5870716081</v>
      </c>
      <c r="U692" t="s">
        <v>442</v>
      </c>
      <c r="V692">
        <v>1</v>
      </c>
      <c r="W692">
        <v>300</v>
      </c>
      <c r="X692">
        <v>14316472800</v>
      </c>
      <c r="Y692" t="s">
        <v>184</v>
      </c>
      <c r="AA692" t="s">
        <v>173</v>
      </c>
      <c r="AI692" t="s">
        <v>441</v>
      </c>
      <c r="AT692" t="s">
        <v>185</v>
      </c>
      <c r="BJ692" t="s">
        <v>186</v>
      </c>
    </row>
    <row r="693" spans="1:62" x14ac:dyDescent="0.2">
      <c r="A693" t="s">
        <v>443</v>
      </c>
      <c r="B693" t="s">
        <v>146</v>
      </c>
      <c r="C693" t="s">
        <v>176</v>
      </c>
      <c r="D693" t="s">
        <v>444</v>
      </c>
      <c r="E693" t="s">
        <v>147</v>
      </c>
      <c r="F693" t="s">
        <v>148</v>
      </c>
      <c r="G693" t="s">
        <v>149</v>
      </c>
      <c r="H693" t="s">
        <v>150</v>
      </c>
      <c r="I693" t="s">
        <v>151</v>
      </c>
      <c r="J693" t="s">
        <v>445</v>
      </c>
      <c r="K693" t="s">
        <v>179</v>
      </c>
      <c r="L693" t="s">
        <v>153</v>
      </c>
      <c r="M693" t="s">
        <v>154</v>
      </c>
      <c r="N693" t="s">
        <v>155</v>
      </c>
      <c r="O693" t="s">
        <v>156</v>
      </c>
      <c r="P693" t="s">
        <v>157</v>
      </c>
      <c r="Q693" t="s">
        <v>180</v>
      </c>
      <c r="R693" t="s">
        <v>446</v>
      </c>
      <c r="S693" t="s">
        <v>182</v>
      </c>
      <c r="T693">
        <v>6245212440</v>
      </c>
      <c r="U693" t="s">
        <v>447</v>
      </c>
      <c r="V693">
        <v>1</v>
      </c>
      <c r="W693">
        <v>300</v>
      </c>
      <c r="X693">
        <v>15198670800</v>
      </c>
      <c r="Y693" t="s">
        <v>184</v>
      </c>
      <c r="AA693" t="s">
        <v>173</v>
      </c>
      <c r="AI693" t="s">
        <v>446</v>
      </c>
      <c r="AT693" t="s">
        <v>185</v>
      </c>
      <c r="BJ693" t="s">
        <v>186</v>
      </c>
    </row>
    <row r="694" spans="1:62" x14ac:dyDescent="0.2">
      <c r="A694" t="s">
        <v>448</v>
      </c>
      <c r="B694" t="s">
        <v>146</v>
      </c>
      <c r="C694" t="s">
        <v>176</v>
      </c>
      <c r="D694" t="s">
        <v>449</v>
      </c>
      <c r="E694" t="s">
        <v>147</v>
      </c>
      <c r="F694" t="s">
        <v>148</v>
      </c>
      <c r="G694" t="s">
        <v>149</v>
      </c>
      <c r="H694" t="s">
        <v>150</v>
      </c>
      <c r="I694" t="s">
        <v>151</v>
      </c>
      <c r="J694" t="s">
        <v>450</v>
      </c>
      <c r="K694" t="s">
        <v>179</v>
      </c>
      <c r="L694" t="s">
        <v>153</v>
      </c>
      <c r="M694" t="s">
        <v>154</v>
      </c>
      <c r="N694" t="s">
        <v>155</v>
      </c>
      <c r="O694" t="s">
        <v>156</v>
      </c>
      <c r="P694" t="s">
        <v>157</v>
      </c>
      <c r="Q694" t="s">
        <v>180</v>
      </c>
      <c r="R694" t="s">
        <v>451</v>
      </c>
      <c r="S694" t="s">
        <v>182</v>
      </c>
      <c r="T694">
        <v>6564213609</v>
      </c>
      <c r="U694" t="s">
        <v>452</v>
      </c>
      <c r="V694">
        <v>1</v>
      </c>
      <c r="W694">
        <v>300</v>
      </c>
      <c r="X694">
        <v>17115000300</v>
      </c>
      <c r="Y694" t="s">
        <v>184</v>
      </c>
      <c r="AA694" t="s">
        <v>173</v>
      </c>
      <c r="AI694" t="s">
        <v>451</v>
      </c>
      <c r="AT694" t="s">
        <v>185</v>
      </c>
      <c r="BJ694" t="s">
        <v>186</v>
      </c>
    </row>
    <row r="695" spans="1:62" x14ac:dyDescent="0.2">
      <c r="A695" t="s">
        <v>453</v>
      </c>
      <c r="B695" t="s">
        <v>146</v>
      </c>
      <c r="C695" t="s">
        <v>176</v>
      </c>
      <c r="D695" t="s">
        <v>454</v>
      </c>
      <c r="E695" t="s">
        <v>147</v>
      </c>
      <c r="F695" t="s">
        <v>148</v>
      </c>
      <c r="G695" t="s">
        <v>149</v>
      </c>
      <c r="H695" t="s">
        <v>150</v>
      </c>
      <c r="I695" t="s">
        <v>151</v>
      </c>
      <c r="J695" t="s">
        <v>455</v>
      </c>
      <c r="K695" t="s">
        <v>179</v>
      </c>
      <c r="L695" t="s">
        <v>153</v>
      </c>
      <c r="M695" t="s">
        <v>154</v>
      </c>
      <c r="N695" t="s">
        <v>155</v>
      </c>
      <c r="O695" t="s">
        <v>156</v>
      </c>
      <c r="P695" t="s">
        <v>157</v>
      </c>
      <c r="Q695" t="s">
        <v>180</v>
      </c>
      <c r="R695" t="s">
        <v>456</v>
      </c>
      <c r="S695" t="s">
        <v>182</v>
      </c>
      <c r="T695">
        <v>6870565201</v>
      </c>
      <c r="U695" t="s">
        <v>457</v>
      </c>
      <c r="V695">
        <v>1</v>
      </c>
      <c r="W695">
        <v>300</v>
      </c>
      <c r="X695">
        <v>15629504100</v>
      </c>
      <c r="Y695" t="s">
        <v>184</v>
      </c>
      <c r="AA695" t="s">
        <v>173</v>
      </c>
      <c r="AI695" t="s">
        <v>456</v>
      </c>
      <c r="AT695" t="s">
        <v>185</v>
      </c>
      <c r="BJ695" t="s">
        <v>186</v>
      </c>
    </row>
    <row r="696" spans="1:62" x14ac:dyDescent="0.2">
      <c r="A696" t="s">
        <v>458</v>
      </c>
      <c r="B696" t="s">
        <v>146</v>
      </c>
      <c r="C696" t="s">
        <v>176</v>
      </c>
      <c r="D696" t="s">
        <v>459</v>
      </c>
      <c r="E696" t="s">
        <v>147</v>
      </c>
      <c r="F696" t="s">
        <v>148</v>
      </c>
      <c r="G696" t="s">
        <v>149</v>
      </c>
      <c r="H696" t="s">
        <v>150</v>
      </c>
      <c r="I696" t="s">
        <v>151</v>
      </c>
      <c r="J696" t="s">
        <v>460</v>
      </c>
      <c r="K696" t="s">
        <v>179</v>
      </c>
      <c r="L696" t="s">
        <v>153</v>
      </c>
      <c r="M696" t="s">
        <v>154</v>
      </c>
      <c r="N696" t="s">
        <v>155</v>
      </c>
      <c r="O696" t="s">
        <v>156</v>
      </c>
      <c r="P696" t="s">
        <v>157</v>
      </c>
      <c r="Q696" t="s">
        <v>180</v>
      </c>
      <c r="R696" t="s">
        <v>461</v>
      </c>
      <c r="S696" t="s">
        <v>182</v>
      </c>
      <c r="T696">
        <v>7670925901</v>
      </c>
      <c r="U696" t="s">
        <v>462</v>
      </c>
      <c r="V696">
        <v>1</v>
      </c>
      <c r="W696">
        <v>300</v>
      </c>
      <c r="X696">
        <v>17566669800</v>
      </c>
      <c r="Y696" t="s">
        <v>184</v>
      </c>
      <c r="AA696" t="s">
        <v>173</v>
      </c>
      <c r="AI696" t="s">
        <v>461</v>
      </c>
      <c r="AT696" t="s">
        <v>185</v>
      </c>
      <c r="BJ696" t="s">
        <v>186</v>
      </c>
    </row>
    <row r="697" spans="1:62" x14ac:dyDescent="0.2">
      <c r="A697" t="s">
        <v>463</v>
      </c>
      <c r="B697" t="s">
        <v>146</v>
      </c>
      <c r="C697" t="s">
        <v>176</v>
      </c>
      <c r="D697" t="s">
        <v>464</v>
      </c>
      <c r="E697" t="s">
        <v>147</v>
      </c>
      <c r="F697" t="s">
        <v>148</v>
      </c>
      <c r="G697" t="s">
        <v>149</v>
      </c>
      <c r="H697" t="s">
        <v>150</v>
      </c>
      <c r="I697" t="s">
        <v>151</v>
      </c>
      <c r="J697" t="s">
        <v>465</v>
      </c>
      <c r="K697" t="s">
        <v>179</v>
      </c>
      <c r="L697" t="s">
        <v>153</v>
      </c>
      <c r="M697" t="s">
        <v>154</v>
      </c>
      <c r="N697" t="s">
        <v>155</v>
      </c>
      <c r="O697" t="s">
        <v>156</v>
      </c>
      <c r="P697" t="s">
        <v>157</v>
      </c>
      <c r="Q697" t="s">
        <v>180</v>
      </c>
      <c r="R697" t="s">
        <v>466</v>
      </c>
      <c r="S697" t="s">
        <v>182</v>
      </c>
      <c r="T697">
        <v>7144354126</v>
      </c>
      <c r="U697" t="s">
        <v>418</v>
      </c>
      <c r="V697">
        <v>1</v>
      </c>
      <c r="W697">
        <v>300</v>
      </c>
      <c r="X697">
        <v>16387403700</v>
      </c>
      <c r="Y697" t="s">
        <v>184</v>
      </c>
      <c r="AA697" t="s">
        <v>173</v>
      </c>
      <c r="AI697" t="s">
        <v>466</v>
      </c>
      <c r="AT697" t="s">
        <v>185</v>
      </c>
      <c r="BJ697" t="s">
        <v>186</v>
      </c>
    </row>
    <row r="698" spans="1:62" x14ac:dyDescent="0.2">
      <c r="A698" t="s">
        <v>467</v>
      </c>
      <c r="B698" t="s">
        <v>146</v>
      </c>
      <c r="C698" t="s">
        <v>176</v>
      </c>
      <c r="D698" t="s">
        <v>468</v>
      </c>
      <c r="E698" t="s">
        <v>147</v>
      </c>
      <c r="F698" t="s">
        <v>148</v>
      </c>
      <c r="G698" t="s">
        <v>149</v>
      </c>
      <c r="H698" t="s">
        <v>150</v>
      </c>
      <c r="I698" t="s">
        <v>151</v>
      </c>
      <c r="J698" t="s">
        <v>469</v>
      </c>
      <c r="K698" t="s">
        <v>179</v>
      </c>
      <c r="L698" t="s">
        <v>153</v>
      </c>
      <c r="M698" t="s">
        <v>154</v>
      </c>
      <c r="N698" t="s">
        <v>155</v>
      </c>
      <c r="O698" t="s">
        <v>156</v>
      </c>
      <c r="P698" t="s">
        <v>157</v>
      </c>
      <c r="Q698" t="s">
        <v>180</v>
      </c>
      <c r="R698" t="s">
        <v>470</v>
      </c>
      <c r="S698" t="s">
        <v>182</v>
      </c>
      <c r="T698">
        <v>7230510473</v>
      </c>
      <c r="U698" t="s">
        <v>404</v>
      </c>
      <c r="V698">
        <v>1</v>
      </c>
      <c r="W698">
        <v>300</v>
      </c>
      <c r="X698">
        <v>17409706800</v>
      </c>
      <c r="Y698" t="s">
        <v>184</v>
      </c>
      <c r="AA698" t="s">
        <v>173</v>
      </c>
      <c r="AI698" t="s">
        <v>470</v>
      </c>
      <c r="AT698" t="s">
        <v>185</v>
      </c>
      <c r="BJ698" t="s">
        <v>186</v>
      </c>
    </row>
    <row r="699" spans="1:62" x14ac:dyDescent="0.2">
      <c r="A699" t="s">
        <v>471</v>
      </c>
      <c r="B699" t="s">
        <v>146</v>
      </c>
      <c r="C699" t="s">
        <v>176</v>
      </c>
      <c r="D699" t="s">
        <v>472</v>
      </c>
      <c r="E699" t="s">
        <v>147</v>
      </c>
      <c r="F699" t="s">
        <v>148</v>
      </c>
      <c r="G699" t="s">
        <v>149</v>
      </c>
      <c r="H699" t="s">
        <v>150</v>
      </c>
      <c r="I699" t="s">
        <v>151</v>
      </c>
      <c r="J699" t="s">
        <v>473</v>
      </c>
      <c r="K699" t="s">
        <v>179</v>
      </c>
      <c r="L699" t="s">
        <v>153</v>
      </c>
      <c r="M699" t="s">
        <v>154</v>
      </c>
      <c r="N699" t="s">
        <v>155</v>
      </c>
      <c r="O699" t="s">
        <v>156</v>
      </c>
      <c r="P699" t="s">
        <v>157</v>
      </c>
      <c r="Q699" t="s">
        <v>180</v>
      </c>
      <c r="R699" t="s">
        <v>474</v>
      </c>
      <c r="S699" t="s">
        <v>182</v>
      </c>
      <c r="T699">
        <v>7105237744</v>
      </c>
      <c r="U699" t="s">
        <v>475</v>
      </c>
      <c r="V699">
        <v>1</v>
      </c>
      <c r="W699">
        <v>300</v>
      </c>
      <c r="X699">
        <v>16196385900</v>
      </c>
      <c r="Y699" t="s">
        <v>184</v>
      </c>
      <c r="AA699" t="s">
        <v>173</v>
      </c>
      <c r="AI699" t="s">
        <v>474</v>
      </c>
      <c r="AT699" t="s">
        <v>185</v>
      </c>
      <c r="BJ699" t="s">
        <v>186</v>
      </c>
    </row>
    <row r="700" spans="1:62" x14ac:dyDescent="0.2">
      <c r="A700" t="s">
        <v>10506</v>
      </c>
      <c r="B700" t="s">
        <v>146</v>
      </c>
      <c r="C700" t="s">
        <v>10507</v>
      </c>
      <c r="D700" t="s">
        <v>10508</v>
      </c>
      <c r="E700" t="s">
        <v>8207</v>
      </c>
      <c r="F700" t="s">
        <v>148</v>
      </c>
      <c r="G700" t="s">
        <v>149</v>
      </c>
      <c r="H700" t="s">
        <v>150</v>
      </c>
      <c r="I700" t="s">
        <v>151</v>
      </c>
      <c r="J700" t="s">
        <v>10509</v>
      </c>
      <c r="K700" t="s">
        <v>179</v>
      </c>
      <c r="L700" t="s">
        <v>153</v>
      </c>
      <c r="M700" t="s">
        <v>154</v>
      </c>
      <c r="N700" t="s">
        <v>155</v>
      </c>
      <c r="O700" t="s">
        <v>156</v>
      </c>
      <c r="P700" t="s">
        <v>157</v>
      </c>
      <c r="Q700" t="s">
        <v>10510</v>
      </c>
      <c r="R700" t="s">
        <v>10511</v>
      </c>
      <c r="S700" t="s">
        <v>10512</v>
      </c>
      <c r="T700">
        <v>13422843649</v>
      </c>
      <c r="U700" t="s">
        <v>10513</v>
      </c>
      <c r="V700">
        <v>1</v>
      </c>
      <c r="W700">
        <v>300</v>
      </c>
      <c r="X700">
        <v>31790563200</v>
      </c>
      <c r="Z700" t="s">
        <v>10511</v>
      </c>
      <c r="AA700" t="s">
        <v>1104</v>
      </c>
      <c r="AJ700" t="s">
        <v>481</v>
      </c>
      <c r="AL700">
        <v>56</v>
      </c>
      <c r="AO700" t="s">
        <v>10514</v>
      </c>
      <c r="AP700" t="s">
        <v>10515</v>
      </c>
      <c r="AQ700" t="s">
        <v>171</v>
      </c>
    </row>
    <row r="701" spans="1:62" x14ac:dyDescent="0.2">
      <c r="A701" t="s">
        <v>10516</v>
      </c>
      <c r="B701" t="s">
        <v>146</v>
      </c>
      <c r="C701" t="s">
        <v>10507</v>
      </c>
      <c r="D701" t="s">
        <v>10517</v>
      </c>
      <c r="E701" t="s">
        <v>8207</v>
      </c>
      <c r="F701" t="s">
        <v>148</v>
      </c>
      <c r="G701" t="s">
        <v>149</v>
      </c>
      <c r="H701" t="s">
        <v>150</v>
      </c>
      <c r="I701" t="s">
        <v>151</v>
      </c>
      <c r="J701" t="s">
        <v>10518</v>
      </c>
      <c r="K701" t="s">
        <v>179</v>
      </c>
      <c r="L701" t="s">
        <v>153</v>
      </c>
      <c r="M701" t="s">
        <v>154</v>
      </c>
      <c r="N701" t="s">
        <v>155</v>
      </c>
      <c r="O701" t="s">
        <v>156</v>
      </c>
      <c r="P701" t="s">
        <v>157</v>
      </c>
      <c r="Q701" t="s">
        <v>10510</v>
      </c>
      <c r="R701" t="s">
        <v>2164</v>
      </c>
      <c r="S701" t="s">
        <v>10512</v>
      </c>
      <c r="T701">
        <v>12264061280</v>
      </c>
      <c r="U701" t="s">
        <v>10519</v>
      </c>
      <c r="V701">
        <v>1</v>
      </c>
      <c r="W701">
        <v>300</v>
      </c>
      <c r="X701">
        <v>28967188500</v>
      </c>
      <c r="Z701" t="s">
        <v>2164</v>
      </c>
      <c r="AA701" t="s">
        <v>1104</v>
      </c>
      <c r="AJ701" t="s">
        <v>481</v>
      </c>
      <c r="AL701">
        <v>62</v>
      </c>
      <c r="AO701" t="s">
        <v>10514</v>
      </c>
      <c r="AP701" t="s">
        <v>10515</v>
      </c>
      <c r="AQ701" t="s">
        <v>171</v>
      </c>
    </row>
    <row r="702" spans="1:62" x14ac:dyDescent="0.2">
      <c r="A702" t="s">
        <v>10520</v>
      </c>
      <c r="B702" t="s">
        <v>146</v>
      </c>
      <c r="C702" t="s">
        <v>10507</v>
      </c>
      <c r="D702" t="s">
        <v>10521</v>
      </c>
      <c r="E702" t="s">
        <v>8207</v>
      </c>
      <c r="F702" t="s">
        <v>148</v>
      </c>
      <c r="G702" t="s">
        <v>149</v>
      </c>
      <c r="H702" t="s">
        <v>150</v>
      </c>
      <c r="I702" t="s">
        <v>151</v>
      </c>
      <c r="J702" t="s">
        <v>10522</v>
      </c>
      <c r="K702" t="s">
        <v>179</v>
      </c>
      <c r="L702" t="s">
        <v>153</v>
      </c>
      <c r="M702" t="s">
        <v>154</v>
      </c>
      <c r="N702" t="s">
        <v>155</v>
      </c>
      <c r="O702" t="s">
        <v>156</v>
      </c>
      <c r="P702" t="s">
        <v>157</v>
      </c>
      <c r="Q702" t="s">
        <v>10510</v>
      </c>
      <c r="R702" t="s">
        <v>2165</v>
      </c>
      <c r="S702" t="s">
        <v>10512</v>
      </c>
      <c r="T702">
        <v>13153717412</v>
      </c>
      <c r="U702" t="s">
        <v>10523</v>
      </c>
      <c r="V702">
        <v>1</v>
      </c>
      <c r="W702">
        <v>300</v>
      </c>
      <c r="X702">
        <v>29690804100</v>
      </c>
      <c r="Z702" t="s">
        <v>2165</v>
      </c>
      <c r="AA702" t="s">
        <v>1104</v>
      </c>
      <c r="AJ702" t="s">
        <v>168</v>
      </c>
      <c r="AL702">
        <v>65</v>
      </c>
      <c r="AO702" t="s">
        <v>10514</v>
      </c>
      <c r="AP702" t="s">
        <v>10515</v>
      </c>
      <c r="AQ702" t="s">
        <v>171</v>
      </c>
    </row>
    <row r="703" spans="1:62" x14ac:dyDescent="0.2">
      <c r="A703" t="s">
        <v>10524</v>
      </c>
      <c r="B703" t="s">
        <v>146</v>
      </c>
      <c r="C703" t="s">
        <v>10507</v>
      </c>
      <c r="D703" t="s">
        <v>10525</v>
      </c>
      <c r="E703" t="s">
        <v>8207</v>
      </c>
      <c r="F703" t="s">
        <v>148</v>
      </c>
      <c r="G703" t="s">
        <v>149</v>
      </c>
      <c r="H703" t="s">
        <v>150</v>
      </c>
      <c r="I703" t="s">
        <v>151</v>
      </c>
      <c r="J703" t="s">
        <v>10526</v>
      </c>
      <c r="K703" t="s">
        <v>179</v>
      </c>
      <c r="L703" t="s">
        <v>153</v>
      </c>
      <c r="M703" t="s">
        <v>154</v>
      </c>
      <c r="N703" t="s">
        <v>155</v>
      </c>
      <c r="O703" t="s">
        <v>156</v>
      </c>
      <c r="P703" t="s">
        <v>157</v>
      </c>
      <c r="Q703" t="s">
        <v>10510</v>
      </c>
      <c r="R703" t="s">
        <v>2166</v>
      </c>
      <c r="S703" t="s">
        <v>10512</v>
      </c>
      <c r="T703">
        <v>13818942524</v>
      </c>
      <c r="U703" t="s">
        <v>10527</v>
      </c>
      <c r="V703">
        <v>1</v>
      </c>
      <c r="W703">
        <v>300</v>
      </c>
      <c r="X703">
        <v>31367568300</v>
      </c>
      <c r="Z703" t="s">
        <v>2166</v>
      </c>
      <c r="AA703" t="s">
        <v>1104</v>
      </c>
      <c r="AJ703" t="s">
        <v>481</v>
      </c>
      <c r="AL703">
        <v>46</v>
      </c>
      <c r="AO703" t="s">
        <v>10514</v>
      </c>
      <c r="AP703" t="s">
        <v>10515</v>
      </c>
      <c r="AQ703" t="s">
        <v>171</v>
      </c>
    </row>
    <row r="704" spans="1:62" x14ac:dyDescent="0.2">
      <c r="A704" t="s">
        <v>11390</v>
      </c>
      <c r="B704" t="s">
        <v>146</v>
      </c>
      <c r="C704" t="s">
        <v>11379</v>
      </c>
      <c r="D704" t="s">
        <v>11391</v>
      </c>
      <c r="E704" t="s">
        <v>147</v>
      </c>
      <c r="F704" t="s">
        <v>148</v>
      </c>
      <c r="G704" t="s">
        <v>149</v>
      </c>
      <c r="H704" t="s">
        <v>150</v>
      </c>
      <c r="I704" t="s">
        <v>151</v>
      </c>
      <c r="J704" t="s">
        <v>11392</v>
      </c>
      <c r="K704" t="s">
        <v>179</v>
      </c>
      <c r="L704" t="s">
        <v>153</v>
      </c>
      <c r="M704" t="s">
        <v>154</v>
      </c>
      <c r="N704" t="s">
        <v>155</v>
      </c>
      <c r="O704" t="s">
        <v>156</v>
      </c>
      <c r="P704" t="s">
        <v>157</v>
      </c>
      <c r="Q704" t="s">
        <v>11382</v>
      </c>
      <c r="R704" t="s">
        <v>11393</v>
      </c>
      <c r="S704" t="s">
        <v>11384</v>
      </c>
      <c r="T704">
        <v>4246117790</v>
      </c>
      <c r="U704" t="s">
        <v>11394</v>
      </c>
      <c r="V704">
        <v>1</v>
      </c>
      <c r="W704">
        <v>200</v>
      </c>
      <c r="X704">
        <v>12211479000</v>
      </c>
      <c r="Y704" t="s">
        <v>184</v>
      </c>
      <c r="AA704" t="s">
        <v>160</v>
      </c>
      <c r="AI704" t="s">
        <v>11393</v>
      </c>
    </row>
    <row r="705" spans="1:115" x14ac:dyDescent="0.2">
      <c r="A705" t="s">
        <v>11395</v>
      </c>
      <c r="B705" t="s">
        <v>146</v>
      </c>
      <c r="C705" t="s">
        <v>11379</v>
      </c>
      <c r="D705" t="s">
        <v>11396</v>
      </c>
      <c r="E705" t="s">
        <v>147</v>
      </c>
      <c r="F705" t="s">
        <v>148</v>
      </c>
      <c r="G705" t="s">
        <v>149</v>
      </c>
      <c r="H705" t="s">
        <v>150</v>
      </c>
      <c r="I705" t="s">
        <v>151</v>
      </c>
      <c r="J705" t="s">
        <v>11397</v>
      </c>
      <c r="K705" t="s">
        <v>179</v>
      </c>
      <c r="L705" t="s">
        <v>153</v>
      </c>
      <c r="M705" t="s">
        <v>154</v>
      </c>
      <c r="N705" t="s">
        <v>155</v>
      </c>
      <c r="O705" t="s">
        <v>156</v>
      </c>
      <c r="P705" t="s">
        <v>157</v>
      </c>
      <c r="Q705" t="s">
        <v>11382</v>
      </c>
      <c r="R705" t="s">
        <v>11398</v>
      </c>
      <c r="S705" t="s">
        <v>11384</v>
      </c>
      <c r="T705">
        <v>3595338640</v>
      </c>
      <c r="U705" t="s">
        <v>11399</v>
      </c>
      <c r="V705">
        <v>1</v>
      </c>
      <c r="W705">
        <v>200</v>
      </c>
      <c r="X705">
        <v>10424276800</v>
      </c>
      <c r="Y705" t="s">
        <v>184</v>
      </c>
      <c r="AA705" t="s">
        <v>160</v>
      </c>
      <c r="AI705" t="s">
        <v>11398</v>
      </c>
    </row>
    <row r="706" spans="1:115" x14ac:dyDescent="0.2">
      <c r="A706" t="s">
        <v>11400</v>
      </c>
      <c r="B706" t="s">
        <v>146</v>
      </c>
      <c r="C706" t="s">
        <v>11379</v>
      </c>
      <c r="D706" t="s">
        <v>11401</v>
      </c>
      <c r="E706" t="s">
        <v>147</v>
      </c>
      <c r="F706" t="s">
        <v>148</v>
      </c>
      <c r="G706" t="s">
        <v>149</v>
      </c>
      <c r="H706" t="s">
        <v>150</v>
      </c>
      <c r="I706" t="s">
        <v>151</v>
      </c>
      <c r="J706" t="s">
        <v>11402</v>
      </c>
      <c r="K706" t="s">
        <v>179</v>
      </c>
      <c r="L706" t="s">
        <v>153</v>
      </c>
      <c r="M706" t="s">
        <v>154</v>
      </c>
      <c r="N706" t="s">
        <v>155</v>
      </c>
      <c r="O706" t="s">
        <v>156</v>
      </c>
      <c r="P706" t="s">
        <v>157</v>
      </c>
      <c r="Q706" t="s">
        <v>11382</v>
      </c>
      <c r="R706" t="s">
        <v>11403</v>
      </c>
      <c r="S706" t="s">
        <v>11384</v>
      </c>
      <c r="T706">
        <v>3618299737</v>
      </c>
      <c r="U706" t="s">
        <v>11404</v>
      </c>
      <c r="V706">
        <v>1</v>
      </c>
      <c r="W706">
        <v>200</v>
      </c>
      <c r="X706">
        <v>10369851000</v>
      </c>
      <c r="Y706" t="s">
        <v>184</v>
      </c>
      <c r="AA706" t="s">
        <v>160</v>
      </c>
      <c r="AI706" t="s">
        <v>11403</v>
      </c>
    </row>
    <row r="707" spans="1:115" x14ac:dyDescent="0.2">
      <c r="A707" t="s">
        <v>11405</v>
      </c>
      <c r="B707" t="s">
        <v>146</v>
      </c>
      <c r="C707" t="s">
        <v>11379</v>
      </c>
      <c r="D707" t="s">
        <v>11406</v>
      </c>
      <c r="E707" t="s">
        <v>147</v>
      </c>
      <c r="F707" t="s">
        <v>148</v>
      </c>
      <c r="G707" t="s">
        <v>149</v>
      </c>
      <c r="H707" t="s">
        <v>150</v>
      </c>
      <c r="I707" t="s">
        <v>151</v>
      </c>
      <c r="J707" t="s">
        <v>11407</v>
      </c>
      <c r="K707" t="s">
        <v>179</v>
      </c>
      <c r="L707" t="s">
        <v>153</v>
      </c>
      <c r="M707" t="s">
        <v>154</v>
      </c>
      <c r="N707" t="s">
        <v>155</v>
      </c>
      <c r="O707" t="s">
        <v>156</v>
      </c>
      <c r="P707" t="s">
        <v>157</v>
      </c>
      <c r="Q707" t="s">
        <v>11382</v>
      </c>
      <c r="R707" t="s">
        <v>11408</v>
      </c>
      <c r="S707" t="s">
        <v>11384</v>
      </c>
      <c r="T707">
        <v>4209431764</v>
      </c>
      <c r="U707" t="s">
        <v>11385</v>
      </c>
      <c r="V707">
        <v>1</v>
      </c>
      <c r="W707">
        <v>200</v>
      </c>
      <c r="X707">
        <v>12198107000</v>
      </c>
      <c r="Y707" t="s">
        <v>184</v>
      </c>
      <c r="AA707" t="s">
        <v>160</v>
      </c>
      <c r="AI707" t="s">
        <v>11408</v>
      </c>
    </row>
    <row r="708" spans="1:115" x14ac:dyDescent="0.2">
      <c r="A708" t="s">
        <v>11409</v>
      </c>
      <c r="B708" t="s">
        <v>146</v>
      </c>
      <c r="C708" t="s">
        <v>11379</v>
      </c>
      <c r="D708" t="s">
        <v>11410</v>
      </c>
      <c r="E708" t="s">
        <v>147</v>
      </c>
      <c r="F708" t="s">
        <v>148</v>
      </c>
      <c r="G708" t="s">
        <v>149</v>
      </c>
      <c r="H708" t="s">
        <v>150</v>
      </c>
      <c r="I708" t="s">
        <v>151</v>
      </c>
      <c r="J708" t="s">
        <v>11411</v>
      </c>
      <c r="K708" t="s">
        <v>179</v>
      </c>
      <c r="L708" t="s">
        <v>153</v>
      </c>
      <c r="M708" t="s">
        <v>154</v>
      </c>
      <c r="N708" t="s">
        <v>155</v>
      </c>
      <c r="O708" t="s">
        <v>156</v>
      </c>
      <c r="P708" t="s">
        <v>157</v>
      </c>
      <c r="Q708" t="s">
        <v>11382</v>
      </c>
      <c r="R708" t="s">
        <v>11412</v>
      </c>
      <c r="S708" t="s">
        <v>11384</v>
      </c>
      <c r="T708">
        <v>4263212976</v>
      </c>
      <c r="U708" t="s">
        <v>11394</v>
      </c>
      <c r="V708">
        <v>1</v>
      </c>
      <c r="W708">
        <v>200</v>
      </c>
      <c r="X708">
        <v>12265166600</v>
      </c>
      <c r="Y708" t="s">
        <v>184</v>
      </c>
      <c r="AA708" t="s">
        <v>160</v>
      </c>
      <c r="AI708" t="s">
        <v>11412</v>
      </c>
    </row>
    <row r="709" spans="1:115" x14ac:dyDescent="0.2">
      <c r="A709" t="s">
        <v>4034</v>
      </c>
      <c r="B709" t="s">
        <v>146</v>
      </c>
      <c r="C709" t="s">
        <v>3965</v>
      </c>
      <c r="D709" t="s">
        <v>4035</v>
      </c>
      <c r="E709" t="s">
        <v>147</v>
      </c>
      <c r="F709" t="s">
        <v>148</v>
      </c>
      <c r="G709" t="s">
        <v>149</v>
      </c>
      <c r="H709" t="s">
        <v>150</v>
      </c>
      <c r="I709" t="s">
        <v>151</v>
      </c>
      <c r="J709" t="s">
        <v>4036</v>
      </c>
      <c r="K709" t="s">
        <v>152</v>
      </c>
      <c r="L709" t="s">
        <v>153</v>
      </c>
      <c r="M709" t="s">
        <v>154</v>
      </c>
      <c r="N709" t="s">
        <v>155</v>
      </c>
      <c r="O709" t="s">
        <v>156</v>
      </c>
      <c r="P709" t="s">
        <v>157</v>
      </c>
      <c r="Q709" t="s">
        <v>3968</v>
      </c>
      <c r="R709" t="s">
        <v>4037</v>
      </c>
      <c r="S709" t="s">
        <v>3970</v>
      </c>
      <c r="T709">
        <v>410552949</v>
      </c>
      <c r="U709" t="s">
        <v>3995</v>
      </c>
      <c r="V709">
        <v>1</v>
      </c>
      <c r="W709">
        <v>302</v>
      </c>
      <c r="X709">
        <v>947878340</v>
      </c>
      <c r="Y709" t="s">
        <v>3972</v>
      </c>
      <c r="AA709" t="s">
        <v>3972</v>
      </c>
      <c r="AI709" t="s">
        <v>4037</v>
      </c>
      <c r="AL709">
        <v>79</v>
      </c>
      <c r="DK709">
        <v>6</v>
      </c>
    </row>
    <row r="710" spans="1:115" x14ac:dyDescent="0.2">
      <c r="A710" t="s">
        <v>4038</v>
      </c>
      <c r="B710" t="s">
        <v>146</v>
      </c>
      <c r="C710" t="s">
        <v>3965</v>
      </c>
      <c r="D710" t="s">
        <v>4039</v>
      </c>
      <c r="E710" t="s">
        <v>147</v>
      </c>
      <c r="F710" t="s">
        <v>148</v>
      </c>
      <c r="G710" t="s">
        <v>149</v>
      </c>
      <c r="H710" t="s">
        <v>150</v>
      </c>
      <c r="I710" t="s">
        <v>151</v>
      </c>
      <c r="J710" t="s">
        <v>4040</v>
      </c>
      <c r="K710" t="s">
        <v>152</v>
      </c>
      <c r="L710" t="s">
        <v>153</v>
      </c>
      <c r="M710" t="s">
        <v>154</v>
      </c>
      <c r="N710" t="s">
        <v>155</v>
      </c>
      <c r="O710" t="s">
        <v>156</v>
      </c>
      <c r="P710" t="s">
        <v>157</v>
      </c>
      <c r="Q710" t="s">
        <v>3968</v>
      </c>
      <c r="R710" t="s">
        <v>4041</v>
      </c>
      <c r="S710" t="s">
        <v>3970</v>
      </c>
      <c r="T710">
        <v>65687388</v>
      </c>
      <c r="U710" t="s">
        <v>4042</v>
      </c>
      <c r="V710">
        <v>1</v>
      </c>
      <c r="W710">
        <v>302</v>
      </c>
      <c r="X710">
        <v>150881314</v>
      </c>
      <c r="Y710" t="s">
        <v>3972</v>
      </c>
      <c r="AA710" t="s">
        <v>3972</v>
      </c>
      <c r="AI710" t="s">
        <v>4041</v>
      </c>
      <c r="AL710">
        <v>61</v>
      </c>
      <c r="DK710">
        <v>7</v>
      </c>
    </row>
    <row r="711" spans="1:115" x14ac:dyDescent="0.2">
      <c r="A711" t="s">
        <v>4043</v>
      </c>
      <c r="B711" t="s">
        <v>146</v>
      </c>
      <c r="C711" t="s">
        <v>3965</v>
      </c>
      <c r="D711" t="s">
        <v>4044</v>
      </c>
      <c r="E711" t="s">
        <v>147</v>
      </c>
      <c r="F711" t="s">
        <v>148</v>
      </c>
      <c r="G711" t="s">
        <v>149</v>
      </c>
      <c r="H711" t="s">
        <v>150</v>
      </c>
      <c r="I711" t="s">
        <v>151</v>
      </c>
      <c r="J711" t="s">
        <v>4045</v>
      </c>
      <c r="K711" t="s">
        <v>152</v>
      </c>
      <c r="L711" t="s">
        <v>153</v>
      </c>
      <c r="M711" t="s">
        <v>154</v>
      </c>
      <c r="N711" t="s">
        <v>155</v>
      </c>
      <c r="O711" t="s">
        <v>156</v>
      </c>
      <c r="P711" t="s">
        <v>157</v>
      </c>
      <c r="Q711" t="s">
        <v>3968</v>
      </c>
      <c r="R711" t="s">
        <v>4046</v>
      </c>
      <c r="S711" t="s">
        <v>3970</v>
      </c>
      <c r="T711">
        <v>497466685</v>
      </c>
      <c r="U711" t="s">
        <v>4000</v>
      </c>
      <c r="V711">
        <v>1</v>
      </c>
      <c r="W711">
        <v>302</v>
      </c>
      <c r="X711">
        <v>1142766188</v>
      </c>
      <c r="Y711" t="s">
        <v>3972</v>
      </c>
      <c r="AA711" t="s">
        <v>3972</v>
      </c>
      <c r="AI711" t="s">
        <v>4046</v>
      </c>
      <c r="AL711">
        <v>62</v>
      </c>
      <c r="DK711">
        <v>8</v>
      </c>
    </row>
    <row r="712" spans="1:115" x14ac:dyDescent="0.2">
      <c r="A712" t="s">
        <v>4047</v>
      </c>
      <c r="B712" t="s">
        <v>146</v>
      </c>
      <c r="C712" t="s">
        <v>3965</v>
      </c>
      <c r="D712" t="s">
        <v>4048</v>
      </c>
      <c r="E712" t="s">
        <v>147</v>
      </c>
      <c r="F712" t="s">
        <v>148</v>
      </c>
      <c r="G712" t="s">
        <v>149</v>
      </c>
      <c r="H712" t="s">
        <v>150</v>
      </c>
      <c r="I712" t="s">
        <v>151</v>
      </c>
      <c r="J712" t="s">
        <v>4049</v>
      </c>
      <c r="K712" t="s">
        <v>152</v>
      </c>
      <c r="L712" t="s">
        <v>153</v>
      </c>
      <c r="M712" t="s">
        <v>154</v>
      </c>
      <c r="N712" t="s">
        <v>155</v>
      </c>
      <c r="O712" t="s">
        <v>156</v>
      </c>
      <c r="P712" t="s">
        <v>157</v>
      </c>
      <c r="Q712" t="s">
        <v>3968</v>
      </c>
      <c r="R712" t="s">
        <v>4050</v>
      </c>
      <c r="S712" t="s">
        <v>3970</v>
      </c>
      <c r="T712">
        <v>113156932</v>
      </c>
      <c r="U712" t="s">
        <v>3995</v>
      </c>
      <c r="V712">
        <v>1</v>
      </c>
      <c r="W712">
        <v>302</v>
      </c>
      <c r="X712">
        <v>258719776</v>
      </c>
      <c r="Y712" t="s">
        <v>3972</v>
      </c>
      <c r="AA712" t="s">
        <v>3972</v>
      </c>
      <c r="AI712" t="s">
        <v>4050</v>
      </c>
      <c r="AL712">
        <v>69</v>
      </c>
      <c r="DK712">
        <v>9</v>
      </c>
    </row>
    <row r="713" spans="1:115" x14ac:dyDescent="0.2">
      <c r="A713" t="s">
        <v>4051</v>
      </c>
      <c r="B713" t="s">
        <v>146</v>
      </c>
      <c r="C713" t="s">
        <v>3965</v>
      </c>
      <c r="D713" t="s">
        <v>4052</v>
      </c>
      <c r="E713" t="s">
        <v>147</v>
      </c>
      <c r="F713" t="s">
        <v>148</v>
      </c>
      <c r="G713" t="s">
        <v>149</v>
      </c>
      <c r="H713" t="s">
        <v>150</v>
      </c>
      <c r="I713" t="s">
        <v>151</v>
      </c>
      <c r="J713" t="s">
        <v>4053</v>
      </c>
      <c r="K713" t="s">
        <v>152</v>
      </c>
      <c r="L713" t="s">
        <v>153</v>
      </c>
      <c r="M713" t="s">
        <v>154</v>
      </c>
      <c r="N713" t="s">
        <v>155</v>
      </c>
      <c r="O713" t="s">
        <v>156</v>
      </c>
      <c r="P713" t="s">
        <v>157</v>
      </c>
      <c r="Q713" t="s">
        <v>3968</v>
      </c>
      <c r="R713" t="s">
        <v>4054</v>
      </c>
      <c r="S713" t="s">
        <v>3970</v>
      </c>
      <c r="T713">
        <v>460183122</v>
      </c>
      <c r="U713" t="s">
        <v>3995</v>
      </c>
      <c r="V713">
        <v>1</v>
      </c>
      <c r="W713">
        <v>302</v>
      </c>
      <c r="X713">
        <v>1060942308</v>
      </c>
      <c r="Y713" t="s">
        <v>3972</v>
      </c>
      <c r="AA713" t="s">
        <v>3972</v>
      </c>
      <c r="AI713" t="s">
        <v>4054</v>
      </c>
      <c r="AL713">
        <v>66</v>
      </c>
      <c r="DK713">
        <v>10</v>
      </c>
    </row>
    <row r="714" spans="1:115" x14ac:dyDescent="0.2">
      <c r="A714" t="s">
        <v>4055</v>
      </c>
      <c r="B714" t="s">
        <v>146</v>
      </c>
      <c r="C714" t="s">
        <v>3965</v>
      </c>
      <c r="D714" t="s">
        <v>4056</v>
      </c>
      <c r="E714" t="s">
        <v>147</v>
      </c>
      <c r="F714" t="s">
        <v>148</v>
      </c>
      <c r="G714" t="s">
        <v>149</v>
      </c>
      <c r="H714" t="s">
        <v>150</v>
      </c>
      <c r="I714" t="s">
        <v>151</v>
      </c>
      <c r="J714" t="s">
        <v>4057</v>
      </c>
      <c r="K714" t="s">
        <v>152</v>
      </c>
      <c r="L714" t="s">
        <v>153</v>
      </c>
      <c r="M714" t="s">
        <v>154</v>
      </c>
      <c r="N714" t="s">
        <v>155</v>
      </c>
      <c r="O714" t="s">
        <v>156</v>
      </c>
      <c r="P714" t="s">
        <v>157</v>
      </c>
      <c r="Q714" t="s">
        <v>3968</v>
      </c>
      <c r="R714" t="s">
        <v>4058</v>
      </c>
      <c r="S714" t="s">
        <v>3970</v>
      </c>
      <c r="T714">
        <v>290424685</v>
      </c>
      <c r="U714" t="s">
        <v>3995</v>
      </c>
      <c r="V714">
        <v>1</v>
      </c>
      <c r="W714">
        <v>302</v>
      </c>
      <c r="X714">
        <v>664635258</v>
      </c>
      <c r="Y714" t="s">
        <v>3972</v>
      </c>
      <c r="AA714" t="s">
        <v>3972</v>
      </c>
      <c r="AI714" t="s">
        <v>4058</v>
      </c>
      <c r="AL714">
        <v>74</v>
      </c>
      <c r="DK714">
        <v>11</v>
      </c>
    </row>
    <row r="715" spans="1:115" x14ac:dyDescent="0.2">
      <c r="A715" t="s">
        <v>4059</v>
      </c>
      <c r="B715" t="s">
        <v>146</v>
      </c>
      <c r="C715" t="s">
        <v>3965</v>
      </c>
      <c r="D715" t="s">
        <v>4060</v>
      </c>
      <c r="E715" t="s">
        <v>147</v>
      </c>
      <c r="F715" t="s">
        <v>148</v>
      </c>
      <c r="G715" t="s">
        <v>149</v>
      </c>
      <c r="H715" t="s">
        <v>150</v>
      </c>
      <c r="I715" t="s">
        <v>151</v>
      </c>
      <c r="J715" t="s">
        <v>4061</v>
      </c>
      <c r="K715" t="s">
        <v>152</v>
      </c>
      <c r="L715" t="s">
        <v>153</v>
      </c>
      <c r="M715" t="s">
        <v>154</v>
      </c>
      <c r="N715" t="s">
        <v>155</v>
      </c>
      <c r="O715" t="s">
        <v>156</v>
      </c>
      <c r="P715" t="s">
        <v>157</v>
      </c>
      <c r="Q715" t="s">
        <v>3968</v>
      </c>
      <c r="R715" t="s">
        <v>4062</v>
      </c>
      <c r="S715" t="s">
        <v>3970</v>
      </c>
      <c r="T715">
        <v>336203099</v>
      </c>
      <c r="U715" t="s">
        <v>3995</v>
      </c>
      <c r="V715">
        <v>1</v>
      </c>
      <c r="W715">
        <v>302</v>
      </c>
      <c r="X715">
        <v>770549074</v>
      </c>
      <c r="Y715" t="s">
        <v>3972</v>
      </c>
      <c r="AA715" t="s">
        <v>3972</v>
      </c>
      <c r="AI715" t="s">
        <v>4062</v>
      </c>
      <c r="AL715">
        <v>55</v>
      </c>
      <c r="DK715">
        <v>12</v>
      </c>
    </row>
    <row r="716" spans="1:115" x14ac:dyDescent="0.2">
      <c r="A716" t="s">
        <v>4063</v>
      </c>
      <c r="B716" t="s">
        <v>146</v>
      </c>
      <c r="C716" t="s">
        <v>3965</v>
      </c>
      <c r="D716" t="s">
        <v>4064</v>
      </c>
      <c r="E716" t="s">
        <v>147</v>
      </c>
      <c r="F716" t="s">
        <v>148</v>
      </c>
      <c r="G716" t="s">
        <v>149</v>
      </c>
      <c r="H716" t="s">
        <v>150</v>
      </c>
      <c r="I716" t="s">
        <v>151</v>
      </c>
      <c r="J716" t="s">
        <v>4065</v>
      </c>
      <c r="K716" t="s">
        <v>152</v>
      </c>
      <c r="L716" t="s">
        <v>153</v>
      </c>
      <c r="M716" t="s">
        <v>154</v>
      </c>
      <c r="N716" t="s">
        <v>155</v>
      </c>
      <c r="O716" t="s">
        <v>156</v>
      </c>
      <c r="P716" t="s">
        <v>157</v>
      </c>
      <c r="Q716" t="s">
        <v>3968</v>
      </c>
      <c r="R716" t="s">
        <v>4066</v>
      </c>
      <c r="S716" t="s">
        <v>3970</v>
      </c>
      <c r="T716">
        <v>319640224</v>
      </c>
      <c r="U716" t="s">
        <v>3995</v>
      </c>
      <c r="V716">
        <v>1</v>
      </c>
      <c r="W716">
        <v>302</v>
      </c>
      <c r="X716">
        <v>736525150</v>
      </c>
      <c r="Y716" t="s">
        <v>3972</v>
      </c>
      <c r="AA716" t="s">
        <v>3972</v>
      </c>
      <c r="AI716" t="s">
        <v>4066</v>
      </c>
      <c r="AL716">
        <v>67</v>
      </c>
      <c r="DK716">
        <v>13</v>
      </c>
    </row>
    <row r="717" spans="1:115" x14ac:dyDescent="0.2">
      <c r="A717" t="s">
        <v>4067</v>
      </c>
      <c r="B717" t="s">
        <v>146</v>
      </c>
      <c r="C717" t="s">
        <v>3965</v>
      </c>
      <c r="D717" t="s">
        <v>4068</v>
      </c>
      <c r="E717" t="s">
        <v>147</v>
      </c>
      <c r="F717" t="s">
        <v>148</v>
      </c>
      <c r="G717" t="s">
        <v>149</v>
      </c>
      <c r="H717" t="s">
        <v>150</v>
      </c>
      <c r="I717" t="s">
        <v>151</v>
      </c>
      <c r="J717" t="s">
        <v>4069</v>
      </c>
      <c r="K717" t="s">
        <v>152</v>
      </c>
      <c r="L717" t="s">
        <v>153</v>
      </c>
      <c r="M717" t="s">
        <v>154</v>
      </c>
      <c r="N717" t="s">
        <v>155</v>
      </c>
      <c r="O717" t="s">
        <v>156</v>
      </c>
      <c r="P717" t="s">
        <v>157</v>
      </c>
      <c r="Q717" t="s">
        <v>3968</v>
      </c>
      <c r="R717" t="s">
        <v>4070</v>
      </c>
      <c r="S717" t="s">
        <v>3970</v>
      </c>
      <c r="T717">
        <v>308317949</v>
      </c>
      <c r="U717" t="s">
        <v>3995</v>
      </c>
      <c r="V717">
        <v>1</v>
      </c>
      <c r="W717">
        <v>302</v>
      </c>
      <c r="X717">
        <v>710981084</v>
      </c>
      <c r="Y717" t="s">
        <v>3972</v>
      </c>
      <c r="AA717" t="s">
        <v>3972</v>
      </c>
      <c r="AI717" t="s">
        <v>4070</v>
      </c>
      <c r="AL717">
        <v>59</v>
      </c>
      <c r="DK717">
        <v>14</v>
      </c>
    </row>
    <row r="718" spans="1:115" x14ac:dyDescent="0.2">
      <c r="A718" t="s">
        <v>4071</v>
      </c>
      <c r="B718" t="s">
        <v>146</v>
      </c>
      <c r="C718" t="s">
        <v>3965</v>
      </c>
      <c r="D718" t="s">
        <v>4072</v>
      </c>
      <c r="E718" t="s">
        <v>147</v>
      </c>
      <c r="F718" t="s">
        <v>148</v>
      </c>
      <c r="G718" t="s">
        <v>149</v>
      </c>
      <c r="H718" t="s">
        <v>150</v>
      </c>
      <c r="I718" t="s">
        <v>151</v>
      </c>
      <c r="J718" t="s">
        <v>4073</v>
      </c>
      <c r="K718" t="s">
        <v>152</v>
      </c>
      <c r="L718" t="s">
        <v>153</v>
      </c>
      <c r="M718" t="s">
        <v>154</v>
      </c>
      <c r="N718" t="s">
        <v>155</v>
      </c>
      <c r="O718" t="s">
        <v>156</v>
      </c>
      <c r="P718" t="s">
        <v>157</v>
      </c>
      <c r="Q718" t="s">
        <v>3968</v>
      </c>
      <c r="R718" t="s">
        <v>4074</v>
      </c>
      <c r="S718" t="s">
        <v>3970</v>
      </c>
      <c r="T718">
        <v>287650874</v>
      </c>
      <c r="U718" t="s">
        <v>3995</v>
      </c>
      <c r="V718">
        <v>1</v>
      </c>
      <c r="W718">
        <v>302</v>
      </c>
      <c r="X718">
        <v>656930332</v>
      </c>
      <c r="Y718" t="s">
        <v>3972</v>
      </c>
      <c r="AA718" t="s">
        <v>3972</v>
      </c>
      <c r="AI718" t="s">
        <v>4074</v>
      </c>
      <c r="AL718">
        <v>68</v>
      </c>
      <c r="DK718">
        <v>15</v>
      </c>
    </row>
    <row r="719" spans="1:115" x14ac:dyDescent="0.2">
      <c r="A719" t="s">
        <v>4075</v>
      </c>
      <c r="B719" t="s">
        <v>146</v>
      </c>
      <c r="C719" t="s">
        <v>3965</v>
      </c>
      <c r="D719" t="s">
        <v>4076</v>
      </c>
      <c r="E719" t="s">
        <v>147</v>
      </c>
      <c r="F719" t="s">
        <v>148</v>
      </c>
      <c r="G719" t="s">
        <v>149</v>
      </c>
      <c r="H719" t="s">
        <v>150</v>
      </c>
      <c r="I719" t="s">
        <v>151</v>
      </c>
      <c r="J719" t="s">
        <v>4077</v>
      </c>
      <c r="K719" t="s">
        <v>152</v>
      </c>
      <c r="L719" t="s">
        <v>153</v>
      </c>
      <c r="M719" t="s">
        <v>154</v>
      </c>
      <c r="N719" t="s">
        <v>155</v>
      </c>
      <c r="O719" t="s">
        <v>156</v>
      </c>
      <c r="P719" t="s">
        <v>157</v>
      </c>
      <c r="Q719" t="s">
        <v>3968</v>
      </c>
      <c r="R719" t="s">
        <v>4078</v>
      </c>
      <c r="S719" t="s">
        <v>3970</v>
      </c>
      <c r="T719">
        <v>345326501</v>
      </c>
      <c r="U719" t="s">
        <v>3995</v>
      </c>
      <c r="V719">
        <v>1</v>
      </c>
      <c r="W719">
        <v>302</v>
      </c>
      <c r="X719">
        <v>794383216</v>
      </c>
      <c r="Y719" t="s">
        <v>3972</v>
      </c>
      <c r="AA719" t="s">
        <v>3972</v>
      </c>
      <c r="AI719" t="s">
        <v>4078</v>
      </c>
      <c r="AL719">
        <v>61</v>
      </c>
      <c r="DK719">
        <v>16</v>
      </c>
    </row>
    <row r="720" spans="1:115" x14ac:dyDescent="0.2">
      <c r="A720" t="s">
        <v>4079</v>
      </c>
      <c r="B720" t="s">
        <v>146</v>
      </c>
      <c r="C720" t="s">
        <v>3965</v>
      </c>
      <c r="D720" t="s">
        <v>4080</v>
      </c>
      <c r="E720" t="s">
        <v>147</v>
      </c>
      <c r="F720" t="s">
        <v>148</v>
      </c>
      <c r="G720" t="s">
        <v>149</v>
      </c>
      <c r="H720" t="s">
        <v>150</v>
      </c>
      <c r="I720" t="s">
        <v>151</v>
      </c>
      <c r="J720" t="s">
        <v>4081</v>
      </c>
      <c r="K720" t="s">
        <v>152</v>
      </c>
      <c r="L720" t="s">
        <v>153</v>
      </c>
      <c r="M720" t="s">
        <v>154</v>
      </c>
      <c r="N720" t="s">
        <v>155</v>
      </c>
      <c r="O720" t="s">
        <v>156</v>
      </c>
      <c r="P720" t="s">
        <v>157</v>
      </c>
      <c r="Q720" t="s">
        <v>3968</v>
      </c>
      <c r="R720" t="s">
        <v>4082</v>
      </c>
      <c r="S720" t="s">
        <v>3970</v>
      </c>
      <c r="T720">
        <v>389159029</v>
      </c>
      <c r="U720" t="s">
        <v>3995</v>
      </c>
      <c r="V720">
        <v>1</v>
      </c>
      <c r="W720">
        <v>302</v>
      </c>
      <c r="X720">
        <v>892252960</v>
      </c>
      <c r="Y720" t="s">
        <v>3972</v>
      </c>
      <c r="AA720" t="s">
        <v>3972</v>
      </c>
      <c r="AI720" t="s">
        <v>4082</v>
      </c>
      <c r="AL720">
        <v>67</v>
      </c>
      <c r="DK720">
        <v>17</v>
      </c>
    </row>
    <row r="721" spans="1:118" x14ac:dyDescent="0.2">
      <c r="A721" t="s">
        <v>4083</v>
      </c>
      <c r="B721" t="s">
        <v>146</v>
      </c>
      <c r="C721" t="s">
        <v>3965</v>
      </c>
      <c r="D721" t="s">
        <v>4084</v>
      </c>
      <c r="E721" t="s">
        <v>147</v>
      </c>
      <c r="F721" t="s">
        <v>148</v>
      </c>
      <c r="G721" t="s">
        <v>149</v>
      </c>
      <c r="H721" t="s">
        <v>150</v>
      </c>
      <c r="I721" t="s">
        <v>151</v>
      </c>
      <c r="J721" t="s">
        <v>4085</v>
      </c>
      <c r="K721" t="s">
        <v>152</v>
      </c>
      <c r="L721" t="s">
        <v>153</v>
      </c>
      <c r="M721" t="s">
        <v>154</v>
      </c>
      <c r="N721" t="s">
        <v>155</v>
      </c>
      <c r="O721" t="s">
        <v>156</v>
      </c>
      <c r="P721" t="s">
        <v>157</v>
      </c>
      <c r="Q721" t="s">
        <v>3968</v>
      </c>
      <c r="R721" t="s">
        <v>4086</v>
      </c>
      <c r="S721" t="s">
        <v>3970</v>
      </c>
      <c r="T721">
        <v>309220034</v>
      </c>
      <c r="U721" t="s">
        <v>3995</v>
      </c>
      <c r="V721">
        <v>1</v>
      </c>
      <c r="W721">
        <v>302</v>
      </c>
      <c r="X721">
        <v>709243678</v>
      </c>
      <c r="Y721" t="s">
        <v>3972</v>
      </c>
      <c r="AA721" t="s">
        <v>3972</v>
      </c>
      <c r="AI721" t="s">
        <v>4086</v>
      </c>
      <c r="AL721">
        <v>70</v>
      </c>
      <c r="DK721">
        <v>18</v>
      </c>
    </row>
    <row r="722" spans="1:118" x14ac:dyDescent="0.2">
      <c r="A722" t="s">
        <v>4087</v>
      </c>
      <c r="B722" t="s">
        <v>146</v>
      </c>
      <c r="C722" t="s">
        <v>3965</v>
      </c>
      <c r="D722" t="s">
        <v>4088</v>
      </c>
      <c r="E722" t="s">
        <v>147</v>
      </c>
      <c r="F722" t="s">
        <v>148</v>
      </c>
      <c r="G722" t="s">
        <v>149</v>
      </c>
      <c r="H722" t="s">
        <v>150</v>
      </c>
      <c r="I722" t="s">
        <v>151</v>
      </c>
      <c r="J722" t="s">
        <v>4089</v>
      </c>
      <c r="K722" t="s">
        <v>152</v>
      </c>
      <c r="L722" t="s">
        <v>153</v>
      </c>
      <c r="M722" t="s">
        <v>154</v>
      </c>
      <c r="N722" t="s">
        <v>155</v>
      </c>
      <c r="O722" t="s">
        <v>156</v>
      </c>
      <c r="P722" t="s">
        <v>157</v>
      </c>
      <c r="Q722" t="s">
        <v>3968</v>
      </c>
      <c r="R722" t="s">
        <v>4090</v>
      </c>
      <c r="S722" t="s">
        <v>3970</v>
      </c>
      <c r="T722">
        <v>241708492</v>
      </c>
      <c r="U722" t="s">
        <v>3995</v>
      </c>
      <c r="V722">
        <v>1</v>
      </c>
      <c r="W722">
        <v>302</v>
      </c>
      <c r="X722">
        <v>559099546</v>
      </c>
      <c r="Y722" t="s">
        <v>3972</v>
      </c>
      <c r="AA722" t="s">
        <v>3972</v>
      </c>
      <c r="AI722" t="s">
        <v>4090</v>
      </c>
      <c r="AL722">
        <v>47</v>
      </c>
      <c r="DK722">
        <v>19</v>
      </c>
    </row>
    <row r="723" spans="1:118" x14ac:dyDescent="0.2">
      <c r="A723" t="s">
        <v>4091</v>
      </c>
      <c r="B723" t="s">
        <v>146</v>
      </c>
      <c r="C723" t="s">
        <v>3965</v>
      </c>
      <c r="D723" t="s">
        <v>4092</v>
      </c>
      <c r="E723" t="s">
        <v>147</v>
      </c>
      <c r="F723" t="s">
        <v>148</v>
      </c>
      <c r="G723" t="s">
        <v>149</v>
      </c>
      <c r="H723" t="s">
        <v>150</v>
      </c>
      <c r="I723" t="s">
        <v>151</v>
      </c>
      <c r="J723" t="s">
        <v>4093</v>
      </c>
      <c r="K723" t="s">
        <v>152</v>
      </c>
      <c r="L723" t="s">
        <v>153</v>
      </c>
      <c r="M723" t="s">
        <v>154</v>
      </c>
      <c r="N723" t="s">
        <v>155</v>
      </c>
      <c r="O723" t="s">
        <v>156</v>
      </c>
      <c r="P723" t="s">
        <v>157</v>
      </c>
      <c r="Q723" t="s">
        <v>3968</v>
      </c>
      <c r="R723" t="s">
        <v>4094</v>
      </c>
      <c r="S723" t="s">
        <v>3970</v>
      </c>
      <c r="T723">
        <v>238586052</v>
      </c>
      <c r="U723" t="s">
        <v>3995</v>
      </c>
      <c r="V723">
        <v>1</v>
      </c>
      <c r="W723">
        <v>302</v>
      </c>
      <c r="X723">
        <v>555482794</v>
      </c>
      <c r="Y723" t="s">
        <v>3972</v>
      </c>
      <c r="AA723" t="s">
        <v>3972</v>
      </c>
      <c r="AI723" t="s">
        <v>4094</v>
      </c>
      <c r="AL723">
        <v>59</v>
      </c>
      <c r="DK723">
        <v>20</v>
      </c>
    </row>
    <row r="724" spans="1:118" x14ac:dyDescent="0.2">
      <c r="A724" t="s">
        <v>4095</v>
      </c>
      <c r="B724" t="s">
        <v>146</v>
      </c>
      <c r="C724" t="s">
        <v>3965</v>
      </c>
      <c r="D724" t="s">
        <v>4096</v>
      </c>
      <c r="E724" t="s">
        <v>147</v>
      </c>
      <c r="F724" t="s">
        <v>148</v>
      </c>
      <c r="G724" t="s">
        <v>149</v>
      </c>
      <c r="H724" t="s">
        <v>150</v>
      </c>
      <c r="I724" t="s">
        <v>151</v>
      </c>
      <c r="J724" t="s">
        <v>4097</v>
      </c>
      <c r="K724" t="s">
        <v>152</v>
      </c>
      <c r="L724" t="s">
        <v>153</v>
      </c>
      <c r="M724" t="s">
        <v>154</v>
      </c>
      <c r="N724" t="s">
        <v>155</v>
      </c>
      <c r="O724" t="s">
        <v>156</v>
      </c>
      <c r="P724" t="s">
        <v>157</v>
      </c>
      <c r="Q724" t="s">
        <v>3968</v>
      </c>
      <c r="R724" t="s">
        <v>4098</v>
      </c>
      <c r="S724" t="s">
        <v>3970</v>
      </c>
      <c r="T724">
        <v>273342059</v>
      </c>
      <c r="U724" t="s">
        <v>3995</v>
      </c>
      <c r="V724">
        <v>1</v>
      </c>
      <c r="W724">
        <v>302</v>
      </c>
      <c r="X724">
        <v>628842218</v>
      </c>
      <c r="Y724" t="s">
        <v>3972</v>
      </c>
      <c r="AA724" t="s">
        <v>3972</v>
      </c>
      <c r="AI724" t="s">
        <v>4098</v>
      </c>
      <c r="AL724">
        <v>78</v>
      </c>
      <c r="DK724">
        <v>21</v>
      </c>
    </row>
    <row r="725" spans="1:118" x14ac:dyDescent="0.2">
      <c r="A725" t="s">
        <v>4099</v>
      </c>
      <c r="B725" t="s">
        <v>146</v>
      </c>
      <c r="C725" t="s">
        <v>3965</v>
      </c>
      <c r="D725" t="s">
        <v>4100</v>
      </c>
      <c r="E725" t="s">
        <v>147</v>
      </c>
      <c r="F725" t="s">
        <v>148</v>
      </c>
      <c r="G725" t="s">
        <v>149</v>
      </c>
      <c r="H725" t="s">
        <v>150</v>
      </c>
      <c r="I725" t="s">
        <v>151</v>
      </c>
      <c r="J725" t="s">
        <v>4101</v>
      </c>
      <c r="K725" t="s">
        <v>152</v>
      </c>
      <c r="L725" t="s">
        <v>153</v>
      </c>
      <c r="M725" t="s">
        <v>154</v>
      </c>
      <c r="N725" t="s">
        <v>155</v>
      </c>
      <c r="O725" t="s">
        <v>156</v>
      </c>
      <c r="P725" t="s">
        <v>157</v>
      </c>
      <c r="Q725" t="s">
        <v>3968</v>
      </c>
      <c r="R725" t="s">
        <v>4102</v>
      </c>
      <c r="S725" t="s">
        <v>3970</v>
      </c>
      <c r="T725">
        <v>534181053</v>
      </c>
      <c r="U725" t="s">
        <v>3995</v>
      </c>
      <c r="V725">
        <v>1</v>
      </c>
      <c r="W725">
        <v>302</v>
      </c>
      <c r="X725">
        <v>1230150492</v>
      </c>
      <c r="Y725" t="s">
        <v>3972</v>
      </c>
      <c r="AA725" t="s">
        <v>3972</v>
      </c>
      <c r="AI725" t="s">
        <v>4102</v>
      </c>
      <c r="AL725">
        <v>69</v>
      </c>
      <c r="DK725">
        <v>22</v>
      </c>
    </row>
    <row r="726" spans="1:118" x14ac:dyDescent="0.2">
      <c r="A726" t="s">
        <v>1438</v>
      </c>
      <c r="B726" t="s">
        <v>146</v>
      </c>
      <c r="C726" t="s">
        <v>1439</v>
      </c>
      <c r="D726" t="s">
        <v>1440</v>
      </c>
      <c r="E726" t="s">
        <v>1441</v>
      </c>
      <c r="F726" t="s">
        <v>148</v>
      </c>
      <c r="G726" t="s">
        <v>149</v>
      </c>
      <c r="H726" t="s">
        <v>150</v>
      </c>
      <c r="I726" t="s">
        <v>151</v>
      </c>
      <c r="J726" t="s">
        <v>1442</v>
      </c>
      <c r="K726" t="s">
        <v>479</v>
      </c>
      <c r="L726" t="s">
        <v>153</v>
      </c>
      <c r="M726" t="s">
        <v>154</v>
      </c>
      <c r="N726" t="s">
        <v>155</v>
      </c>
      <c r="O726" t="s">
        <v>156</v>
      </c>
      <c r="P726" t="s">
        <v>157</v>
      </c>
      <c r="Q726" t="s">
        <v>1443</v>
      </c>
      <c r="R726" t="s">
        <v>1444</v>
      </c>
      <c r="S726" t="s">
        <v>1445</v>
      </c>
      <c r="T726">
        <v>3747880347</v>
      </c>
      <c r="U726" t="s">
        <v>1446</v>
      </c>
      <c r="V726">
        <v>1</v>
      </c>
      <c r="W726">
        <v>202</v>
      </c>
      <c r="X726">
        <v>6929429816</v>
      </c>
      <c r="Y726" t="s">
        <v>1447</v>
      </c>
      <c r="Z726" t="s">
        <v>1444</v>
      </c>
      <c r="AA726" t="s">
        <v>1448</v>
      </c>
      <c r="AC726" t="s">
        <v>158</v>
      </c>
      <c r="AD726" t="s">
        <v>159</v>
      </c>
      <c r="AE726" t="s">
        <v>159</v>
      </c>
      <c r="AF726" t="s">
        <v>158</v>
      </c>
      <c r="DN726" t="s">
        <v>1447</v>
      </c>
    </row>
    <row r="727" spans="1:118" x14ac:dyDescent="0.2">
      <c r="A727" t="s">
        <v>1454</v>
      </c>
      <c r="B727" t="s">
        <v>146</v>
      </c>
      <c r="C727" t="s">
        <v>1439</v>
      </c>
      <c r="D727" t="s">
        <v>1455</v>
      </c>
      <c r="E727" t="s">
        <v>1441</v>
      </c>
      <c r="F727" t="s">
        <v>148</v>
      </c>
      <c r="G727" t="s">
        <v>149</v>
      </c>
      <c r="H727" t="s">
        <v>150</v>
      </c>
      <c r="I727" t="s">
        <v>151</v>
      </c>
      <c r="J727" t="s">
        <v>1456</v>
      </c>
      <c r="K727" t="s">
        <v>479</v>
      </c>
      <c r="L727" t="s">
        <v>153</v>
      </c>
      <c r="M727" t="s">
        <v>154</v>
      </c>
      <c r="N727" t="s">
        <v>155</v>
      </c>
      <c r="O727" t="s">
        <v>156</v>
      </c>
      <c r="P727" t="s">
        <v>157</v>
      </c>
      <c r="Q727" t="s">
        <v>1443</v>
      </c>
      <c r="R727" t="s">
        <v>1457</v>
      </c>
      <c r="S727" t="s">
        <v>1445</v>
      </c>
      <c r="T727">
        <v>3972830070</v>
      </c>
      <c r="U727" t="s">
        <v>1458</v>
      </c>
      <c r="V727">
        <v>1</v>
      </c>
      <c r="W727">
        <v>202</v>
      </c>
      <c r="X727">
        <v>7452276920</v>
      </c>
      <c r="Y727" t="s">
        <v>1447</v>
      </c>
      <c r="Z727" t="s">
        <v>1457</v>
      </c>
      <c r="AA727" t="s">
        <v>1448</v>
      </c>
      <c r="AC727" t="s">
        <v>158</v>
      </c>
      <c r="AD727" t="s">
        <v>159</v>
      </c>
      <c r="AE727" t="s">
        <v>159</v>
      </c>
      <c r="AF727" t="s">
        <v>158</v>
      </c>
      <c r="DN727" t="s">
        <v>1447</v>
      </c>
    </row>
    <row r="728" spans="1:118" x14ac:dyDescent="0.2">
      <c r="A728" t="s">
        <v>1464</v>
      </c>
      <c r="B728" t="s">
        <v>146</v>
      </c>
      <c r="C728" t="s">
        <v>1439</v>
      </c>
      <c r="D728" t="s">
        <v>1465</v>
      </c>
      <c r="E728" t="s">
        <v>1441</v>
      </c>
      <c r="F728" t="s">
        <v>148</v>
      </c>
      <c r="G728" t="s">
        <v>149</v>
      </c>
      <c r="H728" t="s">
        <v>150</v>
      </c>
      <c r="I728" t="s">
        <v>151</v>
      </c>
      <c r="J728" t="s">
        <v>1466</v>
      </c>
      <c r="K728" t="s">
        <v>479</v>
      </c>
      <c r="L728" t="s">
        <v>153</v>
      </c>
      <c r="M728" t="s">
        <v>154</v>
      </c>
      <c r="N728" t="s">
        <v>155</v>
      </c>
      <c r="O728" t="s">
        <v>156</v>
      </c>
      <c r="P728" t="s">
        <v>157</v>
      </c>
      <c r="Q728" t="s">
        <v>1443</v>
      </c>
      <c r="R728" t="s">
        <v>1467</v>
      </c>
      <c r="S728" t="s">
        <v>1445</v>
      </c>
      <c r="T728">
        <v>3362546183</v>
      </c>
      <c r="U728" t="s">
        <v>1468</v>
      </c>
      <c r="V728">
        <v>1</v>
      </c>
      <c r="W728">
        <v>202</v>
      </c>
      <c r="X728">
        <v>6254233706</v>
      </c>
      <c r="Y728" t="s">
        <v>1447</v>
      </c>
      <c r="Z728" t="s">
        <v>1467</v>
      </c>
      <c r="AA728" t="s">
        <v>1448</v>
      </c>
      <c r="AC728" t="s">
        <v>158</v>
      </c>
      <c r="AD728" t="s">
        <v>159</v>
      </c>
      <c r="AE728" t="s">
        <v>159</v>
      </c>
      <c r="AF728" t="s">
        <v>158</v>
      </c>
      <c r="DN728" t="s">
        <v>1447</v>
      </c>
    </row>
    <row r="729" spans="1:118" x14ac:dyDescent="0.2">
      <c r="A729" t="s">
        <v>1474</v>
      </c>
      <c r="B729" t="s">
        <v>146</v>
      </c>
      <c r="C729" t="s">
        <v>1439</v>
      </c>
      <c r="D729" t="s">
        <v>1475</v>
      </c>
      <c r="E729" t="s">
        <v>1441</v>
      </c>
      <c r="F729" t="s">
        <v>148</v>
      </c>
      <c r="G729" t="s">
        <v>149</v>
      </c>
      <c r="H729" t="s">
        <v>150</v>
      </c>
      <c r="I729" t="s">
        <v>151</v>
      </c>
      <c r="J729" t="s">
        <v>1476</v>
      </c>
      <c r="K729" t="s">
        <v>479</v>
      </c>
      <c r="L729" t="s">
        <v>153</v>
      </c>
      <c r="M729" t="s">
        <v>154</v>
      </c>
      <c r="N729" t="s">
        <v>155</v>
      </c>
      <c r="O729" t="s">
        <v>156</v>
      </c>
      <c r="P729" t="s">
        <v>157</v>
      </c>
      <c r="Q729" t="s">
        <v>1443</v>
      </c>
      <c r="R729" t="s">
        <v>1477</v>
      </c>
      <c r="S729" t="s">
        <v>1445</v>
      </c>
      <c r="T729">
        <v>3283467824</v>
      </c>
      <c r="U729" t="s">
        <v>1478</v>
      </c>
      <c r="V729">
        <v>1</v>
      </c>
      <c r="W729">
        <v>202</v>
      </c>
      <c r="X729">
        <v>6210333248</v>
      </c>
      <c r="Y729" t="s">
        <v>1447</v>
      </c>
      <c r="Z729" t="s">
        <v>1477</v>
      </c>
      <c r="AA729" t="s">
        <v>1448</v>
      </c>
      <c r="AC729" t="s">
        <v>158</v>
      </c>
      <c r="AD729" t="s">
        <v>159</v>
      </c>
      <c r="AE729" t="s">
        <v>159</v>
      </c>
      <c r="AF729" t="s">
        <v>158</v>
      </c>
      <c r="DN729" t="s">
        <v>1447</v>
      </c>
    </row>
    <row r="730" spans="1:118" x14ac:dyDescent="0.2">
      <c r="A730" t="s">
        <v>1483</v>
      </c>
      <c r="B730" t="s">
        <v>146</v>
      </c>
      <c r="C730" t="s">
        <v>1439</v>
      </c>
      <c r="D730" t="s">
        <v>1484</v>
      </c>
      <c r="E730" t="s">
        <v>1441</v>
      </c>
      <c r="F730" t="s">
        <v>148</v>
      </c>
      <c r="G730" t="s">
        <v>149</v>
      </c>
      <c r="H730" t="s">
        <v>150</v>
      </c>
      <c r="I730" t="s">
        <v>151</v>
      </c>
      <c r="J730" t="s">
        <v>1485</v>
      </c>
      <c r="K730" t="s">
        <v>479</v>
      </c>
      <c r="L730" t="s">
        <v>153</v>
      </c>
      <c r="M730" t="s">
        <v>154</v>
      </c>
      <c r="N730" t="s">
        <v>155</v>
      </c>
      <c r="O730" t="s">
        <v>156</v>
      </c>
      <c r="P730" t="s">
        <v>157</v>
      </c>
      <c r="Q730" t="s">
        <v>1443</v>
      </c>
      <c r="R730" t="s">
        <v>1486</v>
      </c>
      <c r="S730" t="s">
        <v>1445</v>
      </c>
      <c r="T730">
        <v>3714755710</v>
      </c>
      <c r="U730" t="s">
        <v>1487</v>
      </c>
      <c r="V730">
        <v>1</v>
      </c>
      <c r="W730">
        <v>202</v>
      </c>
      <c r="X730">
        <v>6737657278</v>
      </c>
      <c r="Y730" t="s">
        <v>1447</v>
      </c>
      <c r="Z730" t="s">
        <v>1486</v>
      </c>
      <c r="AA730" t="s">
        <v>1448</v>
      </c>
      <c r="AC730" t="s">
        <v>158</v>
      </c>
      <c r="AD730" t="s">
        <v>159</v>
      </c>
      <c r="AE730" t="s">
        <v>159</v>
      </c>
      <c r="AF730" t="s">
        <v>158</v>
      </c>
      <c r="DN730" t="s">
        <v>1447</v>
      </c>
    </row>
    <row r="731" spans="1:118" x14ac:dyDescent="0.2">
      <c r="A731" t="s">
        <v>1493</v>
      </c>
      <c r="B731" t="s">
        <v>146</v>
      </c>
      <c r="C731" t="s">
        <v>1439</v>
      </c>
      <c r="D731" t="s">
        <v>1494</v>
      </c>
      <c r="E731" t="s">
        <v>1441</v>
      </c>
      <c r="F731" t="s">
        <v>148</v>
      </c>
      <c r="G731" t="s">
        <v>149</v>
      </c>
      <c r="H731" t="s">
        <v>150</v>
      </c>
      <c r="I731" t="s">
        <v>151</v>
      </c>
      <c r="J731" t="s">
        <v>1495</v>
      </c>
      <c r="K731" t="s">
        <v>479</v>
      </c>
      <c r="L731" t="s">
        <v>153</v>
      </c>
      <c r="M731" t="s">
        <v>154</v>
      </c>
      <c r="N731" t="s">
        <v>155</v>
      </c>
      <c r="O731" t="s">
        <v>156</v>
      </c>
      <c r="P731" t="s">
        <v>157</v>
      </c>
      <c r="Q731" t="s">
        <v>1443</v>
      </c>
      <c r="R731" t="s">
        <v>1496</v>
      </c>
      <c r="S731" t="s">
        <v>1445</v>
      </c>
      <c r="T731">
        <v>3683930119</v>
      </c>
      <c r="U731" t="s">
        <v>1497</v>
      </c>
      <c r="V731">
        <v>1</v>
      </c>
      <c r="W731">
        <v>202</v>
      </c>
      <c r="X731">
        <v>6858393082</v>
      </c>
      <c r="Y731" t="s">
        <v>1447</v>
      </c>
      <c r="Z731" t="s">
        <v>1496</v>
      </c>
      <c r="AA731" t="s">
        <v>1448</v>
      </c>
      <c r="AC731" t="s">
        <v>158</v>
      </c>
      <c r="AD731" t="s">
        <v>159</v>
      </c>
      <c r="AE731" t="s">
        <v>159</v>
      </c>
      <c r="AF731" t="s">
        <v>158</v>
      </c>
      <c r="DN731" t="s">
        <v>1447</v>
      </c>
    </row>
    <row r="732" spans="1:118" x14ac:dyDescent="0.2">
      <c r="A732" t="s">
        <v>1502</v>
      </c>
      <c r="B732" t="s">
        <v>146</v>
      </c>
      <c r="C732" t="s">
        <v>1439</v>
      </c>
      <c r="D732" t="s">
        <v>1503</v>
      </c>
      <c r="E732" t="s">
        <v>1441</v>
      </c>
      <c r="F732" t="s">
        <v>148</v>
      </c>
      <c r="G732" t="s">
        <v>149</v>
      </c>
      <c r="H732" t="s">
        <v>150</v>
      </c>
      <c r="I732" t="s">
        <v>151</v>
      </c>
      <c r="J732" t="s">
        <v>1504</v>
      </c>
      <c r="K732" t="s">
        <v>479</v>
      </c>
      <c r="L732" t="s">
        <v>153</v>
      </c>
      <c r="M732" t="s">
        <v>154</v>
      </c>
      <c r="N732" t="s">
        <v>155</v>
      </c>
      <c r="O732" t="s">
        <v>156</v>
      </c>
      <c r="P732" t="s">
        <v>157</v>
      </c>
      <c r="Q732" t="s">
        <v>1443</v>
      </c>
      <c r="R732" t="s">
        <v>1505</v>
      </c>
      <c r="S732" t="s">
        <v>1445</v>
      </c>
      <c r="T732">
        <v>3727190929</v>
      </c>
      <c r="U732" t="s">
        <v>1506</v>
      </c>
      <c r="V732">
        <v>1</v>
      </c>
      <c r="W732">
        <v>202</v>
      </c>
      <c r="X732">
        <v>6910347280</v>
      </c>
      <c r="Y732" t="s">
        <v>1447</v>
      </c>
      <c r="Z732" t="s">
        <v>1505</v>
      </c>
      <c r="AA732" t="s">
        <v>1448</v>
      </c>
      <c r="AC732" t="s">
        <v>158</v>
      </c>
      <c r="AD732" t="s">
        <v>159</v>
      </c>
      <c r="AE732" t="s">
        <v>159</v>
      </c>
      <c r="AF732" t="s">
        <v>158</v>
      </c>
      <c r="DN732" t="s">
        <v>1447</v>
      </c>
    </row>
    <row r="733" spans="1:118" x14ac:dyDescent="0.2">
      <c r="A733" t="s">
        <v>1511</v>
      </c>
      <c r="B733" t="s">
        <v>146</v>
      </c>
      <c r="C733" t="s">
        <v>1439</v>
      </c>
      <c r="D733" t="s">
        <v>1512</v>
      </c>
      <c r="E733" t="s">
        <v>1441</v>
      </c>
      <c r="F733" t="s">
        <v>148</v>
      </c>
      <c r="G733" t="s">
        <v>149</v>
      </c>
      <c r="H733" t="s">
        <v>150</v>
      </c>
      <c r="I733" t="s">
        <v>151</v>
      </c>
      <c r="J733" t="s">
        <v>1513</v>
      </c>
      <c r="K733" t="s">
        <v>479</v>
      </c>
      <c r="L733" t="s">
        <v>153</v>
      </c>
      <c r="M733" t="s">
        <v>154</v>
      </c>
      <c r="N733" t="s">
        <v>155</v>
      </c>
      <c r="O733" t="s">
        <v>156</v>
      </c>
      <c r="P733" t="s">
        <v>157</v>
      </c>
      <c r="Q733" t="s">
        <v>1443</v>
      </c>
      <c r="R733" t="s">
        <v>1514</v>
      </c>
      <c r="S733" t="s">
        <v>1445</v>
      </c>
      <c r="T733">
        <v>3881265859</v>
      </c>
      <c r="U733" t="s">
        <v>1453</v>
      </c>
      <c r="V733">
        <v>1</v>
      </c>
      <c r="W733">
        <v>202</v>
      </c>
      <c r="X733">
        <v>7013066300</v>
      </c>
      <c r="Y733" t="s">
        <v>1447</v>
      </c>
      <c r="Z733" t="s">
        <v>1514</v>
      </c>
      <c r="AA733" t="s">
        <v>1448</v>
      </c>
      <c r="AC733" t="s">
        <v>158</v>
      </c>
      <c r="AD733" t="s">
        <v>159</v>
      </c>
      <c r="AE733" t="s">
        <v>159</v>
      </c>
      <c r="AF733" t="s">
        <v>158</v>
      </c>
      <c r="DN733" t="s">
        <v>1447</v>
      </c>
    </row>
    <row r="734" spans="1:118" x14ac:dyDescent="0.2">
      <c r="A734" t="s">
        <v>1519</v>
      </c>
      <c r="B734" t="s">
        <v>146</v>
      </c>
      <c r="C734" t="s">
        <v>1439</v>
      </c>
      <c r="D734" t="s">
        <v>1520</v>
      </c>
      <c r="E734" t="s">
        <v>1441</v>
      </c>
      <c r="F734" t="s">
        <v>148</v>
      </c>
      <c r="G734" t="s">
        <v>149</v>
      </c>
      <c r="H734" t="s">
        <v>150</v>
      </c>
      <c r="I734" t="s">
        <v>151</v>
      </c>
      <c r="J734" t="s">
        <v>1521</v>
      </c>
      <c r="K734" t="s">
        <v>479</v>
      </c>
      <c r="L734" t="s">
        <v>153</v>
      </c>
      <c r="M734" t="s">
        <v>154</v>
      </c>
      <c r="N734" t="s">
        <v>155</v>
      </c>
      <c r="O734" t="s">
        <v>156</v>
      </c>
      <c r="P734" t="s">
        <v>157</v>
      </c>
      <c r="Q734" t="s">
        <v>1443</v>
      </c>
      <c r="R734" t="s">
        <v>1522</v>
      </c>
      <c r="S734" t="s">
        <v>1445</v>
      </c>
      <c r="T734">
        <v>4206184123</v>
      </c>
      <c r="U734" t="s">
        <v>1446</v>
      </c>
      <c r="V734">
        <v>1</v>
      </c>
      <c r="W734">
        <v>202</v>
      </c>
      <c r="X734">
        <v>7984169382</v>
      </c>
      <c r="Y734" t="s">
        <v>1447</v>
      </c>
      <c r="Z734" t="s">
        <v>1522</v>
      </c>
      <c r="AA734" t="s">
        <v>1448</v>
      </c>
      <c r="AC734" t="s">
        <v>158</v>
      </c>
      <c r="AD734" t="s">
        <v>159</v>
      </c>
      <c r="AE734" t="s">
        <v>159</v>
      </c>
      <c r="AF734" t="s">
        <v>158</v>
      </c>
      <c r="DN734" t="s">
        <v>1447</v>
      </c>
    </row>
    <row r="735" spans="1:118" x14ac:dyDescent="0.2">
      <c r="A735" t="s">
        <v>1527</v>
      </c>
      <c r="B735" t="s">
        <v>146</v>
      </c>
      <c r="C735" t="s">
        <v>1439</v>
      </c>
      <c r="D735" t="s">
        <v>1528</v>
      </c>
      <c r="E735" t="s">
        <v>1441</v>
      </c>
      <c r="F735" t="s">
        <v>148</v>
      </c>
      <c r="G735" t="s">
        <v>149</v>
      </c>
      <c r="H735" t="s">
        <v>150</v>
      </c>
      <c r="I735" t="s">
        <v>151</v>
      </c>
      <c r="J735" t="s">
        <v>1529</v>
      </c>
      <c r="K735" t="s">
        <v>479</v>
      </c>
      <c r="L735" t="s">
        <v>153</v>
      </c>
      <c r="M735" t="s">
        <v>154</v>
      </c>
      <c r="N735" t="s">
        <v>155</v>
      </c>
      <c r="O735" t="s">
        <v>156</v>
      </c>
      <c r="P735" t="s">
        <v>157</v>
      </c>
      <c r="Q735" t="s">
        <v>1443</v>
      </c>
      <c r="R735" t="s">
        <v>1530</v>
      </c>
      <c r="S735" t="s">
        <v>1445</v>
      </c>
      <c r="T735">
        <v>3475834688</v>
      </c>
      <c r="U735" t="s">
        <v>1463</v>
      </c>
      <c r="V735">
        <v>1</v>
      </c>
      <c r="W735">
        <v>202</v>
      </c>
      <c r="X735">
        <v>6349370252</v>
      </c>
      <c r="Y735" t="s">
        <v>1447</v>
      </c>
      <c r="Z735" t="s">
        <v>1530</v>
      </c>
      <c r="AA735" t="s">
        <v>1448</v>
      </c>
      <c r="AC735" t="s">
        <v>158</v>
      </c>
      <c r="AD735" t="s">
        <v>159</v>
      </c>
      <c r="AE735" t="s">
        <v>159</v>
      </c>
      <c r="AF735" t="s">
        <v>158</v>
      </c>
      <c r="DN735" t="s">
        <v>1447</v>
      </c>
    </row>
    <row r="736" spans="1:118" x14ac:dyDescent="0.2">
      <c r="A736" t="s">
        <v>1535</v>
      </c>
      <c r="B736" t="s">
        <v>146</v>
      </c>
      <c r="C736" t="s">
        <v>1439</v>
      </c>
      <c r="D736" t="s">
        <v>1536</v>
      </c>
      <c r="E736" t="s">
        <v>1441</v>
      </c>
      <c r="F736" t="s">
        <v>148</v>
      </c>
      <c r="G736" t="s">
        <v>149</v>
      </c>
      <c r="H736" t="s">
        <v>150</v>
      </c>
      <c r="I736" t="s">
        <v>151</v>
      </c>
      <c r="J736" t="s">
        <v>1537</v>
      </c>
      <c r="K736" t="s">
        <v>479</v>
      </c>
      <c r="L736" t="s">
        <v>153</v>
      </c>
      <c r="M736" t="s">
        <v>154</v>
      </c>
      <c r="N736" t="s">
        <v>155</v>
      </c>
      <c r="O736" t="s">
        <v>156</v>
      </c>
      <c r="P736" t="s">
        <v>157</v>
      </c>
      <c r="Q736" t="s">
        <v>1443</v>
      </c>
      <c r="R736" t="s">
        <v>1538</v>
      </c>
      <c r="S736" t="s">
        <v>1445</v>
      </c>
      <c r="T736">
        <v>3514020309</v>
      </c>
      <c r="U736" t="s">
        <v>1506</v>
      </c>
      <c r="V736">
        <v>1</v>
      </c>
      <c r="W736">
        <v>202</v>
      </c>
      <c r="X736">
        <v>6419595148</v>
      </c>
      <c r="Y736" t="s">
        <v>1447</v>
      </c>
      <c r="Z736" t="s">
        <v>1538</v>
      </c>
      <c r="AA736" t="s">
        <v>1448</v>
      </c>
      <c r="AC736" t="s">
        <v>158</v>
      </c>
      <c r="AD736" t="s">
        <v>159</v>
      </c>
      <c r="AE736" t="s">
        <v>159</v>
      </c>
      <c r="AF736" t="s">
        <v>158</v>
      </c>
      <c r="DN736" t="s">
        <v>1447</v>
      </c>
    </row>
    <row r="737" spans="1:122" x14ac:dyDescent="0.2">
      <c r="A737" t="s">
        <v>1543</v>
      </c>
      <c r="B737" t="s">
        <v>146</v>
      </c>
      <c r="C737" t="s">
        <v>1439</v>
      </c>
      <c r="D737" t="s">
        <v>1544</v>
      </c>
      <c r="E737" t="s">
        <v>1441</v>
      </c>
      <c r="F737" t="s">
        <v>148</v>
      </c>
      <c r="G737" t="s">
        <v>149</v>
      </c>
      <c r="H737" t="s">
        <v>150</v>
      </c>
      <c r="I737" t="s">
        <v>151</v>
      </c>
      <c r="J737" t="s">
        <v>1545</v>
      </c>
      <c r="K737" t="s">
        <v>479</v>
      </c>
      <c r="L737" t="s">
        <v>153</v>
      </c>
      <c r="M737" t="s">
        <v>154</v>
      </c>
      <c r="N737" t="s">
        <v>155</v>
      </c>
      <c r="O737" t="s">
        <v>156</v>
      </c>
      <c r="P737" t="s">
        <v>157</v>
      </c>
      <c r="Q737" t="s">
        <v>1443</v>
      </c>
      <c r="R737" t="s">
        <v>1546</v>
      </c>
      <c r="S737" t="s">
        <v>1445</v>
      </c>
      <c r="T737">
        <v>3457468780</v>
      </c>
      <c r="U737" t="s">
        <v>1478</v>
      </c>
      <c r="V737">
        <v>1</v>
      </c>
      <c r="W737">
        <v>202</v>
      </c>
      <c r="X737">
        <v>6406337282</v>
      </c>
      <c r="Y737" t="s">
        <v>1447</v>
      </c>
      <c r="Z737" t="s">
        <v>1546</v>
      </c>
      <c r="AA737" t="s">
        <v>1448</v>
      </c>
      <c r="AC737" t="s">
        <v>158</v>
      </c>
      <c r="AD737" t="s">
        <v>159</v>
      </c>
      <c r="AE737" t="s">
        <v>159</v>
      </c>
      <c r="AF737" t="s">
        <v>158</v>
      </c>
      <c r="DN737" t="s">
        <v>1447</v>
      </c>
    </row>
    <row r="738" spans="1:122" x14ac:dyDescent="0.2">
      <c r="A738" t="s">
        <v>1555</v>
      </c>
      <c r="B738" t="s">
        <v>146</v>
      </c>
      <c r="C738" t="s">
        <v>1439</v>
      </c>
      <c r="D738" t="s">
        <v>1556</v>
      </c>
      <c r="E738" t="s">
        <v>1441</v>
      </c>
      <c r="F738" t="s">
        <v>148</v>
      </c>
      <c r="G738" t="s">
        <v>149</v>
      </c>
      <c r="H738" t="s">
        <v>150</v>
      </c>
      <c r="I738" t="s">
        <v>151</v>
      </c>
      <c r="J738" t="s">
        <v>1557</v>
      </c>
      <c r="K738" t="s">
        <v>479</v>
      </c>
      <c r="L738" t="s">
        <v>153</v>
      </c>
      <c r="M738" t="s">
        <v>154</v>
      </c>
      <c r="N738" t="s">
        <v>155</v>
      </c>
      <c r="O738" t="s">
        <v>156</v>
      </c>
      <c r="P738" t="s">
        <v>157</v>
      </c>
      <c r="Q738" t="s">
        <v>1443</v>
      </c>
      <c r="R738" t="s">
        <v>1558</v>
      </c>
      <c r="S738" t="s">
        <v>1445</v>
      </c>
      <c r="T738">
        <v>3407566930</v>
      </c>
      <c r="U738" t="s">
        <v>1468</v>
      </c>
      <c r="V738">
        <v>1</v>
      </c>
      <c r="W738">
        <v>202</v>
      </c>
      <c r="X738">
        <v>6455781832</v>
      </c>
      <c r="Y738" t="s">
        <v>1447</v>
      </c>
      <c r="Z738" t="s">
        <v>1558</v>
      </c>
      <c r="AA738" t="s">
        <v>1448</v>
      </c>
      <c r="AC738" t="s">
        <v>158</v>
      </c>
      <c r="AD738" t="s">
        <v>159</v>
      </c>
      <c r="AE738" t="s">
        <v>159</v>
      </c>
      <c r="AF738" t="s">
        <v>158</v>
      </c>
      <c r="DN738" t="s">
        <v>1447</v>
      </c>
    </row>
    <row r="739" spans="1:122" x14ac:dyDescent="0.2">
      <c r="A739" t="s">
        <v>1564</v>
      </c>
      <c r="B739" t="s">
        <v>146</v>
      </c>
      <c r="C739" t="s">
        <v>1439</v>
      </c>
      <c r="D739" t="s">
        <v>1565</v>
      </c>
      <c r="E739" t="s">
        <v>1441</v>
      </c>
      <c r="F739" t="s">
        <v>148</v>
      </c>
      <c r="G739" t="s">
        <v>149</v>
      </c>
      <c r="H739" t="s">
        <v>150</v>
      </c>
      <c r="I739" t="s">
        <v>151</v>
      </c>
      <c r="J739" t="s">
        <v>1566</v>
      </c>
      <c r="K739" t="s">
        <v>479</v>
      </c>
      <c r="L739" t="s">
        <v>153</v>
      </c>
      <c r="M739" t="s">
        <v>154</v>
      </c>
      <c r="N739" t="s">
        <v>155</v>
      </c>
      <c r="O739" t="s">
        <v>156</v>
      </c>
      <c r="P739" t="s">
        <v>157</v>
      </c>
      <c r="Q739" t="s">
        <v>1443</v>
      </c>
      <c r="R739" t="s">
        <v>1567</v>
      </c>
      <c r="S739" t="s">
        <v>1445</v>
      </c>
      <c r="T739">
        <v>3821213151</v>
      </c>
      <c r="U739" t="s">
        <v>1458</v>
      </c>
      <c r="V739">
        <v>1</v>
      </c>
      <c r="W739">
        <v>202</v>
      </c>
      <c r="X739">
        <v>7089182324</v>
      </c>
      <c r="Y739" t="s">
        <v>1447</v>
      </c>
      <c r="Z739" t="s">
        <v>1567</v>
      </c>
      <c r="AA739" t="s">
        <v>1448</v>
      </c>
      <c r="AC739" t="s">
        <v>158</v>
      </c>
      <c r="AD739" t="s">
        <v>159</v>
      </c>
      <c r="AE739" t="s">
        <v>159</v>
      </c>
      <c r="AF739" t="s">
        <v>158</v>
      </c>
      <c r="DN739" t="s">
        <v>1447</v>
      </c>
    </row>
    <row r="740" spans="1:122" x14ac:dyDescent="0.2">
      <c r="A740" t="s">
        <v>9449</v>
      </c>
      <c r="B740" t="s">
        <v>146</v>
      </c>
      <c r="C740" t="s">
        <v>9429</v>
      </c>
      <c r="D740" t="s">
        <v>9450</v>
      </c>
      <c r="E740" t="s">
        <v>9431</v>
      </c>
      <c r="F740" t="s">
        <v>4140</v>
      </c>
      <c r="G740" t="s">
        <v>149</v>
      </c>
      <c r="H740" t="s">
        <v>150</v>
      </c>
      <c r="I740" t="s">
        <v>823</v>
      </c>
      <c r="J740" t="s">
        <v>9451</v>
      </c>
      <c r="K740" t="s">
        <v>479</v>
      </c>
      <c r="L740" t="s">
        <v>153</v>
      </c>
      <c r="M740" t="s">
        <v>8422</v>
      </c>
      <c r="N740" t="s">
        <v>155</v>
      </c>
      <c r="O740" t="s">
        <v>156</v>
      </c>
      <c r="P740" t="s">
        <v>157</v>
      </c>
      <c r="Q740" t="s">
        <v>9433</v>
      </c>
      <c r="R740" t="s">
        <v>9452</v>
      </c>
      <c r="S740" t="s">
        <v>9435</v>
      </c>
      <c r="T740">
        <v>2224973626</v>
      </c>
      <c r="U740" t="s">
        <v>9453</v>
      </c>
      <c r="V740">
        <v>1</v>
      </c>
      <c r="W740">
        <v>300</v>
      </c>
      <c r="X740">
        <v>6692761200</v>
      </c>
      <c r="Z740" t="s">
        <v>9452</v>
      </c>
      <c r="AJ740" t="s">
        <v>481</v>
      </c>
      <c r="BT740" t="s">
        <v>829</v>
      </c>
      <c r="BU740" t="s">
        <v>9437</v>
      </c>
      <c r="BV740" t="s">
        <v>9452</v>
      </c>
      <c r="BW740" t="s">
        <v>9438</v>
      </c>
      <c r="BX740" t="s">
        <v>9439</v>
      </c>
      <c r="BY740" t="s">
        <v>9440</v>
      </c>
      <c r="BZ740" t="s">
        <v>9454</v>
      </c>
      <c r="CA740" t="s">
        <v>173</v>
      </c>
      <c r="CB740">
        <v>1</v>
      </c>
      <c r="CC740" t="s">
        <v>863</v>
      </c>
      <c r="DF740" t="s">
        <v>1582</v>
      </c>
      <c r="DG740" t="s">
        <v>836</v>
      </c>
      <c r="DR740" t="s">
        <v>9455</v>
      </c>
    </row>
    <row r="741" spans="1:122" x14ac:dyDescent="0.2">
      <c r="A741" t="s">
        <v>9456</v>
      </c>
      <c r="B741" t="s">
        <v>146</v>
      </c>
      <c r="C741" t="s">
        <v>9429</v>
      </c>
      <c r="D741" t="s">
        <v>9457</v>
      </c>
      <c r="E741" t="s">
        <v>9431</v>
      </c>
      <c r="F741" t="s">
        <v>4140</v>
      </c>
      <c r="G741" t="s">
        <v>149</v>
      </c>
      <c r="H741" t="s">
        <v>150</v>
      </c>
      <c r="I741" t="s">
        <v>823</v>
      </c>
      <c r="J741" t="s">
        <v>9458</v>
      </c>
      <c r="K741" t="s">
        <v>479</v>
      </c>
      <c r="L741" t="s">
        <v>153</v>
      </c>
      <c r="M741" t="s">
        <v>8422</v>
      </c>
      <c r="N741" t="s">
        <v>155</v>
      </c>
      <c r="O741" t="s">
        <v>156</v>
      </c>
      <c r="P741" t="s">
        <v>157</v>
      </c>
      <c r="Q741" t="s">
        <v>9433</v>
      </c>
      <c r="R741" t="s">
        <v>9459</v>
      </c>
      <c r="S741" t="s">
        <v>9435</v>
      </c>
      <c r="T741">
        <v>2101270371</v>
      </c>
      <c r="U741" t="s">
        <v>9460</v>
      </c>
      <c r="V741">
        <v>1</v>
      </c>
      <c r="W741">
        <v>300</v>
      </c>
      <c r="X741">
        <v>6373749300</v>
      </c>
      <c r="Z741" t="s">
        <v>9459</v>
      </c>
      <c r="BT741" t="s">
        <v>829</v>
      </c>
      <c r="BU741" t="s">
        <v>9437</v>
      </c>
      <c r="BV741" t="s">
        <v>9459</v>
      </c>
      <c r="BW741" t="s">
        <v>9438</v>
      </c>
      <c r="BX741" t="s">
        <v>9439</v>
      </c>
      <c r="BY741" t="s">
        <v>9440</v>
      </c>
      <c r="BZ741" t="s">
        <v>9461</v>
      </c>
      <c r="CA741" t="s">
        <v>173</v>
      </c>
      <c r="CB741">
        <v>1</v>
      </c>
      <c r="CC741" t="s">
        <v>863</v>
      </c>
      <c r="DF741" t="s">
        <v>1582</v>
      </c>
      <c r="DG741" t="s">
        <v>836</v>
      </c>
      <c r="DR741" t="s">
        <v>9455</v>
      </c>
    </row>
    <row r="742" spans="1:122" x14ac:dyDescent="0.2">
      <c r="A742" t="s">
        <v>9462</v>
      </c>
      <c r="B742" t="s">
        <v>146</v>
      </c>
      <c r="C742" t="s">
        <v>9429</v>
      </c>
      <c r="D742" t="s">
        <v>9463</v>
      </c>
      <c r="E742" t="s">
        <v>9431</v>
      </c>
      <c r="F742" t="s">
        <v>4140</v>
      </c>
      <c r="G742" t="s">
        <v>149</v>
      </c>
      <c r="H742" t="s">
        <v>150</v>
      </c>
      <c r="I742" t="s">
        <v>823</v>
      </c>
      <c r="J742" t="s">
        <v>9464</v>
      </c>
      <c r="K742" t="s">
        <v>479</v>
      </c>
      <c r="L742" t="s">
        <v>153</v>
      </c>
      <c r="M742" t="s">
        <v>8422</v>
      </c>
      <c r="N742" t="s">
        <v>155</v>
      </c>
      <c r="O742" t="s">
        <v>156</v>
      </c>
      <c r="P742" t="s">
        <v>157</v>
      </c>
      <c r="Q742" t="s">
        <v>9433</v>
      </c>
      <c r="R742" t="s">
        <v>9465</v>
      </c>
      <c r="S742" t="s">
        <v>9435</v>
      </c>
      <c r="T742">
        <v>1816120808</v>
      </c>
      <c r="U742" t="s">
        <v>9466</v>
      </c>
      <c r="V742">
        <v>1</v>
      </c>
      <c r="W742">
        <v>300</v>
      </c>
      <c r="X742">
        <v>5602283100</v>
      </c>
      <c r="Z742" t="s">
        <v>9465</v>
      </c>
      <c r="AJ742" t="s">
        <v>481</v>
      </c>
      <c r="BT742" t="s">
        <v>829</v>
      </c>
      <c r="BU742" t="s">
        <v>9437</v>
      </c>
      <c r="BV742" t="s">
        <v>9465</v>
      </c>
      <c r="BW742" t="s">
        <v>9438</v>
      </c>
      <c r="BX742" t="s">
        <v>9439</v>
      </c>
      <c r="BY742" t="s">
        <v>9440</v>
      </c>
      <c r="BZ742" t="s">
        <v>9467</v>
      </c>
      <c r="CA742" t="s">
        <v>173</v>
      </c>
      <c r="CB742">
        <v>1</v>
      </c>
      <c r="CC742" t="s">
        <v>863</v>
      </c>
      <c r="DF742" t="s">
        <v>1582</v>
      </c>
      <c r="DG742" t="s">
        <v>836</v>
      </c>
      <c r="DR742" t="s">
        <v>9455</v>
      </c>
    </row>
    <row r="743" spans="1:122" x14ac:dyDescent="0.2">
      <c r="A743" t="s">
        <v>9480</v>
      </c>
      <c r="B743" t="s">
        <v>146</v>
      </c>
      <c r="C743" t="s">
        <v>9429</v>
      </c>
      <c r="D743" t="s">
        <v>9481</v>
      </c>
      <c r="E743" t="s">
        <v>9431</v>
      </c>
      <c r="F743" t="s">
        <v>4140</v>
      </c>
      <c r="G743" t="s">
        <v>149</v>
      </c>
      <c r="H743" t="s">
        <v>150</v>
      </c>
      <c r="I743" t="s">
        <v>823</v>
      </c>
      <c r="J743" t="s">
        <v>9482</v>
      </c>
      <c r="K743" t="s">
        <v>479</v>
      </c>
      <c r="L743" t="s">
        <v>153</v>
      </c>
      <c r="M743" t="s">
        <v>8422</v>
      </c>
      <c r="N743" t="s">
        <v>155</v>
      </c>
      <c r="O743" t="s">
        <v>156</v>
      </c>
      <c r="P743" t="s">
        <v>157</v>
      </c>
      <c r="Q743" t="s">
        <v>9433</v>
      </c>
      <c r="R743" t="s">
        <v>9483</v>
      </c>
      <c r="S743" t="s">
        <v>9435</v>
      </c>
      <c r="T743">
        <v>2495999759</v>
      </c>
      <c r="U743" t="s">
        <v>9484</v>
      </c>
      <c r="V743">
        <v>1</v>
      </c>
      <c r="W743">
        <v>300</v>
      </c>
      <c r="X743">
        <v>7422827400</v>
      </c>
      <c r="Z743" t="s">
        <v>9483</v>
      </c>
      <c r="AJ743" t="s">
        <v>481</v>
      </c>
      <c r="BT743" t="s">
        <v>829</v>
      </c>
      <c r="BU743" t="s">
        <v>9437</v>
      </c>
      <c r="BV743" t="s">
        <v>9483</v>
      </c>
      <c r="BW743" t="s">
        <v>9438</v>
      </c>
      <c r="BX743" t="s">
        <v>9439</v>
      </c>
      <c r="BY743" t="s">
        <v>9440</v>
      </c>
      <c r="BZ743" t="s">
        <v>9485</v>
      </c>
      <c r="CA743" t="s">
        <v>173</v>
      </c>
      <c r="CB743">
        <v>1</v>
      </c>
      <c r="CC743" t="s">
        <v>863</v>
      </c>
      <c r="DF743" t="s">
        <v>1582</v>
      </c>
      <c r="DG743" t="s">
        <v>836</v>
      </c>
      <c r="DR743" t="s">
        <v>9455</v>
      </c>
    </row>
    <row r="744" spans="1:122" x14ac:dyDescent="0.2">
      <c r="A744" t="s">
        <v>9496</v>
      </c>
      <c r="B744" t="s">
        <v>146</v>
      </c>
      <c r="C744" t="s">
        <v>9429</v>
      </c>
      <c r="D744" t="s">
        <v>9497</v>
      </c>
      <c r="E744" t="s">
        <v>9431</v>
      </c>
      <c r="F744" t="s">
        <v>4140</v>
      </c>
      <c r="G744" t="s">
        <v>149</v>
      </c>
      <c r="H744" t="s">
        <v>150</v>
      </c>
      <c r="I744" t="s">
        <v>823</v>
      </c>
      <c r="J744" t="s">
        <v>9498</v>
      </c>
      <c r="K744" t="s">
        <v>479</v>
      </c>
      <c r="L744" t="s">
        <v>153</v>
      </c>
      <c r="M744" t="s">
        <v>8422</v>
      </c>
      <c r="N744" t="s">
        <v>155</v>
      </c>
      <c r="O744" t="s">
        <v>156</v>
      </c>
      <c r="P744" t="s">
        <v>157</v>
      </c>
      <c r="Q744" t="s">
        <v>9433</v>
      </c>
      <c r="R744" t="s">
        <v>9499</v>
      </c>
      <c r="S744" t="s">
        <v>9435</v>
      </c>
      <c r="T744">
        <v>1977917874</v>
      </c>
      <c r="U744" t="s">
        <v>9453</v>
      </c>
      <c r="V744">
        <v>1</v>
      </c>
      <c r="W744">
        <v>300</v>
      </c>
      <c r="X744">
        <v>5961015000</v>
      </c>
      <c r="Z744" t="s">
        <v>9499</v>
      </c>
      <c r="AJ744" t="s">
        <v>168</v>
      </c>
      <c r="BT744" t="s">
        <v>829</v>
      </c>
      <c r="BU744" t="s">
        <v>9437</v>
      </c>
      <c r="BV744" t="s">
        <v>9499</v>
      </c>
      <c r="BW744" t="s">
        <v>9438</v>
      </c>
      <c r="BX744" t="s">
        <v>9439</v>
      </c>
      <c r="BY744" t="s">
        <v>9440</v>
      </c>
      <c r="BZ744" t="s">
        <v>9500</v>
      </c>
      <c r="CA744" t="s">
        <v>173</v>
      </c>
      <c r="CB744">
        <v>1</v>
      </c>
      <c r="CC744" t="s">
        <v>863</v>
      </c>
      <c r="DF744" t="s">
        <v>1582</v>
      </c>
      <c r="DG744" t="s">
        <v>836</v>
      </c>
      <c r="DR744" t="s">
        <v>9455</v>
      </c>
    </row>
    <row r="745" spans="1:122" x14ac:dyDescent="0.2">
      <c r="A745" t="s">
        <v>12420</v>
      </c>
      <c r="B745" t="s">
        <v>146</v>
      </c>
      <c r="C745" t="s">
        <v>10507</v>
      </c>
      <c r="D745" t="s">
        <v>12421</v>
      </c>
      <c r="E745" t="s">
        <v>8207</v>
      </c>
      <c r="F745" t="s">
        <v>148</v>
      </c>
      <c r="G745" t="s">
        <v>149</v>
      </c>
      <c r="H745" t="s">
        <v>150</v>
      </c>
      <c r="I745" t="s">
        <v>151</v>
      </c>
      <c r="J745" t="s">
        <v>12422</v>
      </c>
      <c r="K745" t="s">
        <v>179</v>
      </c>
      <c r="L745" t="s">
        <v>153</v>
      </c>
      <c r="M745" t="s">
        <v>154</v>
      </c>
      <c r="N745" t="s">
        <v>155</v>
      </c>
      <c r="O745" t="s">
        <v>156</v>
      </c>
      <c r="P745" t="s">
        <v>157</v>
      </c>
      <c r="Q745" t="s">
        <v>10510</v>
      </c>
      <c r="R745" t="s">
        <v>9473</v>
      </c>
      <c r="S745" t="s">
        <v>10512</v>
      </c>
      <c r="T745">
        <v>10380644943</v>
      </c>
      <c r="U745" t="s">
        <v>10519</v>
      </c>
      <c r="V745">
        <v>1</v>
      </c>
      <c r="W745">
        <v>300</v>
      </c>
      <c r="X745">
        <v>25799549100</v>
      </c>
      <c r="Z745" t="s">
        <v>9473</v>
      </c>
      <c r="AA745" t="s">
        <v>12423</v>
      </c>
      <c r="AJ745" t="s">
        <v>481</v>
      </c>
      <c r="AL745">
        <v>56</v>
      </c>
      <c r="AO745" t="s">
        <v>10514</v>
      </c>
      <c r="AP745" t="s">
        <v>10515</v>
      </c>
      <c r="AQ745" t="s">
        <v>171</v>
      </c>
    </row>
    <row r="746" spans="1:122" x14ac:dyDescent="0.2">
      <c r="A746" t="s">
        <v>12424</v>
      </c>
      <c r="B746" t="s">
        <v>146</v>
      </c>
      <c r="C746" t="s">
        <v>10507</v>
      </c>
      <c r="D746" t="s">
        <v>12425</v>
      </c>
      <c r="E746" t="s">
        <v>8207</v>
      </c>
      <c r="F746" t="s">
        <v>148</v>
      </c>
      <c r="G746" t="s">
        <v>149</v>
      </c>
      <c r="H746" t="s">
        <v>150</v>
      </c>
      <c r="I746" t="s">
        <v>151</v>
      </c>
      <c r="J746" t="s">
        <v>12426</v>
      </c>
      <c r="K746" t="s">
        <v>179</v>
      </c>
      <c r="L746" t="s">
        <v>153</v>
      </c>
      <c r="M746" t="s">
        <v>154</v>
      </c>
      <c r="N746" t="s">
        <v>155</v>
      </c>
      <c r="O746" t="s">
        <v>156</v>
      </c>
      <c r="P746" t="s">
        <v>157</v>
      </c>
      <c r="Q746" t="s">
        <v>10510</v>
      </c>
      <c r="R746" t="s">
        <v>9467</v>
      </c>
      <c r="S746" t="s">
        <v>10512</v>
      </c>
      <c r="T746">
        <v>13013722812</v>
      </c>
      <c r="U746" t="s">
        <v>12427</v>
      </c>
      <c r="V746">
        <v>1</v>
      </c>
      <c r="W746">
        <v>300</v>
      </c>
      <c r="X746">
        <v>30727861500</v>
      </c>
      <c r="Z746" t="s">
        <v>9467</v>
      </c>
      <c r="AA746" t="s">
        <v>12423</v>
      </c>
      <c r="AJ746" t="s">
        <v>481</v>
      </c>
      <c r="AL746">
        <v>62</v>
      </c>
      <c r="AO746" t="s">
        <v>10514</v>
      </c>
      <c r="AP746" t="s">
        <v>10515</v>
      </c>
      <c r="AQ746" t="s">
        <v>171</v>
      </c>
    </row>
    <row r="747" spans="1:122" x14ac:dyDescent="0.2">
      <c r="A747" t="s">
        <v>12428</v>
      </c>
      <c r="B747" t="s">
        <v>146</v>
      </c>
      <c r="C747" t="s">
        <v>10507</v>
      </c>
      <c r="D747" t="s">
        <v>12429</v>
      </c>
      <c r="E747" t="s">
        <v>8207</v>
      </c>
      <c r="F747" t="s">
        <v>148</v>
      </c>
      <c r="G747" t="s">
        <v>149</v>
      </c>
      <c r="H747" t="s">
        <v>150</v>
      </c>
      <c r="I747" t="s">
        <v>151</v>
      </c>
      <c r="J747" t="s">
        <v>12430</v>
      </c>
      <c r="K747" t="s">
        <v>179</v>
      </c>
      <c r="L747" t="s">
        <v>153</v>
      </c>
      <c r="M747" t="s">
        <v>154</v>
      </c>
      <c r="N747" t="s">
        <v>155</v>
      </c>
      <c r="O747" t="s">
        <v>156</v>
      </c>
      <c r="P747" t="s">
        <v>157</v>
      </c>
      <c r="Q747" t="s">
        <v>10510</v>
      </c>
      <c r="R747" t="s">
        <v>9461</v>
      </c>
      <c r="S747" t="s">
        <v>10512</v>
      </c>
      <c r="T747">
        <v>12765526796</v>
      </c>
      <c r="U747" t="s">
        <v>12431</v>
      </c>
      <c r="V747">
        <v>1</v>
      </c>
      <c r="W747">
        <v>300</v>
      </c>
      <c r="X747">
        <v>30297745500</v>
      </c>
      <c r="Z747" t="s">
        <v>9461</v>
      </c>
      <c r="AA747" t="s">
        <v>12423</v>
      </c>
      <c r="AJ747" t="s">
        <v>168</v>
      </c>
      <c r="AL747">
        <v>65</v>
      </c>
      <c r="AO747" t="s">
        <v>10514</v>
      </c>
      <c r="AP747" t="s">
        <v>10515</v>
      </c>
      <c r="AQ747" t="s">
        <v>171</v>
      </c>
    </row>
    <row r="748" spans="1:122" x14ac:dyDescent="0.2">
      <c r="A748" t="s">
        <v>12432</v>
      </c>
      <c r="B748" t="s">
        <v>146</v>
      </c>
      <c r="C748" t="s">
        <v>10507</v>
      </c>
      <c r="D748" t="s">
        <v>12433</v>
      </c>
      <c r="E748" t="s">
        <v>8207</v>
      </c>
      <c r="F748" t="s">
        <v>148</v>
      </c>
      <c r="G748" t="s">
        <v>149</v>
      </c>
      <c r="H748" t="s">
        <v>150</v>
      </c>
      <c r="I748" t="s">
        <v>151</v>
      </c>
      <c r="J748" t="s">
        <v>12434</v>
      </c>
      <c r="K748" t="s">
        <v>179</v>
      </c>
      <c r="L748" t="s">
        <v>153</v>
      </c>
      <c r="M748" t="s">
        <v>154</v>
      </c>
      <c r="N748" t="s">
        <v>155</v>
      </c>
      <c r="O748" t="s">
        <v>156</v>
      </c>
      <c r="P748" t="s">
        <v>157</v>
      </c>
      <c r="Q748" t="s">
        <v>10510</v>
      </c>
      <c r="R748" t="s">
        <v>9454</v>
      </c>
      <c r="S748" t="s">
        <v>10512</v>
      </c>
      <c r="T748">
        <v>11245313791</v>
      </c>
      <c r="U748" t="s">
        <v>12435</v>
      </c>
      <c r="V748">
        <v>1</v>
      </c>
      <c r="W748">
        <v>300</v>
      </c>
      <c r="X748">
        <v>26792369100</v>
      </c>
      <c r="Z748" t="s">
        <v>9454</v>
      </c>
      <c r="AA748" t="s">
        <v>12423</v>
      </c>
      <c r="AJ748" t="s">
        <v>481</v>
      </c>
      <c r="AL748">
        <v>46</v>
      </c>
      <c r="AO748" t="s">
        <v>10514</v>
      </c>
      <c r="AP748" t="s">
        <v>10515</v>
      </c>
      <c r="AQ748" t="s">
        <v>171</v>
      </c>
    </row>
    <row r="749" spans="1:122" x14ac:dyDescent="0.2">
      <c r="A749" t="s">
        <v>11378</v>
      </c>
      <c r="B749" t="s">
        <v>146</v>
      </c>
      <c r="C749" t="s">
        <v>11379</v>
      </c>
      <c r="D749" t="s">
        <v>11380</v>
      </c>
      <c r="E749" t="s">
        <v>147</v>
      </c>
      <c r="F749" t="s">
        <v>148</v>
      </c>
      <c r="G749" t="s">
        <v>149</v>
      </c>
      <c r="H749" t="s">
        <v>150</v>
      </c>
      <c r="I749" t="s">
        <v>151</v>
      </c>
      <c r="J749" t="s">
        <v>11381</v>
      </c>
      <c r="K749" t="s">
        <v>179</v>
      </c>
      <c r="L749" t="s">
        <v>153</v>
      </c>
      <c r="M749" t="s">
        <v>154</v>
      </c>
      <c r="N749" t="s">
        <v>155</v>
      </c>
      <c r="O749" t="s">
        <v>156</v>
      </c>
      <c r="P749" t="s">
        <v>157</v>
      </c>
      <c r="Q749" t="s">
        <v>11382</v>
      </c>
      <c r="R749" t="s">
        <v>11383</v>
      </c>
      <c r="S749" t="s">
        <v>11384</v>
      </c>
      <c r="T749">
        <v>4275717893</v>
      </c>
      <c r="U749" t="s">
        <v>11385</v>
      </c>
      <c r="V749">
        <v>1</v>
      </c>
      <c r="W749">
        <v>200</v>
      </c>
      <c r="X749">
        <v>12265562600</v>
      </c>
      <c r="Y749" t="s">
        <v>184</v>
      </c>
      <c r="AA749" t="s">
        <v>1448</v>
      </c>
      <c r="AI749" t="s">
        <v>11383</v>
      </c>
    </row>
    <row r="750" spans="1:122" x14ac:dyDescent="0.2">
      <c r="A750" t="s">
        <v>11386</v>
      </c>
      <c r="B750" t="s">
        <v>146</v>
      </c>
      <c r="C750" t="s">
        <v>11379</v>
      </c>
      <c r="D750" t="s">
        <v>11387</v>
      </c>
      <c r="E750" t="s">
        <v>147</v>
      </c>
      <c r="F750" t="s">
        <v>148</v>
      </c>
      <c r="G750" t="s">
        <v>149</v>
      </c>
      <c r="H750" t="s">
        <v>150</v>
      </c>
      <c r="I750" t="s">
        <v>151</v>
      </c>
      <c r="J750" t="s">
        <v>11388</v>
      </c>
      <c r="K750" t="s">
        <v>179</v>
      </c>
      <c r="L750" t="s">
        <v>153</v>
      </c>
      <c r="M750" t="s">
        <v>154</v>
      </c>
      <c r="N750" t="s">
        <v>155</v>
      </c>
      <c r="O750" t="s">
        <v>156</v>
      </c>
      <c r="P750" t="s">
        <v>157</v>
      </c>
      <c r="Q750" t="s">
        <v>11382</v>
      </c>
      <c r="R750" t="s">
        <v>11389</v>
      </c>
      <c r="S750" t="s">
        <v>11384</v>
      </c>
      <c r="T750">
        <v>4278114187</v>
      </c>
      <c r="U750" t="s">
        <v>11385</v>
      </c>
      <c r="V750">
        <v>1</v>
      </c>
      <c r="W750">
        <v>200</v>
      </c>
      <c r="X750">
        <v>12299150000</v>
      </c>
      <c r="Y750" t="s">
        <v>184</v>
      </c>
      <c r="AA750" t="s">
        <v>1448</v>
      </c>
      <c r="AI750" t="s">
        <v>11389</v>
      </c>
    </row>
    <row r="751" spans="1:122" x14ac:dyDescent="0.2">
      <c r="A751" t="s">
        <v>11413</v>
      </c>
      <c r="B751" t="s">
        <v>146</v>
      </c>
      <c r="C751" t="s">
        <v>11379</v>
      </c>
      <c r="D751" t="s">
        <v>11414</v>
      </c>
      <c r="E751" t="s">
        <v>147</v>
      </c>
      <c r="F751" t="s">
        <v>148</v>
      </c>
      <c r="G751" t="s">
        <v>149</v>
      </c>
      <c r="H751" t="s">
        <v>150</v>
      </c>
      <c r="I751" t="s">
        <v>151</v>
      </c>
      <c r="J751" t="s">
        <v>11415</v>
      </c>
      <c r="K751" t="s">
        <v>179</v>
      </c>
      <c r="L751" t="s">
        <v>153</v>
      </c>
      <c r="M751" t="s">
        <v>154</v>
      </c>
      <c r="N751" t="s">
        <v>155</v>
      </c>
      <c r="O751" t="s">
        <v>156</v>
      </c>
      <c r="P751" t="s">
        <v>157</v>
      </c>
      <c r="Q751" t="s">
        <v>11382</v>
      </c>
      <c r="R751" t="s">
        <v>11416</v>
      </c>
      <c r="S751" t="s">
        <v>11384</v>
      </c>
      <c r="T751">
        <v>3774030099</v>
      </c>
      <c r="U751" t="s">
        <v>11404</v>
      </c>
      <c r="V751">
        <v>1</v>
      </c>
      <c r="W751">
        <v>200</v>
      </c>
      <c r="X751">
        <v>10907812200</v>
      </c>
      <c r="Y751" t="s">
        <v>184</v>
      </c>
      <c r="AA751" t="s">
        <v>1448</v>
      </c>
      <c r="AI751" t="s">
        <v>11416</v>
      </c>
    </row>
    <row r="752" spans="1:122" x14ac:dyDescent="0.2">
      <c r="A752" t="s">
        <v>11417</v>
      </c>
      <c r="B752" t="s">
        <v>146</v>
      </c>
      <c r="C752" t="s">
        <v>11379</v>
      </c>
      <c r="D752" t="s">
        <v>11418</v>
      </c>
      <c r="E752" t="s">
        <v>147</v>
      </c>
      <c r="F752" t="s">
        <v>148</v>
      </c>
      <c r="G752" t="s">
        <v>149</v>
      </c>
      <c r="H752" t="s">
        <v>150</v>
      </c>
      <c r="I752" t="s">
        <v>151</v>
      </c>
      <c r="J752" t="s">
        <v>11419</v>
      </c>
      <c r="K752" t="s">
        <v>179</v>
      </c>
      <c r="L752" t="s">
        <v>153</v>
      </c>
      <c r="M752" t="s">
        <v>154</v>
      </c>
      <c r="N752" t="s">
        <v>155</v>
      </c>
      <c r="O752" t="s">
        <v>156</v>
      </c>
      <c r="P752" t="s">
        <v>157</v>
      </c>
      <c r="Q752" t="s">
        <v>11382</v>
      </c>
      <c r="R752" t="s">
        <v>11420</v>
      </c>
      <c r="S752" t="s">
        <v>11384</v>
      </c>
      <c r="T752">
        <v>3560533170</v>
      </c>
      <c r="U752" t="s">
        <v>11399</v>
      </c>
      <c r="V752">
        <v>1</v>
      </c>
      <c r="W752">
        <v>200</v>
      </c>
      <c r="X752">
        <v>10287513800</v>
      </c>
      <c r="Y752" t="s">
        <v>184</v>
      </c>
      <c r="AA752" t="s">
        <v>1448</v>
      </c>
      <c r="AI752" t="s">
        <v>11420</v>
      </c>
    </row>
    <row r="753" spans="1:122" x14ac:dyDescent="0.2">
      <c r="A753" t="s">
        <v>11421</v>
      </c>
      <c r="B753" t="s">
        <v>146</v>
      </c>
      <c r="C753" t="s">
        <v>11379</v>
      </c>
      <c r="D753" t="s">
        <v>11422</v>
      </c>
      <c r="E753" t="s">
        <v>147</v>
      </c>
      <c r="F753" t="s">
        <v>148</v>
      </c>
      <c r="G753" t="s">
        <v>149</v>
      </c>
      <c r="H753" t="s">
        <v>150</v>
      </c>
      <c r="I753" t="s">
        <v>151</v>
      </c>
      <c r="J753" t="s">
        <v>11423</v>
      </c>
      <c r="K753" t="s">
        <v>179</v>
      </c>
      <c r="L753" t="s">
        <v>153</v>
      </c>
      <c r="M753" t="s">
        <v>154</v>
      </c>
      <c r="N753" t="s">
        <v>155</v>
      </c>
      <c r="O753" t="s">
        <v>156</v>
      </c>
      <c r="P753" t="s">
        <v>157</v>
      </c>
      <c r="Q753" t="s">
        <v>11382</v>
      </c>
      <c r="R753" t="s">
        <v>11424</v>
      </c>
      <c r="S753" t="s">
        <v>11384</v>
      </c>
      <c r="T753">
        <v>3970866810</v>
      </c>
      <c r="U753" t="s">
        <v>11425</v>
      </c>
      <c r="V753">
        <v>1</v>
      </c>
      <c r="W753">
        <v>200</v>
      </c>
      <c r="X753">
        <v>11390550000</v>
      </c>
      <c r="Y753" t="s">
        <v>184</v>
      </c>
      <c r="AA753" t="s">
        <v>1448</v>
      </c>
      <c r="AI753" t="s">
        <v>11424</v>
      </c>
    </row>
    <row r="754" spans="1:122" x14ac:dyDescent="0.2">
      <c r="A754" t="s">
        <v>1568</v>
      </c>
      <c r="B754" t="s">
        <v>146</v>
      </c>
      <c r="C754" t="s">
        <v>1569</v>
      </c>
      <c r="D754" t="s">
        <v>1570</v>
      </c>
      <c r="E754" t="s">
        <v>1571</v>
      </c>
      <c r="F754" t="s">
        <v>148</v>
      </c>
      <c r="G754" t="s">
        <v>149</v>
      </c>
      <c r="H754" t="s">
        <v>150</v>
      </c>
      <c r="I754" t="s">
        <v>151</v>
      </c>
      <c r="J754" t="s">
        <v>1572</v>
      </c>
      <c r="K754" t="s">
        <v>482</v>
      </c>
      <c r="L754" t="s">
        <v>153</v>
      </c>
      <c r="M754" t="s">
        <v>971</v>
      </c>
      <c r="N754" t="s">
        <v>155</v>
      </c>
      <c r="O754" t="s">
        <v>156</v>
      </c>
      <c r="P754" t="s">
        <v>157</v>
      </c>
      <c r="Q754" t="s">
        <v>1573</v>
      </c>
      <c r="R754" t="s">
        <v>1574</v>
      </c>
      <c r="S754" t="s">
        <v>1575</v>
      </c>
      <c r="T754">
        <v>8537584561</v>
      </c>
      <c r="U754" t="s">
        <v>1576</v>
      </c>
      <c r="V754">
        <v>1</v>
      </c>
      <c r="W754">
        <v>300</v>
      </c>
      <c r="X754">
        <v>21730052700</v>
      </c>
      <c r="Z754" t="s">
        <v>1574</v>
      </c>
      <c r="AJ754" t="s">
        <v>168</v>
      </c>
      <c r="BT754" t="s">
        <v>829</v>
      </c>
      <c r="BU754" t="s">
        <v>1577</v>
      </c>
      <c r="BV754" t="s">
        <v>1574</v>
      </c>
      <c r="BW754" t="s">
        <v>1578</v>
      </c>
      <c r="BX754" t="s">
        <v>1579</v>
      </c>
      <c r="BY754" t="s">
        <v>1580</v>
      </c>
      <c r="BZ754" t="s">
        <v>1581</v>
      </c>
      <c r="CB754">
        <v>1</v>
      </c>
      <c r="DF754" t="s">
        <v>1582</v>
      </c>
      <c r="DG754" t="s">
        <v>836</v>
      </c>
      <c r="DR754" t="s">
        <v>1583</v>
      </c>
    </row>
    <row r="755" spans="1:122" x14ac:dyDescent="0.2">
      <c r="A755" t="s">
        <v>1584</v>
      </c>
      <c r="B755" t="s">
        <v>146</v>
      </c>
      <c r="C755" t="s">
        <v>1569</v>
      </c>
      <c r="D755" t="s">
        <v>1585</v>
      </c>
      <c r="E755" t="s">
        <v>1571</v>
      </c>
      <c r="F755" t="s">
        <v>148</v>
      </c>
      <c r="G755" t="s">
        <v>149</v>
      </c>
      <c r="H755" t="s">
        <v>150</v>
      </c>
      <c r="I755" t="s">
        <v>151</v>
      </c>
      <c r="J755" t="s">
        <v>1586</v>
      </c>
      <c r="K755" t="s">
        <v>482</v>
      </c>
      <c r="L755" t="s">
        <v>153</v>
      </c>
      <c r="M755" t="s">
        <v>971</v>
      </c>
      <c r="N755" t="s">
        <v>155</v>
      </c>
      <c r="O755" t="s">
        <v>156</v>
      </c>
      <c r="P755" t="s">
        <v>157</v>
      </c>
      <c r="Q755" t="s">
        <v>1573</v>
      </c>
      <c r="R755" t="s">
        <v>1587</v>
      </c>
      <c r="S755" t="s">
        <v>1575</v>
      </c>
      <c r="T755">
        <v>13303648514</v>
      </c>
      <c r="U755" t="s">
        <v>1588</v>
      </c>
      <c r="V755">
        <v>1</v>
      </c>
      <c r="W755">
        <v>300</v>
      </c>
      <c r="X755">
        <v>32913516600</v>
      </c>
      <c r="Z755" t="s">
        <v>1587</v>
      </c>
      <c r="AJ755" t="s">
        <v>168</v>
      </c>
      <c r="BT755" t="s">
        <v>829</v>
      </c>
      <c r="BU755" t="s">
        <v>1577</v>
      </c>
      <c r="BV755" t="s">
        <v>1587</v>
      </c>
      <c r="BW755" t="s">
        <v>1578</v>
      </c>
      <c r="BX755" t="s">
        <v>1579</v>
      </c>
      <c r="BY755" t="s">
        <v>1580</v>
      </c>
      <c r="BZ755" t="s">
        <v>1581</v>
      </c>
      <c r="CB755">
        <v>1</v>
      </c>
      <c r="DF755" t="s">
        <v>1582</v>
      </c>
      <c r="DG755" t="s">
        <v>836</v>
      </c>
      <c r="DR755" t="s">
        <v>1583</v>
      </c>
    </row>
    <row r="756" spans="1:122" x14ac:dyDescent="0.2">
      <c r="A756" t="s">
        <v>10685</v>
      </c>
      <c r="B756" t="s">
        <v>146</v>
      </c>
      <c r="C756" t="s">
        <v>10686</v>
      </c>
      <c r="D756" t="s">
        <v>10687</v>
      </c>
      <c r="E756" t="s">
        <v>147</v>
      </c>
      <c r="F756" t="s">
        <v>148</v>
      </c>
      <c r="G756" t="s">
        <v>149</v>
      </c>
      <c r="H756" t="s">
        <v>150</v>
      </c>
      <c r="I756" t="s">
        <v>151</v>
      </c>
      <c r="J756" t="s">
        <v>10688</v>
      </c>
      <c r="K756" t="s">
        <v>482</v>
      </c>
      <c r="L756" t="s">
        <v>153</v>
      </c>
      <c r="M756" t="s">
        <v>154</v>
      </c>
      <c r="N756" t="s">
        <v>155</v>
      </c>
      <c r="O756" t="s">
        <v>156</v>
      </c>
      <c r="P756" t="s">
        <v>157</v>
      </c>
      <c r="Q756" t="s">
        <v>1226</v>
      </c>
      <c r="R756" t="s">
        <v>10689</v>
      </c>
      <c r="S756" t="s">
        <v>10690</v>
      </c>
      <c r="T756">
        <v>3677652930</v>
      </c>
      <c r="U756" t="s">
        <v>10691</v>
      </c>
      <c r="V756">
        <v>1</v>
      </c>
      <c r="W756">
        <v>202</v>
      </c>
      <c r="X756">
        <v>9391970406</v>
      </c>
      <c r="Y756" t="s">
        <v>10692</v>
      </c>
      <c r="AA756" t="s">
        <v>173</v>
      </c>
      <c r="AI756" t="s">
        <v>10689</v>
      </c>
      <c r="AN756" t="s">
        <v>843</v>
      </c>
    </row>
    <row r="757" spans="1:122" x14ac:dyDescent="0.2">
      <c r="A757" t="s">
        <v>10693</v>
      </c>
      <c r="B757" t="s">
        <v>146</v>
      </c>
      <c r="C757" t="s">
        <v>10686</v>
      </c>
      <c r="D757" t="s">
        <v>10687</v>
      </c>
      <c r="E757" t="s">
        <v>147</v>
      </c>
      <c r="F757" t="s">
        <v>148</v>
      </c>
      <c r="G757" t="s">
        <v>149</v>
      </c>
      <c r="H757" t="s">
        <v>150</v>
      </c>
      <c r="I757" t="s">
        <v>151</v>
      </c>
      <c r="J757" t="s">
        <v>10688</v>
      </c>
      <c r="K757" t="s">
        <v>482</v>
      </c>
      <c r="L757" t="s">
        <v>153</v>
      </c>
      <c r="M757" t="s">
        <v>154</v>
      </c>
      <c r="N757" t="s">
        <v>155</v>
      </c>
      <c r="O757" t="s">
        <v>156</v>
      </c>
      <c r="P757" t="s">
        <v>157</v>
      </c>
      <c r="Q757" t="s">
        <v>1226</v>
      </c>
      <c r="R757" t="s">
        <v>10689</v>
      </c>
      <c r="S757" t="s">
        <v>10690</v>
      </c>
      <c r="T757">
        <v>917179304</v>
      </c>
      <c r="U757" t="s">
        <v>10694</v>
      </c>
      <c r="V757">
        <v>1</v>
      </c>
      <c r="W757">
        <v>202</v>
      </c>
      <c r="X757">
        <v>2306063714</v>
      </c>
      <c r="Y757" t="s">
        <v>10692</v>
      </c>
      <c r="AA757" t="s">
        <v>173</v>
      </c>
      <c r="AI757" t="s">
        <v>10689</v>
      </c>
      <c r="AN757" t="s">
        <v>843</v>
      </c>
    </row>
    <row r="758" spans="1:122" x14ac:dyDescent="0.2">
      <c r="A758" t="s">
        <v>10695</v>
      </c>
      <c r="B758" t="s">
        <v>146</v>
      </c>
      <c r="C758" t="s">
        <v>10686</v>
      </c>
      <c r="D758" t="s">
        <v>10696</v>
      </c>
      <c r="E758" t="s">
        <v>147</v>
      </c>
      <c r="F758" t="s">
        <v>148</v>
      </c>
      <c r="G758" t="s">
        <v>149</v>
      </c>
      <c r="H758" t="s">
        <v>150</v>
      </c>
      <c r="I758" t="s">
        <v>151</v>
      </c>
      <c r="J758" t="s">
        <v>10697</v>
      </c>
      <c r="K758" t="s">
        <v>482</v>
      </c>
      <c r="L758" t="s">
        <v>153</v>
      </c>
      <c r="M758" t="s">
        <v>154</v>
      </c>
      <c r="N758" t="s">
        <v>155</v>
      </c>
      <c r="O758" t="s">
        <v>156</v>
      </c>
      <c r="P758" t="s">
        <v>157</v>
      </c>
      <c r="Q758" t="s">
        <v>10698</v>
      </c>
      <c r="R758" t="s">
        <v>10699</v>
      </c>
      <c r="S758" t="s">
        <v>10690</v>
      </c>
      <c r="T758">
        <v>935582926</v>
      </c>
      <c r="U758" t="s">
        <v>10700</v>
      </c>
      <c r="V758">
        <v>1</v>
      </c>
      <c r="W758">
        <v>202</v>
      </c>
      <c r="X758">
        <v>2326985258</v>
      </c>
      <c r="Y758" t="s">
        <v>10701</v>
      </c>
      <c r="AA758" t="s">
        <v>173</v>
      </c>
      <c r="AI758" t="s">
        <v>10699</v>
      </c>
      <c r="AN758" t="s">
        <v>843</v>
      </c>
    </row>
    <row r="759" spans="1:122" x14ac:dyDescent="0.2">
      <c r="A759" t="s">
        <v>10702</v>
      </c>
      <c r="B759" t="s">
        <v>146</v>
      </c>
      <c r="C759" t="s">
        <v>10686</v>
      </c>
      <c r="D759" t="s">
        <v>10696</v>
      </c>
      <c r="E759" t="s">
        <v>147</v>
      </c>
      <c r="F759" t="s">
        <v>148</v>
      </c>
      <c r="G759" t="s">
        <v>149</v>
      </c>
      <c r="H759" t="s">
        <v>150</v>
      </c>
      <c r="I759" t="s">
        <v>151</v>
      </c>
      <c r="J759" t="s">
        <v>10697</v>
      </c>
      <c r="K759" t="s">
        <v>482</v>
      </c>
      <c r="L759" t="s">
        <v>153</v>
      </c>
      <c r="M759" t="s">
        <v>154</v>
      </c>
      <c r="N759" t="s">
        <v>155</v>
      </c>
      <c r="O759" t="s">
        <v>156</v>
      </c>
      <c r="P759" t="s">
        <v>157</v>
      </c>
      <c r="Q759" t="s">
        <v>10698</v>
      </c>
      <c r="R759" t="s">
        <v>10699</v>
      </c>
      <c r="S759" t="s">
        <v>10690</v>
      </c>
      <c r="T759">
        <v>3754518682</v>
      </c>
      <c r="U759" t="s">
        <v>10703</v>
      </c>
      <c r="V759">
        <v>1</v>
      </c>
      <c r="W759">
        <v>202</v>
      </c>
      <c r="X759">
        <v>9470771414</v>
      </c>
      <c r="Y759" t="s">
        <v>10701</v>
      </c>
      <c r="AA759" t="s">
        <v>173</v>
      </c>
      <c r="AI759" t="s">
        <v>10699</v>
      </c>
      <c r="AN759" t="s">
        <v>843</v>
      </c>
    </row>
    <row r="760" spans="1:122" x14ac:dyDescent="0.2">
      <c r="A760" t="s">
        <v>10704</v>
      </c>
      <c r="B760" t="s">
        <v>146</v>
      </c>
      <c r="C760" t="s">
        <v>10686</v>
      </c>
      <c r="D760" t="s">
        <v>10705</v>
      </c>
      <c r="E760" t="s">
        <v>147</v>
      </c>
      <c r="F760" t="s">
        <v>148</v>
      </c>
      <c r="G760" t="s">
        <v>149</v>
      </c>
      <c r="H760" t="s">
        <v>150</v>
      </c>
      <c r="I760" t="s">
        <v>151</v>
      </c>
      <c r="J760" t="s">
        <v>10706</v>
      </c>
      <c r="K760" t="s">
        <v>482</v>
      </c>
      <c r="L760" t="s">
        <v>153</v>
      </c>
      <c r="M760" t="s">
        <v>154</v>
      </c>
      <c r="N760" t="s">
        <v>155</v>
      </c>
      <c r="O760" t="s">
        <v>156</v>
      </c>
      <c r="P760" t="s">
        <v>157</v>
      </c>
      <c r="Q760" t="s">
        <v>10698</v>
      </c>
      <c r="R760" t="s">
        <v>10707</v>
      </c>
      <c r="S760" t="s">
        <v>10690</v>
      </c>
      <c r="T760">
        <v>3850685179</v>
      </c>
      <c r="U760" t="s">
        <v>10708</v>
      </c>
      <c r="V760">
        <v>1</v>
      </c>
      <c r="W760">
        <v>202</v>
      </c>
      <c r="X760">
        <v>10159022178</v>
      </c>
      <c r="Y760" t="s">
        <v>10709</v>
      </c>
      <c r="AA760" t="s">
        <v>173</v>
      </c>
      <c r="AI760" t="s">
        <v>10707</v>
      </c>
      <c r="AN760" t="s">
        <v>843</v>
      </c>
    </row>
    <row r="761" spans="1:122" x14ac:dyDescent="0.2">
      <c r="A761" t="s">
        <v>10710</v>
      </c>
      <c r="B761" t="s">
        <v>146</v>
      </c>
      <c r="C761" t="s">
        <v>10686</v>
      </c>
      <c r="D761" t="s">
        <v>10711</v>
      </c>
      <c r="E761" t="s">
        <v>147</v>
      </c>
      <c r="F761" t="s">
        <v>148</v>
      </c>
      <c r="G761" t="s">
        <v>149</v>
      </c>
      <c r="H761" t="s">
        <v>150</v>
      </c>
      <c r="I761" t="s">
        <v>151</v>
      </c>
      <c r="J761" t="s">
        <v>10712</v>
      </c>
      <c r="K761" t="s">
        <v>482</v>
      </c>
      <c r="L761" t="s">
        <v>153</v>
      </c>
      <c r="M761" t="s">
        <v>154</v>
      </c>
      <c r="N761" t="s">
        <v>155</v>
      </c>
      <c r="O761" t="s">
        <v>156</v>
      </c>
      <c r="P761" t="s">
        <v>157</v>
      </c>
      <c r="Q761" t="s">
        <v>10698</v>
      </c>
      <c r="R761" t="s">
        <v>10713</v>
      </c>
      <c r="S761" t="s">
        <v>10690</v>
      </c>
      <c r="T761">
        <v>716055334</v>
      </c>
      <c r="U761" t="s">
        <v>10714</v>
      </c>
      <c r="V761">
        <v>1</v>
      </c>
      <c r="W761">
        <v>202</v>
      </c>
      <c r="X761">
        <v>1788752824</v>
      </c>
      <c r="Y761" t="s">
        <v>10715</v>
      </c>
      <c r="AA761" t="s">
        <v>173</v>
      </c>
      <c r="AI761" t="s">
        <v>10713</v>
      </c>
      <c r="AN761" t="s">
        <v>843</v>
      </c>
    </row>
    <row r="762" spans="1:122" x14ac:dyDescent="0.2">
      <c r="A762" t="s">
        <v>10716</v>
      </c>
      <c r="B762" t="s">
        <v>146</v>
      </c>
      <c r="C762" t="s">
        <v>10686</v>
      </c>
      <c r="D762" t="s">
        <v>10711</v>
      </c>
      <c r="E762" t="s">
        <v>147</v>
      </c>
      <c r="F762" t="s">
        <v>148</v>
      </c>
      <c r="G762" t="s">
        <v>149</v>
      </c>
      <c r="H762" t="s">
        <v>150</v>
      </c>
      <c r="I762" t="s">
        <v>151</v>
      </c>
      <c r="J762" t="s">
        <v>10712</v>
      </c>
      <c r="K762" t="s">
        <v>482</v>
      </c>
      <c r="L762" t="s">
        <v>153</v>
      </c>
      <c r="M762" t="s">
        <v>154</v>
      </c>
      <c r="N762" t="s">
        <v>155</v>
      </c>
      <c r="O762" t="s">
        <v>156</v>
      </c>
      <c r="P762" t="s">
        <v>157</v>
      </c>
      <c r="Q762" t="s">
        <v>10698</v>
      </c>
      <c r="R762" t="s">
        <v>10713</v>
      </c>
      <c r="S762" t="s">
        <v>10690</v>
      </c>
      <c r="T762">
        <v>2877751013</v>
      </c>
      <c r="U762" t="s">
        <v>10717</v>
      </c>
      <c r="V762">
        <v>1</v>
      </c>
      <c r="W762">
        <v>202</v>
      </c>
      <c r="X762">
        <v>7294155158</v>
      </c>
      <c r="Y762" t="s">
        <v>10715</v>
      </c>
      <c r="AA762" t="s">
        <v>173</v>
      </c>
      <c r="AI762" t="s">
        <v>10713</v>
      </c>
      <c r="AN762" t="s">
        <v>843</v>
      </c>
    </row>
    <row r="763" spans="1:122" x14ac:dyDescent="0.2">
      <c r="A763" t="s">
        <v>10718</v>
      </c>
      <c r="B763" t="s">
        <v>146</v>
      </c>
      <c r="C763" t="s">
        <v>10686</v>
      </c>
      <c r="D763" t="s">
        <v>10719</v>
      </c>
      <c r="E763" t="s">
        <v>147</v>
      </c>
      <c r="F763" t="s">
        <v>148</v>
      </c>
      <c r="G763" t="s">
        <v>149</v>
      </c>
      <c r="H763" t="s">
        <v>150</v>
      </c>
      <c r="I763" t="s">
        <v>151</v>
      </c>
      <c r="J763" t="s">
        <v>10720</v>
      </c>
      <c r="K763" t="s">
        <v>482</v>
      </c>
      <c r="L763" t="s">
        <v>153</v>
      </c>
      <c r="M763" t="s">
        <v>154</v>
      </c>
      <c r="N763" t="s">
        <v>155</v>
      </c>
      <c r="O763" t="s">
        <v>156</v>
      </c>
      <c r="P763" t="s">
        <v>157</v>
      </c>
      <c r="Q763" t="s">
        <v>10698</v>
      </c>
      <c r="R763" t="s">
        <v>10721</v>
      </c>
      <c r="S763" t="s">
        <v>10690</v>
      </c>
      <c r="T763">
        <v>761585967</v>
      </c>
      <c r="U763" t="s">
        <v>10722</v>
      </c>
      <c r="V763">
        <v>1</v>
      </c>
      <c r="W763">
        <v>202</v>
      </c>
      <c r="X763">
        <v>1893479926</v>
      </c>
      <c r="Y763" t="s">
        <v>10723</v>
      </c>
      <c r="AA763" t="s">
        <v>173</v>
      </c>
      <c r="AI763" t="s">
        <v>10721</v>
      </c>
      <c r="AN763" t="s">
        <v>843</v>
      </c>
    </row>
    <row r="764" spans="1:122" x14ac:dyDescent="0.2">
      <c r="A764" t="s">
        <v>10724</v>
      </c>
      <c r="B764" t="s">
        <v>146</v>
      </c>
      <c r="C764" t="s">
        <v>10686</v>
      </c>
      <c r="D764" t="s">
        <v>10719</v>
      </c>
      <c r="E764" t="s">
        <v>147</v>
      </c>
      <c r="F764" t="s">
        <v>148</v>
      </c>
      <c r="G764" t="s">
        <v>149</v>
      </c>
      <c r="H764" t="s">
        <v>150</v>
      </c>
      <c r="I764" t="s">
        <v>151</v>
      </c>
      <c r="J764" t="s">
        <v>10720</v>
      </c>
      <c r="K764" t="s">
        <v>482</v>
      </c>
      <c r="L764" t="s">
        <v>153</v>
      </c>
      <c r="M764" t="s">
        <v>154</v>
      </c>
      <c r="N764" t="s">
        <v>155</v>
      </c>
      <c r="O764" t="s">
        <v>156</v>
      </c>
      <c r="P764" t="s">
        <v>157</v>
      </c>
      <c r="Q764" t="s">
        <v>10698</v>
      </c>
      <c r="R764" t="s">
        <v>10721</v>
      </c>
      <c r="S764" t="s">
        <v>10690</v>
      </c>
      <c r="T764">
        <v>3065318139</v>
      </c>
      <c r="U764" t="s">
        <v>10725</v>
      </c>
      <c r="V764">
        <v>1</v>
      </c>
      <c r="W764">
        <v>202</v>
      </c>
      <c r="X764">
        <v>7736703626</v>
      </c>
      <c r="Y764" t="s">
        <v>10723</v>
      </c>
      <c r="AA764" t="s">
        <v>173</v>
      </c>
      <c r="AI764" t="s">
        <v>10721</v>
      </c>
      <c r="AN764" t="s">
        <v>843</v>
      </c>
    </row>
    <row r="765" spans="1:122" x14ac:dyDescent="0.2">
      <c r="A765" t="s">
        <v>10726</v>
      </c>
      <c r="B765" t="s">
        <v>146</v>
      </c>
      <c r="C765" t="s">
        <v>10686</v>
      </c>
      <c r="D765" t="s">
        <v>10727</v>
      </c>
      <c r="E765" t="s">
        <v>147</v>
      </c>
      <c r="F765" t="s">
        <v>148</v>
      </c>
      <c r="G765" t="s">
        <v>149</v>
      </c>
      <c r="H765" t="s">
        <v>150</v>
      </c>
      <c r="I765" t="s">
        <v>151</v>
      </c>
      <c r="J765" t="s">
        <v>10728</v>
      </c>
      <c r="K765" t="s">
        <v>482</v>
      </c>
      <c r="L765" t="s">
        <v>153</v>
      </c>
      <c r="M765" t="s">
        <v>154</v>
      </c>
      <c r="N765" t="s">
        <v>155</v>
      </c>
      <c r="O765" t="s">
        <v>156</v>
      </c>
      <c r="P765" t="s">
        <v>157</v>
      </c>
      <c r="Q765" t="s">
        <v>10698</v>
      </c>
      <c r="R765" t="s">
        <v>10729</v>
      </c>
      <c r="S765" t="s">
        <v>10690</v>
      </c>
      <c r="T765">
        <v>4237637826</v>
      </c>
      <c r="U765" t="s">
        <v>10730</v>
      </c>
      <c r="V765">
        <v>1</v>
      </c>
      <c r="W765">
        <v>202</v>
      </c>
      <c r="X765">
        <v>10558004700</v>
      </c>
      <c r="Y765" t="s">
        <v>10731</v>
      </c>
      <c r="AA765" t="s">
        <v>173</v>
      </c>
      <c r="AI765" t="s">
        <v>10729</v>
      </c>
      <c r="AN765" t="s">
        <v>843</v>
      </c>
    </row>
    <row r="766" spans="1:122" x14ac:dyDescent="0.2">
      <c r="A766" t="s">
        <v>10732</v>
      </c>
      <c r="B766" t="s">
        <v>146</v>
      </c>
      <c r="C766" t="s">
        <v>10686</v>
      </c>
      <c r="D766" t="s">
        <v>10733</v>
      </c>
      <c r="E766" t="s">
        <v>147</v>
      </c>
      <c r="F766" t="s">
        <v>148</v>
      </c>
      <c r="G766" t="s">
        <v>149</v>
      </c>
      <c r="H766" t="s">
        <v>150</v>
      </c>
      <c r="I766" t="s">
        <v>151</v>
      </c>
      <c r="J766" t="s">
        <v>10734</v>
      </c>
      <c r="K766" t="s">
        <v>482</v>
      </c>
      <c r="L766" t="s">
        <v>153</v>
      </c>
      <c r="M766" t="s">
        <v>154</v>
      </c>
      <c r="N766" t="s">
        <v>155</v>
      </c>
      <c r="O766" t="s">
        <v>156</v>
      </c>
      <c r="P766" t="s">
        <v>157</v>
      </c>
      <c r="Q766" t="s">
        <v>1226</v>
      </c>
      <c r="R766" t="s">
        <v>10735</v>
      </c>
      <c r="S766" t="s">
        <v>10690</v>
      </c>
      <c r="T766">
        <v>3494817795</v>
      </c>
      <c r="U766" t="s">
        <v>10736</v>
      </c>
      <c r="V766">
        <v>1</v>
      </c>
      <c r="W766">
        <v>202</v>
      </c>
      <c r="X766">
        <v>8941278106</v>
      </c>
      <c r="Y766" t="s">
        <v>10692</v>
      </c>
      <c r="AA766" t="s">
        <v>173</v>
      </c>
      <c r="AI766" t="s">
        <v>10735</v>
      </c>
      <c r="AN766" t="s">
        <v>843</v>
      </c>
    </row>
    <row r="767" spans="1:122" x14ac:dyDescent="0.2">
      <c r="A767" t="s">
        <v>10737</v>
      </c>
      <c r="B767" t="s">
        <v>146</v>
      </c>
      <c r="C767" t="s">
        <v>10686</v>
      </c>
      <c r="D767" t="s">
        <v>10733</v>
      </c>
      <c r="E767" t="s">
        <v>147</v>
      </c>
      <c r="F767" t="s">
        <v>148</v>
      </c>
      <c r="G767" t="s">
        <v>149</v>
      </c>
      <c r="H767" t="s">
        <v>150</v>
      </c>
      <c r="I767" t="s">
        <v>151</v>
      </c>
      <c r="J767" t="s">
        <v>10734</v>
      </c>
      <c r="K767" t="s">
        <v>482</v>
      </c>
      <c r="L767" t="s">
        <v>153</v>
      </c>
      <c r="M767" t="s">
        <v>154</v>
      </c>
      <c r="N767" t="s">
        <v>155</v>
      </c>
      <c r="O767" t="s">
        <v>156</v>
      </c>
      <c r="P767" t="s">
        <v>157</v>
      </c>
      <c r="Q767" t="s">
        <v>1226</v>
      </c>
      <c r="R767" t="s">
        <v>10735</v>
      </c>
      <c r="S767" t="s">
        <v>10690</v>
      </c>
      <c r="T767">
        <v>870313570</v>
      </c>
      <c r="U767" t="s">
        <v>10694</v>
      </c>
      <c r="V767">
        <v>1</v>
      </c>
      <c r="W767">
        <v>202</v>
      </c>
      <c r="X767">
        <v>2193607486</v>
      </c>
      <c r="Y767" t="s">
        <v>10692</v>
      </c>
      <c r="AA767" t="s">
        <v>173</v>
      </c>
      <c r="AI767" t="s">
        <v>10735</v>
      </c>
      <c r="AN767" t="s">
        <v>843</v>
      </c>
    </row>
  </sheetData>
  <autoFilter ref="A1:EQ1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EQ3022"/>
  <sheetViews>
    <sheetView workbookViewId="0"/>
  </sheetViews>
  <sheetFormatPr baseColWidth="10" defaultRowHeight="16" x14ac:dyDescent="0.2"/>
  <cols>
    <col min="1" max="1" width="13" customWidth="1"/>
    <col min="2" max="2" width="16.5" customWidth="1"/>
    <col min="3" max="3" width="20.5" customWidth="1"/>
    <col min="4" max="4" width="16.6640625" customWidth="1"/>
    <col min="5" max="5" width="22.1640625" customWidth="1"/>
    <col min="7" max="7" width="15.33203125" customWidth="1"/>
    <col min="9" max="9" width="34.6640625" customWidth="1"/>
    <col min="10" max="10" width="18" customWidth="1"/>
    <col min="11" max="11" width="24.33203125" customWidth="1"/>
    <col min="13" max="13" width="29" customWidth="1"/>
    <col min="14" max="14" width="16.33203125" customWidth="1"/>
    <col min="18" max="18" width="23.1640625" customWidth="1"/>
    <col min="19" max="19" width="14.1640625" customWidth="1"/>
    <col min="25" max="25" width="98.6640625" customWidth="1"/>
    <col min="26" max="26" width="22.5" customWidth="1"/>
    <col min="27" max="27" width="19.83203125" customWidth="1"/>
    <col min="33" max="33" width="34.83203125" customWidth="1"/>
    <col min="34" max="34" width="23" customWidth="1"/>
    <col min="35" max="39" width="7" customWidth="1"/>
    <col min="40" max="40" width="23.1640625" customWidth="1"/>
    <col min="41" max="41" width="19.6640625" customWidth="1"/>
    <col min="42" max="42" width="45.5" customWidth="1"/>
    <col min="43" max="43" width="4" customWidth="1"/>
    <col min="44" max="44" width="4.6640625" customWidth="1"/>
    <col min="45" max="45" width="15" customWidth="1"/>
    <col min="46" max="46" width="4.6640625" customWidth="1"/>
    <col min="47" max="52" width="2.6640625" customWidth="1"/>
    <col min="53" max="61" width="4.1640625" customWidth="1"/>
    <col min="62" max="62" width="43.33203125" customWidth="1"/>
    <col min="73" max="73" width="28.83203125" customWidth="1"/>
    <col min="76" max="76" width="18.33203125" customWidth="1"/>
    <col min="77" max="77" width="30.5" customWidth="1"/>
    <col min="79" max="79" width="19.83203125" customWidth="1"/>
    <col min="85" max="85" width="26" customWidth="1"/>
    <col min="90" max="90" width="24.1640625" customWidth="1"/>
    <col min="122" max="122" width="29.6640625" customWidth="1"/>
  </cols>
  <sheetData>
    <row r="1" spans="1:1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12418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91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</row>
    <row r="2" spans="1:147" x14ac:dyDescent="0.2">
      <c r="A2" t="s">
        <v>175</v>
      </c>
      <c r="B2" t="s">
        <v>146</v>
      </c>
      <c r="C2" t="s">
        <v>176</v>
      </c>
      <c r="D2" t="s">
        <v>177</v>
      </c>
      <c r="E2" t="s">
        <v>147</v>
      </c>
      <c r="F2" t="s">
        <v>148</v>
      </c>
      <c r="G2" t="s">
        <v>149</v>
      </c>
      <c r="H2" t="s">
        <v>150</v>
      </c>
      <c r="I2" t="s">
        <v>151</v>
      </c>
      <c r="J2" t="s">
        <v>178</v>
      </c>
      <c r="K2" t="s">
        <v>179</v>
      </c>
      <c r="L2" t="s">
        <v>153</v>
      </c>
      <c r="M2" t="s">
        <v>154</v>
      </c>
      <c r="N2" t="s">
        <v>155</v>
      </c>
      <c r="O2" t="s">
        <v>156</v>
      </c>
      <c r="P2" t="s">
        <v>157</v>
      </c>
      <c r="Q2" t="s">
        <v>180</v>
      </c>
      <c r="R2" t="s">
        <v>181</v>
      </c>
      <c r="S2" t="s">
        <v>182</v>
      </c>
      <c r="T2">
        <v>5354758593</v>
      </c>
      <c r="U2" t="s">
        <v>183</v>
      </c>
      <c r="V2">
        <v>1</v>
      </c>
      <c r="W2">
        <v>300</v>
      </c>
      <c r="X2">
        <v>13250243100</v>
      </c>
      <c r="Y2" t="s">
        <v>184</v>
      </c>
      <c r="AA2" t="s">
        <v>173</v>
      </c>
      <c r="AI2" t="s">
        <v>181</v>
      </c>
      <c r="AT2" t="s">
        <v>185</v>
      </c>
      <c r="BJ2" t="s">
        <v>186</v>
      </c>
    </row>
    <row r="3" spans="1:147" x14ac:dyDescent="0.2">
      <c r="A3" t="s">
        <v>187</v>
      </c>
      <c r="B3" t="s">
        <v>146</v>
      </c>
      <c r="C3" t="s">
        <v>176</v>
      </c>
      <c r="D3" t="s">
        <v>188</v>
      </c>
      <c r="E3" t="s">
        <v>147</v>
      </c>
      <c r="F3" t="s">
        <v>148</v>
      </c>
      <c r="G3" t="s">
        <v>149</v>
      </c>
      <c r="H3" t="s">
        <v>150</v>
      </c>
      <c r="I3" t="s">
        <v>151</v>
      </c>
      <c r="J3" t="s">
        <v>189</v>
      </c>
      <c r="K3" t="s">
        <v>179</v>
      </c>
      <c r="L3" t="s">
        <v>153</v>
      </c>
      <c r="M3" t="s">
        <v>154</v>
      </c>
      <c r="N3" t="s">
        <v>155</v>
      </c>
      <c r="O3" t="s">
        <v>156</v>
      </c>
      <c r="P3" t="s">
        <v>157</v>
      </c>
      <c r="Q3" t="s">
        <v>180</v>
      </c>
      <c r="R3" t="s">
        <v>190</v>
      </c>
      <c r="S3" t="s">
        <v>182</v>
      </c>
      <c r="T3">
        <v>5947971503</v>
      </c>
      <c r="U3" t="s">
        <v>191</v>
      </c>
      <c r="V3">
        <v>1</v>
      </c>
      <c r="W3">
        <v>300</v>
      </c>
      <c r="X3">
        <v>14505619200</v>
      </c>
      <c r="Y3" t="s">
        <v>184</v>
      </c>
      <c r="AA3" t="s">
        <v>173</v>
      </c>
      <c r="AI3" t="s">
        <v>190</v>
      </c>
      <c r="AT3" t="s">
        <v>185</v>
      </c>
      <c r="BJ3" t="s">
        <v>186</v>
      </c>
    </row>
    <row r="4" spans="1:147" x14ac:dyDescent="0.2">
      <c r="A4" t="s">
        <v>192</v>
      </c>
      <c r="B4" t="s">
        <v>146</v>
      </c>
      <c r="C4" t="s">
        <v>176</v>
      </c>
      <c r="D4" t="s">
        <v>193</v>
      </c>
      <c r="E4" t="s">
        <v>147</v>
      </c>
      <c r="F4" t="s">
        <v>148</v>
      </c>
      <c r="G4" t="s">
        <v>149</v>
      </c>
      <c r="H4" t="s">
        <v>150</v>
      </c>
      <c r="I4" t="s">
        <v>151</v>
      </c>
      <c r="J4" t="s">
        <v>194</v>
      </c>
      <c r="K4" t="s">
        <v>179</v>
      </c>
      <c r="L4" t="s">
        <v>153</v>
      </c>
      <c r="M4" t="s">
        <v>154</v>
      </c>
      <c r="N4" t="s">
        <v>155</v>
      </c>
      <c r="O4" t="s">
        <v>156</v>
      </c>
      <c r="P4" t="s">
        <v>157</v>
      </c>
      <c r="Q4" t="s">
        <v>180</v>
      </c>
      <c r="R4" t="s">
        <v>195</v>
      </c>
      <c r="S4" t="s">
        <v>182</v>
      </c>
      <c r="T4">
        <v>5898531886</v>
      </c>
      <c r="U4" t="s">
        <v>196</v>
      </c>
      <c r="V4">
        <v>1</v>
      </c>
      <c r="W4">
        <v>300</v>
      </c>
      <c r="X4">
        <v>14235283800</v>
      </c>
      <c r="Y4" t="s">
        <v>184</v>
      </c>
      <c r="AA4" t="s">
        <v>173</v>
      </c>
      <c r="AI4" t="s">
        <v>195</v>
      </c>
      <c r="AT4" t="s">
        <v>185</v>
      </c>
      <c r="BJ4" t="s">
        <v>186</v>
      </c>
    </row>
    <row r="5" spans="1:147" x14ac:dyDescent="0.2">
      <c r="A5" t="s">
        <v>197</v>
      </c>
      <c r="B5" t="s">
        <v>146</v>
      </c>
      <c r="C5" t="s">
        <v>176</v>
      </c>
      <c r="D5" t="s">
        <v>198</v>
      </c>
      <c r="E5" t="s">
        <v>147</v>
      </c>
      <c r="F5" t="s">
        <v>148</v>
      </c>
      <c r="G5" t="s">
        <v>149</v>
      </c>
      <c r="H5" t="s">
        <v>150</v>
      </c>
      <c r="I5" t="s">
        <v>151</v>
      </c>
      <c r="J5" t="s">
        <v>199</v>
      </c>
      <c r="K5" t="s">
        <v>179</v>
      </c>
      <c r="L5" t="s">
        <v>153</v>
      </c>
      <c r="M5" t="s">
        <v>154</v>
      </c>
      <c r="N5" t="s">
        <v>155</v>
      </c>
      <c r="O5" t="s">
        <v>156</v>
      </c>
      <c r="P5" t="s">
        <v>157</v>
      </c>
      <c r="Q5" t="s">
        <v>180</v>
      </c>
      <c r="R5" t="s">
        <v>200</v>
      </c>
      <c r="S5" t="s">
        <v>182</v>
      </c>
      <c r="T5">
        <v>5340342110</v>
      </c>
      <c r="U5" t="s">
        <v>201</v>
      </c>
      <c r="V5">
        <v>1</v>
      </c>
      <c r="W5">
        <v>300</v>
      </c>
      <c r="X5">
        <v>13037266500</v>
      </c>
      <c r="Y5" t="s">
        <v>184</v>
      </c>
      <c r="AA5" t="s">
        <v>173</v>
      </c>
      <c r="AI5" t="s">
        <v>200</v>
      </c>
      <c r="AT5" t="s">
        <v>185</v>
      </c>
      <c r="BJ5" t="s">
        <v>186</v>
      </c>
    </row>
    <row r="6" spans="1:147" x14ac:dyDescent="0.2">
      <c r="A6" t="s">
        <v>202</v>
      </c>
      <c r="B6" t="s">
        <v>146</v>
      </c>
      <c r="C6" t="s">
        <v>176</v>
      </c>
      <c r="D6" t="s">
        <v>203</v>
      </c>
      <c r="E6" t="s">
        <v>147</v>
      </c>
      <c r="F6" t="s">
        <v>148</v>
      </c>
      <c r="G6" t="s">
        <v>149</v>
      </c>
      <c r="H6" t="s">
        <v>150</v>
      </c>
      <c r="I6" t="s">
        <v>151</v>
      </c>
      <c r="J6" t="s">
        <v>204</v>
      </c>
      <c r="K6" t="s">
        <v>179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180</v>
      </c>
      <c r="R6" t="s">
        <v>205</v>
      </c>
      <c r="S6" t="s">
        <v>182</v>
      </c>
      <c r="T6">
        <v>5623362794</v>
      </c>
      <c r="U6" t="s">
        <v>206</v>
      </c>
      <c r="V6">
        <v>1</v>
      </c>
      <c r="W6">
        <v>300</v>
      </c>
      <c r="X6">
        <v>14054353200</v>
      </c>
      <c r="Y6" t="s">
        <v>184</v>
      </c>
      <c r="AA6" t="s">
        <v>173</v>
      </c>
      <c r="AI6" t="s">
        <v>205</v>
      </c>
      <c r="AT6" t="s">
        <v>185</v>
      </c>
      <c r="BJ6" t="s">
        <v>186</v>
      </c>
    </row>
    <row r="7" spans="1:147" x14ac:dyDescent="0.2">
      <c r="A7" t="s">
        <v>207</v>
      </c>
      <c r="B7" t="s">
        <v>146</v>
      </c>
      <c r="C7" t="s">
        <v>176</v>
      </c>
      <c r="D7" t="s">
        <v>208</v>
      </c>
      <c r="E7" t="s">
        <v>147</v>
      </c>
      <c r="F7" t="s">
        <v>148</v>
      </c>
      <c r="G7" t="s">
        <v>149</v>
      </c>
      <c r="H7" t="s">
        <v>150</v>
      </c>
      <c r="I7" t="s">
        <v>151</v>
      </c>
      <c r="J7" t="s">
        <v>209</v>
      </c>
      <c r="K7" t="s">
        <v>179</v>
      </c>
      <c r="L7" t="s">
        <v>153</v>
      </c>
      <c r="M7" t="s">
        <v>154</v>
      </c>
      <c r="N7" t="s">
        <v>155</v>
      </c>
      <c r="O7" t="s">
        <v>156</v>
      </c>
      <c r="P7" t="s">
        <v>157</v>
      </c>
      <c r="Q7" t="s">
        <v>180</v>
      </c>
      <c r="R7" t="s">
        <v>210</v>
      </c>
      <c r="S7" t="s">
        <v>182</v>
      </c>
      <c r="T7">
        <v>5681362131</v>
      </c>
      <c r="U7" t="s">
        <v>211</v>
      </c>
      <c r="V7">
        <v>1</v>
      </c>
      <c r="W7">
        <v>300</v>
      </c>
      <c r="X7">
        <v>14119299300</v>
      </c>
      <c r="Y7" t="s">
        <v>184</v>
      </c>
      <c r="AA7" t="s">
        <v>173</v>
      </c>
      <c r="AI7" t="s">
        <v>210</v>
      </c>
      <c r="AT7" t="s">
        <v>185</v>
      </c>
      <c r="BJ7" t="s">
        <v>186</v>
      </c>
    </row>
    <row r="8" spans="1:147" x14ac:dyDescent="0.2">
      <c r="A8" t="s">
        <v>212</v>
      </c>
      <c r="B8" t="s">
        <v>146</v>
      </c>
      <c r="C8" t="s">
        <v>176</v>
      </c>
      <c r="D8" t="s">
        <v>213</v>
      </c>
      <c r="E8" t="s">
        <v>147</v>
      </c>
      <c r="F8" t="s">
        <v>148</v>
      </c>
      <c r="G8" t="s">
        <v>149</v>
      </c>
      <c r="H8" t="s">
        <v>150</v>
      </c>
      <c r="I8" t="s">
        <v>151</v>
      </c>
      <c r="J8" t="s">
        <v>214</v>
      </c>
      <c r="K8" t="s">
        <v>179</v>
      </c>
      <c r="L8" t="s">
        <v>153</v>
      </c>
      <c r="M8" t="s">
        <v>154</v>
      </c>
      <c r="N8" t="s">
        <v>155</v>
      </c>
      <c r="O8" t="s">
        <v>156</v>
      </c>
      <c r="P8" t="s">
        <v>157</v>
      </c>
      <c r="Q8" t="s">
        <v>180</v>
      </c>
      <c r="R8" t="s">
        <v>215</v>
      </c>
      <c r="S8" t="s">
        <v>182</v>
      </c>
      <c r="T8">
        <v>6033534506</v>
      </c>
      <c r="U8" t="s">
        <v>216</v>
      </c>
      <c r="V8">
        <v>1</v>
      </c>
      <c r="W8">
        <v>300</v>
      </c>
      <c r="X8">
        <v>15066699600</v>
      </c>
      <c r="Y8" t="s">
        <v>184</v>
      </c>
      <c r="AA8" t="s">
        <v>173</v>
      </c>
      <c r="AI8" t="s">
        <v>215</v>
      </c>
      <c r="AT8" t="s">
        <v>185</v>
      </c>
      <c r="BJ8" t="s">
        <v>186</v>
      </c>
    </row>
    <row r="9" spans="1:147" x14ac:dyDescent="0.2">
      <c r="A9" t="s">
        <v>217</v>
      </c>
      <c r="B9" t="s">
        <v>146</v>
      </c>
      <c r="C9" t="s">
        <v>176</v>
      </c>
      <c r="D9" t="s">
        <v>218</v>
      </c>
      <c r="E9" t="s">
        <v>147</v>
      </c>
      <c r="F9" t="s">
        <v>148</v>
      </c>
      <c r="G9" t="s">
        <v>149</v>
      </c>
      <c r="H9" t="s">
        <v>150</v>
      </c>
      <c r="I9" t="s">
        <v>151</v>
      </c>
      <c r="J9" t="s">
        <v>219</v>
      </c>
      <c r="K9" t="s">
        <v>179</v>
      </c>
      <c r="L9" t="s">
        <v>153</v>
      </c>
      <c r="M9" t="s">
        <v>154</v>
      </c>
      <c r="N9" t="s">
        <v>155</v>
      </c>
      <c r="O9" t="s">
        <v>156</v>
      </c>
      <c r="P9" t="s">
        <v>157</v>
      </c>
      <c r="Q9" t="s">
        <v>180</v>
      </c>
      <c r="R9" t="s">
        <v>220</v>
      </c>
      <c r="S9" t="s">
        <v>182</v>
      </c>
      <c r="T9">
        <v>5988094057</v>
      </c>
      <c r="U9" t="s">
        <v>221</v>
      </c>
      <c r="V9">
        <v>1</v>
      </c>
      <c r="W9">
        <v>300</v>
      </c>
      <c r="X9">
        <v>14812956000</v>
      </c>
      <c r="Y9" t="s">
        <v>184</v>
      </c>
      <c r="AA9" t="s">
        <v>173</v>
      </c>
      <c r="AI9" t="s">
        <v>220</v>
      </c>
      <c r="AT9" t="s">
        <v>185</v>
      </c>
      <c r="BJ9" t="s">
        <v>186</v>
      </c>
    </row>
    <row r="10" spans="1:147" x14ac:dyDescent="0.2">
      <c r="A10" t="s">
        <v>222</v>
      </c>
      <c r="B10" t="s">
        <v>146</v>
      </c>
      <c r="C10" t="s">
        <v>176</v>
      </c>
      <c r="D10" t="s">
        <v>223</v>
      </c>
      <c r="E10" t="s">
        <v>147</v>
      </c>
      <c r="F10" t="s">
        <v>148</v>
      </c>
      <c r="G10" t="s">
        <v>149</v>
      </c>
      <c r="H10" t="s">
        <v>150</v>
      </c>
      <c r="I10" t="s">
        <v>151</v>
      </c>
      <c r="J10" t="s">
        <v>224</v>
      </c>
      <c r="K10" t="s">
        <v>179</v>
      </c>
      <c r="L10" t="s">
        <v>153</v>
      </c>
      <c r="M10" t="s">
        <v>154</v>
      </c>
      <c r="N10" t="s">
        <v>155</v>
      </c>
      <c r="O10" t="s">
        <v>156</v>
      </c>
      <c r="P10" t="s">
        <v>157</v>
      </c>
      <c r="Q10" t="s">
        <v>180</v>
      </c>
      <c r="R10" t="s">
        <v>225</v>
      </c>
      <c r="S10" t="s">
        <v>182</v>
      </c>
      <c r="T10">
        <v>6814388202</v>
      </c>
      <c r="U10" t="s">
        <v>206</v>
      </c>
      <c r="V10">
        <v>1</v>
      </c>
      <c r="W10">
        <v>300</v>
      </c>
      <c r="X10">
        <v>17231264100</v>
      </c>
      <c r="Y10" t="s">
        <v>184</v>
      </c>
      <c r="AA10" t="s">
        <v>173</v>
      </c>
      <c r="AI10" t="s">
        <v>225</v>
      </c>
      <c r="AT10" t="s">
        <v>185</v>
      </c>
      <c r="BJ10" t="s">
        <v>186</v>
      </c>
    </row>
    <row r="11" spans="1:147" x14ac:dyDescent="0.2">
      <c r="A11" t="s">
        <v>226</v>
      </c>
      <c r="B11" t="s">
        <v>146</v>
      </c>
      <c r="C11" t="s">
        <v>176</v>
      </c>
      <c r="D11" t="s">
        <v>227</v>
      </c>
      <c r="E11" t="s">
        <v>147</v>
      </c>
      <c r="F11" t="s">
        <v>148</v>
      </c>
      <c r="G11" t="s">
        <v>149</v>
      </c>
      <c r="H11" t="s">
        <v>150</v>
      </c>
      <c r="I11" t="s">
        <v>151</v>
      </c>
      <c r="J11" t="s">
        <v>228</v>
      </c>
      <c r="K11" t="s">
        <v>179</v>
      </c>
      <c r="L11" t="s">
        <v>153</v>
      </c>
      <c r="M11" t="s">
        <v>154</v>
      </c>
      <c r="N11" t="s">
        <v>155</v>
      </c>
      <c r="O11" t="s">
        <v>156</v>
      </c>
      <c r="P11" t="s">
        <v>157</v>
      </c>
      <c r="Q11" t="s">
        <v>180</v>
      </c>
      <c r="R11" t="s">
        <v>229</v>
      </c>
      <c r="S11" t="s">
        <v>182</v>
      </c>
      <c r="T11">
        <v>6022995340</v>
      </c>
      <c r="U11" t="s">
        <v>230</v>
      </c>
      <c r="V11">
        <v>1</v>
      </c>
      <c r="W11">
        <v>300</v>
      </c>
      <c r="X11">
        <v>14321253000</v>
      </c>
      <c r="Y11" t="s">
        <v>184</v>
      </c>
      <c r="AA11" t="s">
        <v>173</v>
      </c>
      <c r="AI11" t="s">
        <v>229</v>
      </c>
      <c r="AT11" t="s">
        <v>185</v>
      </c>
      <c r="BJ11" t="s">
        <v>186</v>
      </c>
    </row>
    <row r="12" spans="1:147" x14ac:dyDescent="0.2">
      <c r="A12" t="s">
        <v>231</v>
      </c>
      <c r="B12" t="s">
        <v>146</v>
      </c>
      <c r="C12" t="s">
        <v>176</v>
      </c>
      <c r="D12" t="s">
        <v>232</v>
      </c>
      <c r="E12" t="s">
        <v>147</v>
      </c>
      <c r="F12" t="s">
        <v>148</v>
      </c>
      <c r="G12" t="s">
        <v>149</v>
      </c>
      <c r="H12" t="s">
        <v>150</v>
      </c>
      <c r="I12" t="s">
        <v>151</v>
      </c>
      <c r="J12" t="s">
        <v>233</v>
      </c>
      <c r="K12" t="s">
        <v>179</v>
      </c>
      <c r="L12" t="s">
        <v>153</v>
      </c>
      <c r="M12" t="s">
        <v>154</v>
      </c>
      <c r="N12" t="s">
        <v>155</v>
      </c>
      <c r="O12" t="s">
        <v>156</v>
      </c>
      <c r="P12" t="s">
        <v>157</v>
      </c>
      <c r="Q12" t="s">
        <v>180</v>
      </c>
      <c r="R12" t="s">
        <v>234</v>
      </c>
      <c r="S12" t="s">
        <v>182</v>
      </c>
      <c r="T12">
        <v>6117685432</v>
      </c>
      <c r="U12" t="s">
        <v>235</v>
      </c>
      <c r="V12">
        <v>1</v>
      </c>
      <c r="W12">
        <v>300</v>
      </c>
      <c r="X12">
        <v>15608240700</v>
      </c>
      <c r="Y12" t="s">
        <v>184</v>
      </c>
      <c r="AA12" t="s">
        <v>173</v>
      </c>
      <c r="AI12" t="s">
        <v>234</v>
      </c>
      <c r="AT12" t="s">
        <v>185</v>
      </c>
      <c r="BJ12" t="s">
        <v>186</v>
      </c>
    </row>
    <row r="13" spans="1:147" x14ac:dyDescent="0.2">
      <c r="A13" t="s">
        <v>236</v>
      </c>
      <c r="B13" t="s">
        <v>146</v>
      </c>
      <c r="C13" t="s">
        <v>176</v>
      </c>
      <c r="D13" t="s">
        <v>237</v>
      </c>
      <c r="E13" t="s">
        <v>147</v>
      </c>
      <c r="F13" t="s">
        <v>148</v>
      </c>
      <c r="G13" t="s">
        <v>149</v>
      </c>
      <c r="H13" t="s">
        <v>150</v>
      </c>
      <c r="I13" t="s">
        <v>151</v>
      </c>
      <c r="J13" t="s">
        <v>238</v>
      </c>
      <c r="K13" t="s">
        <v>179</v>
      </c>
      <c r="L13" t="s">
        <v>153</v>
      </c>
      <c r="M13" t="s">
        <v>154</v>
      </c>
      <c r="N13" t="s">
        <v>155</v>
      </c>
      <c r="O13" t="s">
        <v>156</v>
      </c>
      <c r="P13" t="s">
        <v>157</v>
      </c>
      <c r="Q13" t="s">
        <v>180</v>
      </c>
      <c r="R13" t="s">
        <v>239</v>
      </c>
      <c r="S13" t="s">
        <v>182</v>
      </c>
      <c r="T13">
        <v>6147566200</v>
      </c>
      <c r="U13" t="s">
        <v>206</v>
      </c>
      <c r="V13">
        <v>1</v>
      </c>
      <c r="W13">
        <v>300</v>
      </c>
      <c r="X13">
        <v>15850752000</v>
      </c>
      <c r="Y13" t="s">
        <v>184</v>
      </c>
      <c r="AA13" t="s">
        <v>173</v>
      </c>
      <c r="AI13" t="s">
        <v>239</v>
      </c>
      <c r="AT13" t="s">
        <v>185</v>
      </c>
      <c r="BJ13" t="s">
        <v>186</v>
      </c>
    </row>
    <row r="14" spans="1:147" x14ac:dyDescent="0.2">
      <c r="A14" t="s">
        <v>240</v>
      </c>
      <c r="B14" t="s">
        <v>146</v>
      </c>
      <c r="C14" t="s">
        <v>176</v>
      </c>
      <c r="D14" t="s">
        <v>241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242</v>
      </c>
      <c r="K14" t="s">
        <v>179</v>
      </c>
      <c r="L14" t="s">
        <v>153</v>
      </c>
      <c r="M14" t="s">
        <v>154</v>
      </c>
      <c r="N14" t="s">
        <v>155</v>
      </c>
      <c r="O14" t="s">
        <v>156</v>
      </c>
      <c r="P14" t="s">
        <v>157</v>
      </c>
      <c r="Q14" t="s">
        <v>180</v>
      </c>
      <c r="R14" t="s">
        <v>243</v>
      </c>
      <c r="S14" t="s">
        <v>182</v>
      </c>
      <c r="T14">
        <v>6579441168</v>
      </c>
      <c r="U14" t="s">
        <v>196</v>
      </c>
      <c r="V14">
        <v>1</v>
      </c>
      <c r="W14">
        <v>300</v>
      </c>
      <c r="X14">
        <v>15798363300</v>
      </c>
      <c r="Y14" t="s">
        <v>184</v>
      </c>
      <c r="AA14" t="s">
        <v>173</v>
      </c>
      <c r="AI14" t="s">
        <v>243</v>
      </c>
      <c r="AT14" t="s">
        <v>185</v>
      </c>
      <c r="BJ14" t="s">
        <v>186</v>
      </c>
    </row>
    <row r="15" spans="1:147" x14ac:dyDescent="0.2">
      <c r="A15" t="s">
        <v>244</v>
      </c>
      <c r="B15" t="s">
        <v>146</v>
      </c>
      <c r="C15" t="s">
        <v>176</v>
      </c>
      <c r="D15" t="s">
        <v>245</v>
      </c>
      <c r="E15" t="s">
        <v>147</v>
      </c>
      <c r="F15" t="s">
        <v>148</v>
      </c>
      <c r="G15" t="s">
        <v>149</v>
      </c>
      <c r="H15" t="s">
        <v>150</v>
      </c>
      <c r="I15" t="s">
        <v>151</v>
      </c>
      <c r="J15" t="s">
        <v>246</v>
      </c>
      <c r="K15" t="s">
        <v>179</v>
      </c>
      <c r="L15" t="s">
        <v>153</v>
      </c>
      <c r="M15" t="s">
        <v>154</v>
      </c>
      <c r="N15" t="s">
        <v>155</v>
      </c>
      <c r="O15" t="s">
        <v>156</v>
      </c>
      <c r="P15" t="s">
        <v>157</v>
      </c>
      <c r="Q15" t="s">
        <v>180</v>
      </c>
      <c r="R15" t="s">
        <v>247</v>
      </c>
      <c r="S15" t="s">
        <v>182</v>
      </c>
      <c r="T15">
        <v>5903803570</v>
      </c>
      <c r="U15" t="s">
        <v>248</v>
      </c>
      <c r="V15">
        <v>1</v>
      </c>
      <c r="W15">
        <v>300</v>
      </c>
      <c r="X15">
        <v>14640762600</v>
      </c>
      <c r="Y15" t="s">
        <v>184</v>
      </c>
      <c r="AA15" t="s">
        <v>173</v>
      </c>
      <c r="AI15" t="s">
        <v>247</v>
      </c>
      <c r="AT15" t="s">
        <v>185</v>
      </c>
      <c r="BJ15" t="s">
        <v>186</v>
      </c>
    </row>
    <row r="16" spans="1:147" x14ac:dyDescent="0.2">
      <c r="A16" t="s">
        <v>249</v>
      </c>
      <c r="B16" t="s">
        <v>146</v>
      </c>
      <c r="C16" t="s">
        <v>176</v>
      </c>
      <c r="D16" t="s">
        <v>250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251</v>
      </c>
      <c r="K16" t="s">
        <v>179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  <c r="Q16" t="s">
        <v>180</v>
      </c>
      <c r="R16" t="s">
        <v>252</v>
      </c>
      <c r="S16" t="s">
        <v>182</v>
      </c>
      <c r="T16">
        <v>6430250243</v>
      </c>
      <c r="U16" t="s">
        <v>211</v>
      </c>
      <c r="V16">
        <v>1</v>
      </c>
      <c r="W16">
        <v>300</v>
      </c>
      <c r="X16">
        <v>15522014100</v>
      </c>
      <c r="Y16" t="s">
        <v>184</v>
      </c>
      <c r="AA16" t="s">
        <v>173</v>
      </c>
      <c r="AI16" t="s">
        <v>252</v>
      </c>
      <c r="AT16" t="s">
        <v>185</v>
      </c>
      <c r="BJ16" t="s">
        <v>186</v>
      </c>
    </row>
    <row r="17" spans="1:62" x14ac:dyDescent="0.2">
      <c r="A17" t="s">
        <v>253</v>
      </c>
      <c r="B17" t="s">
        <v>146</v>
      </c>
      <c r="C17" t="s">
        <v>176</v>
      </c>
      <c r="D17" t="s">
        <v>254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255</v>
      </c>
      <c r="K17" t="s">
        <v>179</v>
      </c>
      <c r="L17" t="s">
        <v>153</v>
      </c>
      <c r="M17" t="s">
        <v>154</v>
      </c>
      <c r="N17" t="s">
        <v>155</v>
      </c>
      <c r="O17" t="s">
        <v>156</v>
      </c>
      <c r="P17" t="s">
        <v>157</v>
      </c>
      <c r="Q17" t="s">
        <v>180</v>
      </c>
      <c r="R17" t="s">
        <v>256</v>
      </c>
      <c r="S17" t="s">
        <v>182</v>
      </c>
      <c r="T17">
        <v>5723984497</v>
      </c>
      <c r="U17" t="s">
        <v>221</v>
      </c>
      <c r="V17">
        <v>1</v>
      </c>
      <c r="W17">
        <v>300</v>
      </c>
      <c r="X17">
        <v>14131546200</v>
      </c>
      <c r="Y17" t="s">
        <v>184</v>
      </c>
      <c r="AA17" t="s">
        <v>173</v>
      </c>
      <c r="AI17" t="s">
        <v>256</v>
      </c>
      <c r="AT17" t="s">
        <v>185</v>
      </c>
      <c r="BJ17" t="s">
        <v>186</v>
      </c>
    </row>
    <row r="18" spans="1:62" x14ac:dyDescent="0.2">
      <c r="A18" t="s">
        <v>257</v>
      </c>
      <c r="B18" t="s">
        <v>146</v>
      </c>
      <c r="C18" t="s">
        <v>176</v>
      </c>
      <c r="D18" t="s">
        <v>258</v>
      </c>
      <c r="E18" t="s">
        <v>147</v>
      </c>
      <c r="F18" t="s">
        <v>148</v>
      </c>
      <c r="G18" t="s">
        <v>149</v>
      </c>
      <c r="H18" t="s">
        <v>150</v>
      </c>
      <c r="I18" t="s">
        <v>151</v>
      </c>
      <c r="J18" t="s">
        <v>259</v>
      </c>
      <c r="K18" t="s">
        <v>179</v>
      </c>
      <c r="L18" t="s">
        <v>153</v>
      </c>
      <c r="M18" t="s">
        <v>154</v>
      </c>
      <c r="N18" t="s">
        <v>155</v>
      </c>
      <c r="O18" t="s">
        <v>156</v>
      </c>
      <c r="P18" t="s">
        <v>157</v>
      </c>
      <c r="Q18" t="s">
        <v>180</v>
      </c>
      <c r="R18" t="s">
        <v>260</v>
      </c>
      <c r="S18" t="s">
        <v>182</v>
      </c>
      <c r="T18">
        <v>5903592252</v>
      </c>
      <c r="U18" t="s">
        <v>261</v>
      </c>
      <c r="V18">
        <v>1</v>
      </c>
      <c r="W18">
        <v>300</v>
      </c>
      <c r="X18">
        <v>14966365200</v>
      </c>
      <c r="Y18" t="s">
        <v>184</v>
      </c>
      <c r="AA18" t="s">
        <v>173</v>
      </c>
      <c r="AI18" t="s">
        <v>260</v>
      </c>
      <c r="AT18" t="s">
        <v>185</v>
      </c>
      <c r="BJ18" t="s">
        <v>186</v>
      </c>
    </row>
    <row r="19" spans="1:62" x14ac:dyDescent="0.2">
      <c r="A19" t="s">
        <v>262</v>
      </c>
      <c r="B19" t="s">
        <v>146</v>
      </c>
      <c r="C19" t="s">
        <v>176</v>
      </c>
      <c r="D19" t="s">
        <v>263</v>
      </c>
      <c r="E19" t="s">
        <v>147</v>
      </c>
      <c r="F19" t="s">
        <v>148</v>
      </c>
      <c r="G19" t="s">
        <v>149</v>
      </c>
      <c r="H19" t="s">
        <v>150</v>
      </c>
      <c r="I19" t="s">
        <v>151</v>
      </c>
      <c r="J19" t="s">
        <v>264</v>
      </c>
      <c r="K19" t="s">
        <v>179</v>
      </c>
      <c r="L19" t="s">
        <v>153</v>
      </c>
      <c r="M19" t="s">
        <v>154</v>
      </c>
      <c r="N19" t="s">
        <v>155</v>
      </c>
      <c r="O19" t="s">
        <v>156</v>
      </c>
      <c r="P19" t="s">
        <v>157</v>
      </c>
      <c r="Q19" t="s">
        <v>180</v>
      </c>
      <c r="R19" t="s">
        <v>265</v>
      </c>
      <c r="S19" t="s">
        <v>182</v>
      </c>
      <c r="T19">
        <v>5439469424</v>
      </c>
      <c r="U19" t="s">
        <v>248</v>
      </c>
      <c r="V19">
        <v>1</v>
      </c>
      <c r="W19">
        <v>300</v>
      </c>
      <c r="X19">
        <v>13889220600</v>
      </c>
      <c r="Y19" t="s">
        <v>184</v>
      </c>
      <c r="AA19" t="s">
        <v>173</v>
      </c>
      <c r="AI19" t="s">
        <v>265</v>
      </c>
      <c r="AT19" t="s">
        <v>185</v>
      </c>
      <c r="BJ19" t="s">
        <v>186</v>
      </c>
    </row>
    <row r="20" spans="1:62" x14ac:dyDescent="0.2">
      <c r="A20" t="s">
        <v>266</v>
      </c>
      <c r="B20" t="s">
        <v>146</v>
      </c>
      <c r="C20" t="s">
        <v>176</v>
      </c>
      <c r="D20" t="s">
        <v>267</v>
      </c>
      <c r="E20" t="s">
        <v>147</v>
      </c>
      <c r="F20" t="s">
        <v>148</v>
      </c>
      <c r="G20" t="s">
        <v>149</v>
      </c>
      <c r="H20" t="s">
        <v>150</v>
      </c>
      <c r="I20" t="s">
        <v>151</v>
      </c>
      <c r="J20" t="s">
        <v>268</v>
      </c>
      <c r="K20" t="s">
        <v>179</v>
      </c>
      <c r="L20" t="s">
        <v>153</v>
      </c>
      <c r="M20" t="s">
        <v>154</v>
      </c>
      <c r="N20" t="s">
        <v>155</v>
      </c>
      <c r="O20" t="s">
        <v>156</v>
      </c>
      <c r="P20" t="s">
        <v>157</v>
      </c>
      <c r="Q20" t="s">
        <v>180</v>
      </c>
      <c r="R20" t="s">
        <v>269</v>
      </c>
      <c r="S20" t="s">
        <v>182</v>
      </c>
      <c r="T20">
        <v>4835235159</v>
      </c>
      <c r="U20" t="s">
        <v>206</v>
      </c>
      <c r="V20">
        <v>1</v>
      </c>
      <c r="W20">
        <v>300</v>
      </c>
      <c r="X20">
        <v>12332107200</v>
      </c>
      <c r="Y20" t="s">
        <v>184</v>
      </c>
      <c r="AA20" t="s">
        <v>173</v>
      </c>
      <c r="AI20" t="s">
        <v>269</v>
      </c>
      <c r="AT20" t="s">
        <v>185</v>
      </c>
      <c r="BJ20" t="s">
        <v>186</v>
      </c>
    </row>
    <row r="21" spans="1:62" x14ac:dyDescent="0.2">
      <c r="A21" t="s">
        <v>270</v>
      </c>
      <c r="B21" t="s">
        <v>146</v>
      </c>
      <c r="C21" t="s">
        <v>176</v>
      </c>
      <c r="D21" t="s">
        <v>271</v>
      </c>
      <c r="E21" t="s">
        <v>147</v>
      </c>
      <c r="F21" t="s">
        <v>148</v>
      </c>
      <c r="G21" t="s">
        <v>149</v>
      </c>
      <c r="H21" t="s">
        <v>150</v>
      </c>
      <c r="I21" t="s">
        <v>151</v>
      </c>
      <c r="J21" t="s">
        <v>272</v>
      </c>
      <c r="K21" t="s">
        <v>179</v>
      </c>
      <c r="L21" t="s">
        <v>153</v>
      </c>
      <c r="M21" t="s">
        <v>154</v>
      </c>
      <c r="N21" t="s">
        <v>155</v>
      </c>
      <c r="O21" t="s">
        <v>156</v>
      </c>
      <c r="P21" t="s">
        <v>157</v>
      </c>
      <c r="Q21" t="s">
        <v>180</v>
      </c>
      <c r="R21" t="s">
        <v>273</v>
      </c>
      <c r="S21" t="s">
        <v>182</v>
      </c>
      <c r="T21">
        <v>6016122116</v>
      </c>
      <c r="U21" t="s">
        <v>274</v>
      </c>
      <c r="V21">
        <v>1</v>
      </c>
      <c r="W21">
        <v>300</v>
      </c>
      <c r="X21">
        <v>15254986500</v>
      </c>
      <c r="Y21" t="s">
        <v>184</v>
      </c>
      <c r="AA21" t="s">
        <v>173</v>
      </c>
      <c r="AI21" t="s">
        <v>273</v>
      </c>
      <c r="AT21" t="s">
        <v>185</v>
      </c>
      <c r="BJ21" t="s">
        <v>186</v>
      </c>
    </row>
    <row r="22" spans="1:62" x14ac:dyDescent="0.2">
      <c r="A22" t="s">
        <v>275</v>
      </c>
      <c r="B22" t="s">
        <v>146</v>
      </c>
      <c r="C22" t="s">
        <v>176</v>
      </c>
      <c r="D22" t="s">
        <v>276</v>
      </c>
      <c r="E22" t="s">
        <v>147</v>
      </c>
      <c r="F22" t="s">
        <v>148</v>
      </c>
      <c r="G22" t="s">
        <v>149</v>
      </c>
      <c r="H22" t="s">
        <v>150</v>
      </c>
      <c r="I22" t="s">
        <v>151</v>
      </c>
      <c r="J22" t="s">
        <v>277</v>
      </c>
      <c r="K22" t="s">
        <v>179</v>
      </c>
      <c r="L22" t="s">
        <v>153</v>
      </c>
      <c r="M22" t="s">
        <v>154</v>
      </c>
      <c r="N22" t="s">
        <v>155</v>
      </c>
      <c r="O22" t="s">
        <v>156</v>
      </c>
      <c r="P22" t="s">
        <v>157</v>
      </c>
      <c r="Q22" t="s">
        <v>180</v>
      </c>
      <c r="R22" t="s">
        <v>278</v>
      </c>
      <c r="S22" t="s">
        <v>182</v>
      </c>
      <c r="T22">
        <v>5892757472</v>
      </c>
      <c r="U22" t="s">
        <v>279</v>
      </c>
      <c r="V22">
        <v>1</v>
      </c>
      <c r="W22">
        <v>300</v>
      </c>
      <c r="X22">
        <v>15183277500</v>
      </c>
      <c r="Y22" t="s">
        <v>184</v>
      </c>
      <c r="AA22" t="s">
        <v>173</v>
      </c>
      <c r="AI22" t="s">
        <v>278</v>
      </c>
      <c r="AT22" t="s">
        <v>185</v>
      </c>
      <c r="BJ22" t="s">
        <v>186</v>
      </c>
    </row>
    <row r="23" spans="1:62" x14ac:dyDescent="0.2">
      <c r="A23" t="s">
        <v>280</v>
      </c>
      <c r="B23" t="s">
        <v>146</v>
      </c>
      <c r="C23" t="s">
        <v>176</v>
      </c>
      <c r="D23" t="s">
        <v>281</v>
      </c>
      <c r="E23" t="s">
        <v>147</v>
      </c>
      <c r="F23" t="s">
        <v>148</v>
      </c>
      <c r="G23" t="s">
        <v>149</v>
      </c>
      <c r="H23" t="s">
        <v>150</v>
      </c>
      <c r="I23" t="s">
        <v>151</v>
      </c>
      <c r="J23" t="s">
        <v>282</v>
      </c>
      <c r="K23" t="s">
        <v>179</v>
      </c>
      <c r="L23" t="s">
        <v>153</v>
      </c>
      <c r="M23" t="s">
        <v>154</v>
      </c>
      <c r="N23" t="s">
        <v>155</v>
      </c>
      <c r="O23" t="s">
        <v>156</v>
      </c>
      <c r="P23" t="s">
        <v>157</v>
      </c>
      <c r="Q23" t="s">
        <v>180</v>
      </c>
      <c r="R23" t="s">
        <v>283</v>
      </c>
      <c r="S23" t="s">
        <v>182</v>
      </c>
      <c r="T23">
        <v>5594812647</v>
      </c>
      <c r="U23" t="s">
        <v>284</v>
      </c>
      <c r="V23">
        <v>1</v>
      </c>
      <c r="W23">
        <v>300</v>
      </c>
      <c r="X23">
        <v>14300805900</v>
      </c>
      <c r="Y23" t="s">
        <v>184</v>
      </c>
      <c r="AA23" t="s">
        <v>173</v>
      </c>
      <c r="AI23" t="s">
        <v>283</v>
      </c>
      <c r="AT23" t="s">
        <v>185</v>
      </c>
      <c r="BJ23" t="s">
        <v>186</v>
      </c>
    </row>
    <row r="24" spans="1:62" x14ac:dyDescent="0.2">
      <c r="A24" t="s">
        <v>285</v>
      </c>
      <c r="B24" t="s">
        <v>146</v>
      </c>
      <c r="C24" t="s">
        <v>176</v>
      </c>
      <c r="D24" t="s">
        <v>286</v>
      </c>
      <c r="E24" t="s">
        <v>147</v>
      </c>
      <c r="F24" t="s">
        <v>148</v>
      </c>
      <c r="G24" t="s">
        <v>149</v>
      </c>
      <c r="H24" t="s">
        <v>150</v>
      </c>
      <c r="I24" t="s">
        <v>151</v>
      </c>
      <c r="J24" t="s">
        <v>287</v>
      </c>
      <c r="K24" t="s">
        <v>179</v>
      </c>
      <c r="L24" t="s">
        <v>153</v>
      </c>
      <c r="M24" t="s">
        <v>154</v>
      </c>
      <c r="N24" t="s">
        <v>155</v>
      </c>
      <c r="O24" t="s">
        <v>156</v>
      </c>
      <c r="P24" t="s">
        <v>157</v>
      </c>
      <c r="Q24" t="s">
        <v>180</v>
      </c>
      <c r="R24" t="s">
        <v>288</v>
      </c>
      <c r="S24" t="s">
        <v>182</v>
      </c>
      <c r="T24">
        <v>5042688873</v>
      </c>
      <c r="U24" t="s">
        <v>221</v>
      </c>
      <c r="V24">
        <v>1</v>
      </c>
      <c r="W24">
        <v>300</v>
      </c>
      <c r="X24">
        <v>12884172000</v>
      </c>
      <c r="Y24" t="s">
        <v>184</v>
      </c>
      <c r="AA24" t="s">
        <v>173</v>
      </c>
      <c r="AI24" t="s">
        <v>288</v>
      </c>
      <c r="AT24" t="s">
        <v>185</v>
      </c>
      <c r="BJ24" t="s">
        <v>186</v>
      </c>
    </row>
    <row r="25" spans="1:62" x14ac:dyDescent="0.2">
      <c r="A25" t="s">
        <v>289</v>
      </c>
      <c r="B25" t="s">
        <v>146</v>
      </c>
      <c r="C25" t="s">
        <v>176</v>
      </c>
      <c r="D25" t="s">
        <v>290</v>
      </c>
      <c r="E25" t="s">
        <v>147</v>
      </c>
      <c r="F25" t="s">
        <v>148</v>
      </c>
      <c r="G25" t="s">
        <v>149</v>
      </c>
      <c r="H25" t="s">
        <v>150</v>
      </c>
      <c r="I25" t="s">
        <v>151</v>
      </c>
      <c r="J25" t="s">
        <v>291</v>
      </c>
      <c r="K25" t="s">
        <v>179</v>
      </c>
      <c r="L25" t="s">
        <v>153</v>
      </c>
      <c r="M25" t="s">
        <v>154</v>
      </c>
      <c r="N25" t="s">
        <v>155</v>
      </c>
      <c r="O25" t="s">
        <v>156</v>
      </c>
      <c r="P25" t="s">
        <v>157</v>
      </c>
      <c r="Q25" t="s">
        <v>180</v>
      </c>
      <c r="R25" t="s">
        <v>292</v>
      </c>
      <c r="S25" t="s">
        <v>182</v>
      </c>
      <c r="T25">
        <v>5147833056</v>
      </c>
      <c r="U25" t="s">
        <v>293</v>
      </c>
      <c r="V25">
        <v>1</v>
      </c>
      <c r="W25">
        <v>300</v>
      </c>
      <c r="X25">
        <v>13124010900</v>
      </c>
      <c r="Y25" t="s">
        <v>184</v>
      </c>
      <c r="AA25" t="s">
        <v>173</v>
      </c>
      <c r="AI25" t="s">
        <v>292</v>
      </c>
      <c r="AT25" t="s">
        <v>185</v>
      </c>
      <c r="BJ25" t="s">
        <v>186</v>
      </c>
    </row>
    <row r="26" spans="1:62" x14ac:dyDescent="0.2">
      <c r="A26" t="s">
        <v>294</v>
      </c>
      <c r="B26" t="s">
        <v>146</v>
      </c>
      <c r="C26" t="s">
        <v>176</v>
      </c>
      <c r="D26" t="s">
        <v>295</v>
      </c>
      <c r="E26" t="s">
        <v>147</v>
      </c>
      <c r="F26" t="s">
        <v>148</v>
      </c>
      <c r="G26" t="s">
        <v>149</v>
      </c>
      <c r="H26" t="s">
        <v>150</v>
      </c>
      <c r="I26" t="s">
        <v>151</v>
      </c>
      <c r="J26" t="s">
        <v>296</v>
      </c>
      <c r="K26" t="s">
        <v>179</v>
      </c>
      <c r="L26" t="s">
        <v>153</v>
      </c>
      <c r="M26" t="s">
        <v>154</v>
      </c>
      <c r="N26" t="s">
        <v>155</v>
      </c>
      <c r="O26" t="s">
        <v>156</v>
      </c>
      <c r="P26" t="s">
        <v>157</v>
      </c>
      <c r="Q26" t="s">
        <v>180</v>
      </c>
      <c r="R26" t="s">
        <v>297</v>
      </c>
      <c r="S26" t="s">
        <v>182</v>
      </c>
      <c r="T26">
        <v>7531849325</v>
      </c>
      <c r="U26" t="s">
        <v>298</v>
      </c>
      <c r="V26">
        <v>1</v>
      </c>
      <c r="W26">
        <v>300</v>
      </c>
      <c r="X26">
        <v>19378674900</v>
      </c>
      <c r="Y26" t="s">
        <v>184</v>
      </c>
      <c r="AA26" t="s">
        <v>173</v>
      </c>
      <c r="AI26" t="s">
        <v>297</v>
      </c>
      <c r="AT26" t="s">
        <v>185</v>
      </c>
      <c r="BJ26" t="s">
        <v>186</v>
      </c>
    </row>
    <row r="27" spans="1:62" x14ac:dyDescent="0.2">
      <c r="A27" t="s">
        <v>299</v>
      </c>
      <c r="B27" t="s">
        <v>146</v>
      </c>
      <c r="C27" t="s">
        <v>176</v>
      </c>
      <c r="D27" t="s">
        <v>300</v>
      </c>
      <c r="E27" t="s">
        <v>147</v>
      </c>
      <c r="F27" t="s">
        <v>148</v>
      </c>
      <c r="G27" t="s">
        <v>149</v>
      </c>
      <c r="H27" t="s">
        <v>150</v>
      </c>
      <c r="I27" t="s">
        <v>151</v>
      </c>
      <c r="J27" t="s">
        <v>301</v>
      </c>
      <c r="K27" t="s">
        <v>179</v>
      </c>
      <c r="L27" t="s">
        <v>153</v>
      </c>
      <c r="M27" t="s">
        <v>154</v>
      </c>
      <c r="N27" t="s">
        <v>155</v>
      </c>
      <c r="O27" t="s">
        <v>156</v>
      </c>
      <c r="P27" t="s">
        <v>157</v>
      </c>
      <c r="Q27" t="s">
        <v>180</v>
      </c>
      <c r="R27" t="s">
        <v>302</v>
      </c>
      <c r="S27" t="s">
        <v>182</v>
      </c>
      <c r="T27">
        <v>6458843213</v>
      </c>
      <c r="U27" t="s">
        <v>303</v>
      </c>
      <c r="V27">
        <v>1</v>
      </c>
      <c r="W27">
        <v>300</v>
      </c>
      <c r="X27">
        <v>16563480600</v>
      </c>
      <c r="Y27" t="s">
        <v>184</v>
      </c>
      <c r="AA27" t="s">
        <v>173</v>
      </c>
      <c r="AI27" t="s">
        <v>302</v>
      </c>
      <c r="AT27" t="s">
        <v>185</v>
      </c>
      <c r="BJ27" t="s">
        <v>186</v>
      </c>
    </row>
    <row r="28" spans="1:62" x14ac:dyDescent="0.2">
      <c r="A28" t="s">
        <v>304</v>
      </c>
      <c r="B28" t="s">
        <v>146</v>
      </c>
      <c r="C28" t="s">
        <v>176</v>
      </c>
      <c r="D28" t="s">
        <v>305</v>
      </c>
      <c r="E28" t="s">
        <v>147</v>
      </c>
      <c r="F28" t="s">
        <v>148</v>
      </c>
      <c r="G28" t="s">
        <v>149</v>
      </c>
      <c r="H28" t="s">
        <v>150</v>
      </c>
      <c r="I28" t="s">
        <v>151</v>
      </c>
      <c r="J28" t="s">
        <v>306</v>
      </c>
      <c r="K28" t="s">
        <v>179</v>
      </c>
      <c r="L28" t="s">
        <v>153</v>
      </c>
      <c r="M28" t="s">
        <v>154</v>
      </c>
      <c r="N28" t="s">
        <v>155</v>
      </c>
      <c r="O28" t="s">
        <v>156</v>
      </c>
      <c r="P28" t="s">
        <v>157</v>
      </c>
      <c r="Q28" t="s">
        <v>180</v>
      </c>
      <c r="R28" t="s">
        <v>307</v>
      </c>
      <c r="S28" t="s">
        <v>182</v>
      </c>
      <c r="T28">
        <v>6268603669</v>
      </c>
      <c r="U28" t="s">
        <v>308</v>
      </c>
      <c r="V28">
        <v>1</v>
      </c>
      <c r="W28">
        <v>300</v>
      </c>
      <c r="X28">
        <v>14795740800</v>
      </c>
      <c r="Y28" t="s">
        <v>184</v>
      </c>
      <c r="AA28" t="s">
        <v>173</v>
      </c>
      <c r="AI28" t="s">
        <v>307</v>
      </c>
      <c r="AT28" t="s">
        <v>185</v>
      </c>
      <c r="BJ28" t="s">
        <v>186</v>
      </c>
    </row>
    <row r="29" spans="1:62" x14ac:dyDescent="0.2">
      <c r="A29" t="s">
        <v>309</v>
      </c>
      <c r="B29" t="s">
        <v>146</v>
      </c>
      <c r="C29" t="s">
        <v>176</v>
      </c>
      <c r="D29" t="s">
        <v>310</v>
      </c>
      <c r="E29" t="s">
        <v>147</v>
      </c>
      <c r="F29" t="s">
        <v>148</v>
      </c>
      <c r="G29" t="s">
        <v>149</v>
      </c>
      <c r="H29" t="s">
        <v>150</v>
      </c>
      <c r="I29" t="s">
        <v>151</v>
      </c>
      <c r="J29" t="s">
        <v>311</v>
      </c>
      <c r="K29" t="s">
        <v>179</v>
      </c>
      <c r="L29" t="s">
        <v>153</v>
      </c>
      <c r="M29" t="s">
        <v>154</v>
      </c>
      <c r="N29" t="s">
        <v>155</v>
      </c>
      <c r="O29" t="s">
        <v>156</v>
      </c>
      <c r="P29" t="s">
        <v>157</v>
      </c>
      <c r="Q29" t="s">
        <v>180</v>
      </c>
      <c r="R29" t="s">
        <v>312</v>
      </c>
      <c r="S29" t="s">
        <v>182</v>
      </c>
      <c r="T29">
        <v>5808678066</v>
      </c>
      <c r="U29" t="s">
        <v>313</v>
      </c>
      <c r="V29">
        <v>1</v>
      </c>
      <c r="W29">
        <v>300</v>
      </c>
      <c r="X29">
        <v>13819171200</v>
      </c>
      <c r="Y29" t="s">
        <v>184</v>
      </c>
      <c r="AA29" t="s">
        <v>173</v>
      </c>
      <c r="AI29" t="s">
        <v>312</v>
      </c>
      <c r="AT29" t="s">
        <v>185</v>
      </c>
      <c r="BJ29" t="s">
        <v>186</v>
      </c>
    </row>
    <row r="30" spans="1:62" x14ac:dyDescent="0.2">
      <c r="A30" t="s">
        <v>314</v>
      </c>
      <c r="B30" t="s">
        <v>146</v>
      </c>
      <c r="C30" t="s">
        <v>176</v>
      </c>
      <c r="D30" t="s">
        <v>315</v>
      </c>
      <c r="E30" t="s">
        <v>147</v>
      </c>
      <c r="F30" t="s">
        <v>148</v>
      </c>
      <c r="G30" t="s">
        <v>149</v>
      </c>
      <c r="H30" t="s">
        <v>150</v>
      </c>
      <c r="I30" t="s">
        <v>151</v>
      </c>
      <c r="J30" t="s">
        <v>316</v>
      </c>
      <c r="K30" t="s">
        <v>179</v>
      </c>
      <c r="L30" t="s">
        <v>153</v>
      </c>
      <c r="M30" t="s">
        <v>154</v>
      </c>
      <c r="N30" t="s">
        <v>155</v>
      </c>
      <c r="O30" t="s">
        <v>156</v>
      </c>
      <c r="P30" t="s">
        <v>157</v>
      </c>
      <c r="Q30" t="s">
        <v>180</v>
      </c>
      <c r="R30" t="s">
        <v>317</v>
      </c>
      <c r="S30" t="s">
        <v>182</v>
      </c>
      <c r="T30">
        <v>6320994953</v>
      </c>
      <c r="U30" t="s">
        <v>318</v>
      </c>
      <c r="V30">
        <v>1</v>
      </c>
      <c r="W30">
        <v>300</v>
      </c>
      <c r="X30">
        <v>16362805800</v>
      </c>
      <c r="Y30" t="s">
        <v>184</v>
      </c>
      <c r="AA30" t="s">
        <v>173</v>
      </c>
      <c r="AI30" t="s">
        <v>317</v>
      </c>
      <c r="AT30" t="s">
        <v>185</v>
      </c>
      <c r="BJ30" t="s">
        <v>186</v>
      </c>
    </row>
    <row r="31" spans="1:62" x14ac:dyDescent="0.2">
      <c r="A31" t="s">
        <v>319</v>
      </c>
      <c r="B31" t="s">
        <v>146</v>
      </c>
      <c r="C31" t="s">
        <v>176</v>
      </c>
      <c r="D31" t="s">
        <v>320</v>
      </c>
      <c r="E31" t="s">
        <v>147</v>
      </c>
      <c r="F31" t="s">
        <v>148</v>
      </c>
      <c r="G31" t="s">
        <v>149</v>
      </c>
      <c r="H31" t="s">
        <v>150</v>
      </c>
      <c r="I31" t="s">
        <v>151</v>
      </c>
      <c r="J31" t="s">
        <v>321</v>
      </c>
      <c r="K31" t="s">
        <v>179</v>
      </c>
      <c r="L31" t="s">
        <v>153</v>
      </c>
      <c r="M31" t="s">
        <v>154</v>
      </c>
      <c r="N31" t="s">
        <v>155</v>
      </c>
      <c r="O31" t="s">
        <v>156</v>
      </c>
      <c r="P31" t="s">
        <v>157</v>
      </c>
      <c r="Q31" t="s">
        <v>180</v>
      </c>
      <c r="R31" t="s">
        <v>322</v>
      </c>
      <c r="S31" t="s">
        <v>182</v>
      </c>
      <c r="T31">
        <v>7553357315</v>
      </c>
      <c r="U31" t="s">
        <v>323</v>
      </c>
      <c r="V31">
        <v>1</v>
      </c>
      <c r="W31">
        <v>300</v>
      </c>
      <c r="X31">
        <v>19503594000</v>
      </c>
      <c r="Y31" t="s">
        <v>184</v>
      </c>
      <c r="AA31" t="s">
        <v>173</v>
      </c>
      <c r="AI31" t="s">
        <v>322</v>
      </c>
      <c r="AT31" t="s">
        <v>185</v>
      </c>
      <c r="BJ31" t="s">
        <v>186</v>
      </c>
    </row>
    <row r="32" spans="1:62" x14ac:dyDescent="0.2">
      <c r="A32" t="s">
        <v>324</v>
      </c>
      <c r="B32" t="s">
        <v>146</v>
      </c>
      <c r="C32" t="s">
        <v>176</v>
      </c>
      <c r="D32" t="s">
        <v>325</v>
      </c>
      <c r="E32" t="s">
        <v>147</v>
      </c>
      <c r="F32" t="s">
        <v>148</v>
      </c>
      <c r="G32" t="s">
        <v>149</v>
      </c>
      <c r="H32" t="s">
        <v>150</v>
      </c>
      <c r="I32" t="s">
        <v>151</v>
      </c>
      <c r="J32" t="s">
        <v>326</v>
      </c>
      <c r="K32" t="s">
        <v>179</v>
      </c>
      <c r="L32" t="s">
        <v>153</v>
      </c>
      <c r="M32" t="s">
        <v>154</v>
      </c>
      <c r="N32" t="s">
        <v>155</v>
      </c>
      <c r="O32" t="s">
        <v>156</v>
      </c>
      <c r="P32" t="s">
        <v>157</v>
      </c>
      <c r="Q32" t="s">
        <v>180</v>
      </c>
      <c r="R32" t="s">
        <v>327</v>
      </c>
      <c r="S32" t="s">
        <v>182</v>
      </c>
      <c r="T32">
        <v>5472368146</v>
      </c>
      <c r="U32" t="s">
        <v>328</v>
      </c>
      <c r="V32">
        <v>1</v>
      </c>
      <c r="W32">
        <v>300</v>
      </c>
      <c r="X32">
        <v>13328597400</v>
      </c>
      <c r="Y32" t="s">
        <v>184</v>
      </c>
      <c r="AA32" t="s">
        <v>173</v>
      </c>
      <c r="AI32" t="s">
        <v>327</v>
      </c>
      <c r="AT32" t="s">
        <v>185</v>
      </c>
      <c r="BJ32" t="s">
        <v>186</v>
      </c>
    </row>
    <row r="33" spans="1:62" x14ac:dyDescent="0.2">
      <c r="A33" t="s">
        <v>329</v>
      </c>
      <c r="B33" t="s">
        <v>146</v>
      </c>
      <c r="C33" t="s">
        <v>176</v>
      </c>
      <c r="D33" t="s">
        <v>330</v>
      </c>
      <c r="E33" t="s">
        <v>147</v>
      </c>
      <c r="F33" t="s">
        <v>148</v>
      </c>
      <c r="G33" t="s">
        <v>149</v>
      </c>
      <c r="H33" t="s">
        <v>150</v>
      </c>
      <c r="I33" t="s">
        <v>151</v>
      </c>
      <c r="J33" t="s">
        <v>331</v>
      </c>
      <c r="K33" t="s">
        <v>179</v>
      </c>
      <c r="L33" t="s">
        <v>153</v>
      </c>
      <c r="M33" t="s">
        <v>154</v>
      </c>
      <c r="N33" t="s">
        <v>155</v>
      </c>
      <c r="O33" t="s">
        <v>156</v>
      </c>
      <c r="P33" t="s">
        <v>157</v>
      </c>
      <c r="Q33" t="s">
        <v>180</v>
      </c>
      <c r="R33" t="s">
        <v>332</v>
      </c>
      <c r="S33" t="s">
        <v>182</v>
      </c>
      <c r="T33">
        <v>5890338906</v>
      </c>
      <c r="U33" t="s">
        <v>333</v>
      </c>
      <c r="V33">
        <v>1</v>
      </c>
      <c r="W33">
        <v>300</v>
      </c>
      <c r="X33">
        <v>13994556900</v>
      </c>
      <c r="Y33" t="s">
        <v>184</v>
      </c>
      <c r="AA33" t="s">
        <v>173</v>
      </c>
      <c r="AI33" t="s">
        <v>332</v>
      </c>
      <c r="AT33" t="s">
        <v>185</v>
      </c>
      <c r="BJ33" t="s">
        <v>186</v>
      </c>
    </row>
    <row r="34" spans="1:62" x14ac:dyDescent="0.2">
      <c r="A34" t="s">
        <v>334</v>
      </c>
      <c r="B34" t="s">
        <v>146</v>
      </c>
      <c r="C34" t="s">
        <v>176</v>
      </c>
      <c r="D34" t="s">
        <v>335</v>
      </c>
      <c r="E34" t="s">
        <v>147</v>
      </c>
      <c r="F34" t="s">
        <v>148</v>
      </c>
      <c r="G34" t="s">
        <v>149</v>
      </c>
      <c r="H34" t="s">
        <v>150</v>
      </c>
      <c r="I34" t="s">
        <v>151</v>
      </c>
      <c r="J34" t="s">
        <v>336</v>
      </c>
      <c r="K34" t="s">
        <v>179</v>
      </c>
      <c r="L34" t="s">
        <v>153</v>
      </c>
      <c r="M34" t="s">
        <v>154</v>
      </c>
      <c r="N34" t="s">
        <v>155</v>
      </c>
      <c r="O34" t="s">
        <v>156</v>
      </c>
      <c r="P34" t="s">
        <v>157</v>
      </c>
      <c r="Q34" t="s">
        <v>180</v>
      </c>
      <c r="R34" t="s">
        <v>337</v>
      </c>
      <c r="S34" t="s">
        <v>182</v>
      </c>
      <c r="T34">
        <v>6662277365</v>
      </c>
      <c r="U34" t="s">
        <v>279</v>
      </c>
      <c r="V34">
        <v>1</v>
      </c>
      <c r="W34">
        <v>300</v>
      </c>
      <c r="X34">
        <v>15993374400</v>
      </c>
      <c r="Y34" t="s">
        <v>184</v>
      </c>
      <c r="AA34" t="s">
        <v>173</v>
      </c>
      <c r="AI34" t="s">
        <v>337</v>
      </c>
      <c r="AT34" t="s">
        <v>185</v>
      </c>
      <c r="BJ34" t="s">
        <v>186</v>
      </c>
    </row>
    <row r="35" spans="1:62" x14ac:dyDescent="0.2">
      <c r="A35" t="s">
        <v>338</v>
      </c>
      <c r="B35" t="s">
        <v>146</v>
      </c>
      <c r="C35" t="s">
        <v>176</v>
      </c>
      <c r="D35" t="s">
        <v>339</v>
      </c>
      <c r="E35" t="s">
        <v>147</v>
      </c>
      <c r="F35" t="s">
        <v>148</v>
      </c>
      <c r="G35" t="s">
        <v>149</v>
      </c>
      <c r="H35" t="s">
        <v>150</v>
      </c>
      <c r="I35" t="s">
        <v>151</v>
      </c>
      <c r="J35" t="s">
        <v>340</v>
      </c>
      <c r="K35" t="s">
        <v>179</v>
      </c>
      <c r="L35" t="s">
        <v>153</v>
      </c>
      <c r="M35" t="s">
        <v>154</v>
      </c>
      <c r="N35" t="s">
        <v>155</v>
      </c>
      <c r="O35" t="s">
        <v>156</v>
      </c>
      <c r="P35" t="s">
        <v>157</v>
      </c>
      <c r="Q35" t="s">
        <v>180</v>
      </c>
      <c r="R35" t="s">
        <v>341</v>
      </c>
      <c r="S35" t="s">
        <v>182</v>
      </c>
      <c r="T35">
        <v>6189886912</v>
      </c>
      <c r="U35" t="s">
        <v>274</v>
      </c>
      <c r="V35">
        <v>1</v>
      </c>
      <c r="W35">
        <v>300</v>
      </c>
      <c r="X35">
        <v>14805986400</v>
      </c>
      <c r="Y35" t="s">
        <v>184</v>
      </c>
      <c r="AA35" t="s">
        <v>173</v>
      </c>
      <c r="AI35" t="s">
        <v>341</v>
      </c>
      <c r="AT35" t="s">
        <v>185</v>
      </c>
      <c r="BJ35" t="s">
        <v>186</v>
      </c>
    </row>
    <row r="36" spans="1:62" x14ac:dyDescent="0.2">
      <c r="A36" t="s">
        <v>342</v>
      </c>
      <c r="B36" t="s">
        <v>146</v>
      </c>
      <c r="C36" t="s">
        <v>176</v>
      </c>
      <c r="D36" t="s">
        <v>343</v>
      </c>
      <c r="E36" t="s">
        <v>147</v>
      </c>
      <c r="F36" t="s">
        <v>148</v>
      </c>
      <c r="G36" t="s">
        <v>149</v>
      </c>
      <c r="H36" t="s">
        <v>150</v>
      </c>
      <c r="I36" t="s">
        <v>151</v>
      </c>
      <c r="J36" t="s">
        <v>344</v>
      </c>
      <c r="K36" t="s">
        <v>179</v>
      </c>
      <c r="L36" t="s">
        <v>153</v>
      </c>
      <c r="M36" t="s">
        <v>154</v>
      </c>
      <c r="N36" t="s">
        <v>155</v>
      </c>
      <c r="O36" t="s">
        <v>156</v>
      </c>
      <c r="P36" t="s">
        <v>157</v>
      </c>
      <c r="Q36" t="s">
        <v>180</v>
      </c>
      <c r="R36" t="s">
        <v>345</v>
      </c>
      <c r="S36" t="s">
        <v>182</v>
      </c>
      <c r="T36">
        <v>5368257206</v>
      </c>
      <c r="U36" t="s">
        <v>346</v>
      </c>
      <c r="V36">
        <v>1</v>
      </c>
      <c r="W36">
        <v>300</v>
      </c>
      <c r="X36">
        <v>13113932700</v>
      </c>
      <c r="Y36" t="s">
        <v>184</v>
      </c>
      <c r="AA36" t="s">
        <v>173</v>
      </c>
      <c r="AI36" t="s">
        <v>345</v>
      </c>
      <c r="AT36" t="s">
        <v>185</v>
      </c>
      <c r="BJ36" t="s">
        <v>186</v>
      </c>
    </row>
    <row r="37" spans="1:62" x14ac:dyDescent="0.2">
      <c r="A37" t="s">
        <v>347</v>
      </c>
      <c r="B37" t="s">
        <v>146</v>
      </c>
      <c r="C37" t="s">
        <v>176</v>
      </c>
      <c r="D37" t="s">
        <v>348</v>
      </c>
      <c r="E37" t="s">
        <v>147</v>
      </c>
      <c r="F37" t="s">
        <v>148</v>
      </c>
      <c r="G37" t="s">
        <v>149</v>
      </c>
      <c r="H37" t="s">
        <v>150</v>
      </c>
      <c r="I37" t="s">
        <v>151</v>
      </c>
      <c r="J37" t="s">
        <v>349</v>
      </c>
      <c r="K37" t="s">
        <v>179</v>
      </c>
      <c r="L37" t="s">
        <v>153</v>
      </c>
      <c r="M37" t="s">
        <v>154</v>
      </c>
      <c r="N37" t="s">
        <v>155</v>
      </c>
      <c r="O37" t="s">
        <v>156</v>
      </c>
      <c r="P37" t="s">
        <v>157</v>
      </c>
      <c r="Q37" t="s">
        <v>180</v>
      </c>
      <c r="R37" t="s">
        <v>350</v>
      </c>
      <c r="S37" t="s">
        <v>182</v>
      </c>
      <c r="T37">
        <v>6072557137</v>
      </c>
      <c r="U37" t="s">
        <v>351</v>
      </c>
      <c r="V37">
        <v>1</v>
      </c>
      <c r="W37">
        <v>300</v>
      </c>
      <c r="X37">
        <v>14680246500</v>
      </c>
      <c r="Y37" t="s">
        <v>184</v>
      </c>
      <c r="AA37" t="s">
        <v>173</v>
      </c>
      <c r="AI37" t="s">
        <v>350</v>
      </c>
      <c r="AT37" t="s">
        <v>185</v>
      </c>
      <c r="BJ37" t="s">
        <v>186</v>
      </c>
    </row>
    <row r="38" spans="1:62" x14ac:dyDescent="0.2">
      <c r="A38" t="s">
        <v>352</v>
      </c>
      <c r="B38" t="s">
        <v>146</v>
      </c>
      <c r="C38" t="s">
        <v>176</v>
      </c>
      <c r="D38" t="s">
        <v>353</v>
      </c>
      <c r="E38" t="s">
        <v>147</v>
      </c>
      <c r="F38" t="s">
        <v>148</v>
      </c>
      <c r="G38" t="s">
        <v>149</v>
      </c>
      <c r="H38" t="s">
        <v>150</v>
      </c>
      <c r="I38" t="s">
        <v>151</v>
      </c>
      <c r="J38" t="s">
        <v>354</v>
      </c>
      <c r="K38" t="s">
        <v>179</v>
      </c>
      <c r="L38" t="s">
        <v>153</v>
      </c>
      <c r="M38" t="s">
        <v>154</v>
      </c>
      <c r="N38" t="s">
        <v>155</v>
      </c>
      <c r="O38" t="s">
        <v>156</v>
      </c>
      <c r="P38" t="s">
        <v>157</v>
      </c>
      <c r="Q38" t="s">
        <v>180</v>
      </c>
      <c r="R38" t="s">
        <v>355</v>
      </c>
      <c r="S38" t="s">
        <v>182</v>
      </c>
      <c r="T38">
        <v>6552071723</v>
      </c>
      <c r="U38" t="s">
        <v>356</v>
      </c>
      <c r="V38">
        <v>1</v>
      </c>
      <c r="W38">
        <v>300</v>
      </c>
      <c r="X38">
        <v>15501276300</v>
      </c>
      <c r="Y38" t="s">
        <v>184</v>
      </c>
      <c r="AA38" t="s">
        <v>173</v>
      </c>
      <c r="AI38" t="s">
        <v>355</v>
      </c>
      <c r="AT38" t="s">
        <v>185</v>
      </c>
      <c r="BJ38" t="s">
        <v>186</v>
      </c>
    </row>
    <row r="39" spans="1:62" x14ac:dyDescent="0.2">
      <c r="A39" t="s">
        <v>357</v>
      </c>
      <c r="B39" t="s">
        <v>146</v>
      </c>
      <c r="C39" t="s">
        <v>176</v>
      </c>
      <c r="D39" t="s">
        <v>358</v>
      </c>
      <c r="E39" t="s">
        <v>147</v>
      </c>
      <c r="F39" t="s">
        <v>148</v>
      </c>
      <c r="G39" t="s">
        <v>149</v>
      </c>
      <c r="H39" t="s">
        <v>150</v>
      </c>
      <c r="I39" t="s">
        <v>151</v>
      </c>
      <c r="J39" t="s">
        <v>359</v>
      </c>
      <c r="K39" t="s">
        <v>179</v>
      </c>
      <c r="L39" t="s">
        <v>153</v>
      </c>
      <c r="M39" t="s">
        <v>154</v>
      </c>
      <c r="N39" t="s">
        <v>155</v>
      </c>
      <c r="O39" t="s">
        <v>156</v>
      </c>
      <c r="P39" t="s">
        <v>157</v>
      </c>
      <c r="Q39" t="s">
        <v>180</v>
      </c>
      <c r="R39" t="s">
        <v>360</v>
      </c>
      <c r="S39" t="s">
        <v>182</v>
      </c>
      <c r="T39">
        <v>5256786453</v>
      </c>
      <c r="U39" t="s">
        <v>361</v>
      </c>
      <c r="V39">
        <v>1</v>
      </c>
      <c r="W39">
        <v>300</v>
      </c>
      <c r="X39">
        <v>13150197300</v>
      </c>
      <c r="Y39" t="s">
        <v>184</v>
      </c>
      <c r="AA39" t="s">
        <v>173</v>
      </c>
      <c r="AI39" t="s">
        <v>360</v>
      </c>
      <c r="AT39" t="s">
        <v>185</v>
      </c>
      <c r="BJ39" t="s">
        <v>186</v>
      </c>
    </row>
    <row r="40" spans="1:62" x14ac:dyDescent="0.2">
      <c r="A40" t="s">
        <v>362</v>
      </c>
      <c r="B40" t="s">
        <v>146</v>
      </c>
      <c r="C40" t="s">
        <v>176</v>
      </c>
      <c r="D40" t="s">
        <v>363</v>
      </c>
      <c r="E40" t="s">
        <v>147</v>
      </c>
      <c r="F40" t="s">
        <v>148</v>
      </c>
      <c r="G40" t="s">
        <v>149</v>
      </c>
      <c r="H40" t="s">
        <v>150</v>
      </c>
      <c r="I40" t="s">
        <v>151</v>
      </c>
      <c r="J40" t="s">
        <v>364</v>
      </c>
      <c r="K40" t="s">
        <v>179</v>
      </c>
      <c r="L40" t="s">
        <v>153</v>
      </c>
      <c r="M40" t="s">
        <v>154</v>
      </c>
      <c r="N40" t="s">
        <v>155</v>
      </c>
      <c r="O40" t="s">
        <v>156</v>
      </c>
      <c r="P40" t="s">
        <v>157</v>
      </c>
      <c r="Q40" t="s">
        <v>180</v>
      </c>
      <c r="R40" t="s">
        <v>365</v>
      </c>
      <c r="S40" t="s">
        <v>182</v>
      </c>
      <c r="T40">
        <v>5478734328</v>
      </c>
      <c r="U40" t="s">
        <v>366</v>
      </c>
      <c r="V40">
        <v>1</v>
      </c>
      <c r="W40">
        <v>300</v>
      </c>
      <c r="X40">
        <v>12664798500</v>
      </c>
      <c r="Y40" t="s">
        <v>184</v>
      </c>
      <c r="AA40" t="s">
        <v>173</v>
      </c>
      <c r="AI40" t="s">
        <v>365</v>
      </c>
      <c r="AT40" t="s">
        <v>185</v>
      </c>
      <c r="BJ40" t="s">
        <v>186</v>
      </c>
    </row>
    <row r="41" spans="1:62" x14ac:dyDescent="0.2">
      <c r="A41" t="s">
        <v>367</v>
      </c>
      <c r="B41" t="s">
        <v>146</v>
      </c>
      <c r="C41" t="s">
        <v>176</v>
      </c>
      <c r="D41" t="s">
        <v>368</v>
      </c>
      <c r="E41" t="s">
        <v>147</v>
      </c>
      <c r="F41" t="s">
        <v>148</v>
      </c>
      <c r="G41" t="s">
        <v>149</v>
      </c>
      <c r="H41" t="s">
        <v>150</v>
      </c>
      <c r="I41" t="s">
        <v>151</v>
      </c>
      <c r="J41" t="s">
        <v>369</v>
      </c>
      <c r="K41" t="s">
        <v>179</v>
      </c>
      <c r="L41" t="s">
        <v>153</v>
      </c>
      <c r="M41" t="s">
        <v>154</v>
      </c>
      <c r="N41" t="s">
        <v>155</v>
      </c>
      <c r="O41" t="s">
        <v>156</v>
      </c>
      <c r="P41" t="s">
        <v>157</v>
      </c>
      <c r="Q41" t="s">
        <v>180</v>
      </c>
      <c r="R41" t="s">
        <v>370</v>
      </c>
      <c r="S41" t="s">
        <v>182</v>
      </c>
      <c r="T41">
        <v>5000311774</v>
      </c>
      <c r="U41" t="s">
        <v>248</v>
      </c>
      <c r="V41">
        <v>1</v>
      </c>
      <c r="W41">
        <v>300</v>
      </c>
      <c r="X41">
        <v>12122754000</v>
      </c>
      <c r="Y41" t="s">
        <v>184</v>
      </c>
      <c r="AA41" t="s">
        <v>173</v>
      </c>
      <c r="AI41" t="s">
        <v>370</v>
      </c>
      <c r="AT41" t="s">
        <v>185</v>
      </c>
      <c r="BJ41" t="s">
        <v>186</v>
      </c>
    </row>
    <row r="42" spans="1:62" x14ac:dyDescent="0.2">
      <c r="A42" t="s">
        <v>371</v>
      </c>
      <c r="B42" t="s">
        <v>146</v>
      </c>
      <c r="C42" t="s">
        <v>176</v>
      </c>
      <c r="D42" t="s">
        <v>372</v>
      </c>
      <c r="E42" t="s">
        <v>147</v>
      </c>
      <c r="F42" t="s">
        <v>148</v>
      </c>
      <c r="G42" t="s">
        <v>149</v>
      </c>
      <c r="H42" t="s">
        <v>150</v>
      </c>
      <c r="I42" t="s">
        <v>151</v>
      </c>
      <c r="J42" t="s">
        <v>373</v>
      </c>
      <c r="K42" t="s">
        <v>179</v>
      </c>
      <c r="L42" t="s">
        <v>153</v>
      </c>
      <c r="M42" t="s">
        <v>154</v>
      </c>
      <c r="N42" t="s">
        <v>155</v>
      </c>
      <c r="O42" t="s">
        <v>156</v>
      </c>
      <c r="P42" t="s">
        <v>157</v>
      </c>
      <c r="Q42" t="s">
        <v>180</v>
      </c>
      <c r="R42" t="s">
        <v>374</v>
      </c>
      <c r="S42" t="s">
        <v>182</v>
      </c>
      <c r="T42">
        <v>5454288075</v>
      </c>
      <c r="U42" t="s">
        <v>375</v>
      </c>
      <c r="V42">
        <v>1</v>
      </c>
      <c r="W42">
        <v>300</v>
      </c>
      <c r="X42">
        <v>12821090700</v>
      </c>
      <c r="Y42" t="s">
        <v>184</v>
      </c>
      <c r="AA42" t="s">
        <v>173</v>
      </c>
      <c r="AI42" t="s">
        <v>374</v>
      </c>
      <c r="AT42" t="s">
        <v>185</v>
      </c>
      <c r="BJ42" t="s">
        <v>186</v>
      </c>
    </row>
    <row r="43" spans="1:62" x14ac:dyDescent="0.2">
      <c r="A43" t="s">
        <v>376</v>
      </c>
      <c r="B43" t="s">
        <v>146</v>
      </c>
      <c r="C43" t="s">
        <v>176</v>
      </c>
      <c r="D43" t="s">
        <v>377</v>
      </c>
      <c r="E43" t="s">
        <v>147</v>
      </c>
      <c r="F43" t="s">
        <v>148</v>
      </c>
      <c r="G43" t="s">
        <v>149</v>
      </c>
      <c r="H43" t="s">
        <v>150</v>
      </c>
      <c r="I43" t="s">
        <v>151</v>
      </c>
      <c r="J43" t="s">
        <v>378</v>
      </c>
      <c r="K43" t="s">
        <v>179</v>
      </c>
      <c r="L43" t="s">
        <v>153</v>
      </c>
      <c r="M43" t="s">
        <v>154</v>
      </c>
      <c r="N43" t="s">
        <v>155</v>
      </c>
      <c r="O43" t="s">
        <v>156</v>
      </c>
      <c r="P43" t="s">
        <v>157</v>
      </c>
      <c r="Q43" t="s">
        <v>180</v>
      </c>
      <c r="R43" t="s">
        <v>379</v>
      </c>
      <c r="S43" t="s">
        <v>182</v>
      </c>
      <c r="T43">
        <v>7761589027</v>
      </c>
      <c r="U43" t="s">
        <v>380</v>
      </c>
      <c r="V43">
        <v>1</v>
      </c>
      <c r="W43">
        <v>300</v>
      </c>
      <c r="X43">
        <v>19811181300</v>
      </c>
      <c r="Y43" t="s">
        <v>184</v>
      </c>
      <c r="AA43" t="s">
        <v>173</v>
      </c>
      <c r="AI43" t="s">
        <v>379</v>
      </c>
      <c r="AT43" t="s">
        <v>185</v>
      </c>
      <c r="BJ43" t="s">
        <v>186</v>
      </c>
    </row>
    <row r="44" spans="1:62" x14ac:dyDescent="0.2">
      <c r="A44" t="s">
        <v>381</v>
      </c>
      <c r="B44" t="s">
        <v>146</v>
      </c>
      <c r="C44" t="s">
        <v>176</v>
      </c>
      <c r="D44" t="s">
        <v>382</v>
      </c>
      <c r="E44" t="s">
        <v>147</v>
      </c>
      <c r="F44" t="s">
        <v>148</v>
      </c>
      <c r="G44" t="s">
        <v>149</v>
      </c>
      <c r="H44" t="s">
        <v>150</v>
      </c>
      <c r="I44" t="s">
        <v>151</v>
      </c>
      <c r="J44" t="s">
        <v>383</v>
      </c>
      <c r="K44" t="s">
        <v>179</v>
      </c>
      <c r="L44" t="s">
        <v>153</v>
      </c>
      <c r="M44" t="s">
        <v>154</v>
      </c>
      <c r="N44" t="s">
        <v>155</v>
      </c>
      <c r="O44" t="s">
        <v>156</v>
      </c>
      <c r="P44" t="s">
        <v>157</v>
      </c>
      <c r="Q44" t="s">
        <v>180</v>
      </c>
      <c r="R44" t="s">
        <v>384</v>
      </c>
      <c r="S44" t="s">
        <v>182</v>
      </c>
      <c r="T44">
        <v>7078933377</v>
      </c>
      <c r="U44" t="s">
        <v>385</v>
      </c>
      <c r="V44">
        <v>1</v>
      </c>
      <c r="W44">
        <v>300</v>
      </c>
      <c r="X44">
        <v>17932642200</v>
      </c>
      <c r="Y44" t="s">
        <v>184</v>
      </c>
      <c r="AA44" t="s">
        <v>173</v>
      </c>
      <c r="AI44" t="s">
        <v>384</v>
      </c>
      <c r="AT44" t="s">
        <v>185</v>
      </c>
      <c r="BJ44" t="s">
        <v>186</v>
      </c>
    </row>
    <row r="45" spans="1:62" x14ac:dyDescent="0.2">
      <c r="A45" t="s">
        <v>386</v>
      </c>
      <c r="B45" t="s">
        <v>146</v>
      </c>
      <c r="C45" t="s">
        <v>176</v>
      </c>
      <c r="D45" t="s">
        <v>387</v>
      </c>
      <c r="E45" t="s">
        <v>147</v>
      </c>
      <c r="F45" t="s">
        <v>148</v>
      </c>
      <c r="G45" t="s">
        <v>149</v>
      </c>
      <c r="H45" t="s">
        <v>150</v>
      </c>
      <c r="I45" t="s">
        <v>151</v>
      </c>
      <c r="J45" t="s">
        <v>388</v>
      </c>
      <c r="K45" t="s">
        <v>179</v>
      </c>
      <c r="L45" t="s">
        <v>153</v>
      </c>
      <c r="M45" t="s">
        <v>154</v>
      </c>
      <c r="N45" t="s">
        <v>155</v>
      </c>
      <c r="O45" t="s">
        <v>156</v>
      </c>
      <c r="P45" t="s">
        <v>157</v>
      </c>
      <c r="Q45" t="s">
        <v>180</v>
      </c>
      <c r="R45" t="s">
        <v>389</v>
      </c>
      <c r="S45" t="s">
        <v>182</v>
      </c>
      <c r="T45">
        <v>6306321766</v>
      </c>
      <c r="U45" t="s">
        <v>390</v>
      </c>
      <c r="V45">
        <v>1</v>
      </c>
      <c r="W45">
        <v>300</v>
      </c>
      <c r="X45">
        <v>16185674400</v>
      </c>
      <c r="Y45" t="s">
        <v>184</v>
      </c>
      <c r="AA45" t="s">
        <v>173</v>
      </c>
      <c r="AI45" t="s">
        <v>389</v>
      </c>
      <c r="AT45" t="s">
        <v>185</v>
      </c>
      <c r="BJ45" t="s">
        <v>186</v>
      </c>
    </row>
    <row r="46" spans="1:62" x14ac:dyDescent="0.2">
      <c r="A46" t="s">
        <v>391</v>
      </c>
      <c r="B46" t="s">
        <v>146</v>
      </c>
      <c r="C46" t="s">
        <v>176</v>
      </c>
      <c r="D46" t="s">
        <v>392</v>
      </c>
      <c r="E46" t="s">
        <v>147</v>
      </c>
      <c r="F46" t="s">
        <v>148</v>
      </c>
      <c r="G46" t="s">
        <v>149</v>
      </c>
      <c r="H46" t="s">
        <v>150</v>
      </c>
      <c r="I46" t="s">
        <v>151</v>
      </c>
      <c r="J46" t="s">
        <v>393</v>
      </c>
      <c r="K46" t="s">
        <v>179</v>
      </c>
      <c r="L46" t="s">
        <v>153</v>
      </c>
      <c r="M46" t="s">
        <v>154</v>
      </c>
      <c r="N46" t="s">
        <v>155</v>
      </c>
      <c r="O46" t="s">
        <v>156</v>
      </c>
      <c r="P46" t="s">
        <v>157</v>
      </c>
      <c r="Q46" t="s">
        <v>180</v>
      </c>
      <c r="R46" t="s">
        <v>394</v>
      </c>
      <c r="S46" t="s">
        <v>182</v>
      </c>
      <c r="T46">
        <v>6918003750</v>
      </c>
      <c r="U46" t="s">
        <v>395</v>
      </c>
      <c r="V46">
        <v>1</v>
      </c>
      <c r="W46">
        <v>300</v>
      </c>
      <c r="X46">
        <v>17800695300</v>
      </c>
      <c r="Y46" t="s">
        <v>184</v>
      </c>
      <c r="AA46" t="s">
        <v>173</v>
      </c>
      <c r="AI46" t="s">
        <v>394</v>
      </c>
      <c r="AT46" t="s">
        <v>185</v>
      </c>
      <c r="BJ46" t="s">
        <v>186</v>
      </c>
    </row>
    <row r="47" spans="1:62" x14ac:dyDescent="0.2">
      <c r="A47" t="s">
        <v>396</v>
      </c>
      <c r="B47" t="s">
        <v>146</v>
      </c>
      <c r="C47" t="s">
        <v>176</v>
      </c>
      <c r="D47" t="s">
        <v>397</v>
      </c>
      <c r="E47" t="s">
        <v>147</v>
      </c>
      <c r="F47" t="s">
        <v>148</v>
      </c>
      <c r="G47" t="s">
        <v>149</v>
      </c>
      <c r="H47" t="s">
        <v>150</v>
      </c>
      <c r="I47" t="s">
        <v>151</v>
      </c>
      <c r="J47" t="s">
        <v>398</v>
      </c>
      <c r="K47" t="s">
        <v>179</v>
      </c>
      <c r="L47" t="s">
        <v>153</v>
      </c>
      <c r="M47" t="s">
        <v>154</v>
      </c>
      <c r="N47" t="s">
        <v>155</v>
      </c>
      <c r="O47" t="s">
        <v>156</v>
      </c>
      <c r="P47" t="s">
        <v>157</v>
      </c>
      <c r="Q47" t="s">
        <v>180</v>
      </c>
      <c r="R47" t="s">
        <v>399</v>
      </c>
      <c r="S47" t="s">
        <v>182</v>
      </c>
      <c r="T47">
        <v>6114029951</v>
      </c>
      <c r="U47" t="s">
        <v>390</v>
      </c>
      <c r="V47">
        <v>1</v>
      </c>
      <c r="W47">
        <v>300</v>
      </c>
      <c r="X47">
        <v>15822330000</v>
      </c>
      <c r="Y47" t="s">
        <v>184</v>
      </c>
      <c r="AA47" t="s">
        <v>173</v>
      </c>
      <c r="AI47" t="s">
        <v>399</v>
      </c>
      <c r="AT47" t="s">
        <v>185</v>
      </c>
      <c r="BJ47" t="s">
        <v>186</v>
      </c>
    </row>
    <row r="48" spans="1:62" x14ac:dyDescent="0.2">
      <c r="A48" t="s">
        <v>400</v>
      </c>
      <c r="B48" t="s">
        <v>146</v>
      </c>
      <c r="C48" t="s">
        <v>176</v>
      </c>
      <c r="D48" t="s">
        <v>401</v>
      </c>
      <c r="E48" t="s">
        <v>147</v>
      </c>
      <c r="F48" t="s">
        <v>148</v>
      </c>
      <c r="G48" t="s">
        <v>149</v>
      </c>
      <c r="H48" t="s">
        <v>150</v>
      </c>
      <c r="I48" t="s">
        <v>151</v>
      </c>
      <c r="J48" t="s">
        <v>402</v>
      </c>
      <c r="K48" t="s">
        <v>179</v>
      </c>
      <c r="L48" t="s">
        <v>153</v>
      </c>
      <c r="M48" t="s">
        <v>154</v>
      </c>
      <c r="N48" t="s">
        <v>155</v>
      </c>
      <c r="O48" t="s">
        <v>156</v>
      </c>
      <c r="P48" t="s">
        <v>157</v>
      </c>
      <c r="Q48" t="s">
        <v>180</v>
      </c>
      <c r="R48" t="s">
        <v>403</v>
      </c>
      <c r="S48" t="s">
        <v>182</v>
      </c>
      <c r="T48">
        <v>6376978671</v>
      </c>
      <c r="U48" t="s">
        <v>404</v>
      </c>
      <c r="V48">
        <v>1</v>
      </c>
      <c r="W48">
        <v>300</v>
      </c>
      <c r="X48">
        <v>16157248200</v>
      </c>
      <c r="Y48" t="s">
        <v>184</v>
      </c>
      <c r="AA48" t="s">
        <v>173</v>
      </c>
      <c r="AI48" t="s">
        <v>403</v>
      </c>
      <c r="AT48" t="s">
        <v>185</v>
      </c>
      <c r="BJ48" t="s">
        <v>186</v>
      </c>
    </row>
    <row r="49" spans="1:62" x14ac:dyDescent="0.2">
      <c r="A49" t="s">
        <v>405</v>
      </c>
      <c r="B49" t="s">
        <v>146</v>
      </c>
      <c r="C49" t="s">
        <v>176</v>
      </c>
      <c r="D49" t="s">
        <v>406</v>
      </c>
      <c r="E49" t="s">
        <v>147</v>
      </c>
      <c r="F49" t="s">
        <v>148</v>
      </c>
      <c r="G49" t="s">
        <v>149</v>
      </c>
      <c r="H49" t="s">
        <v>150</v>
      </c>
      <c r="I49" t="s">
        <v>151</v>
      </c>
      <c r="J49" t="s">
        <v>407</v>
      </c>
      <c r="K49" t="s">
        <v>179</v>
      </c>
      <c r="L49" t="s">
        <v>153</v>
      </c>
      <c r="M49" t="s">
        <v>154</v>
      </c>
      <c r="N49" t="s">
        <v>155</v>
      </c>
      <c r="O49" t="s">
        <v>156</v>
      </c>
      <c r="P49" t="s">
        <v>157</v>
      </c>
      <c r="Q49" t="s">
        <v>180</v>
      </c>
      <c r="R49" t="s">
        <v>408</v>
      </c>
      <c r="S49" t="s">
        <v>182</v>
      </c>
      <c r="T49">
        <v>6000960265</v>
      </c>
      <c r="U49" t="s">
        <v>409</v>
      </c>
      <c r="V49">
        <v>1</v>
      </c>
      <c r="W49">
        <v>300</v>
      </c>
      <c r="X49">
        <v>15428727000</v>
      </c>
      <c r="Y49" t="s">
        <v>184</v>
      </c>
      <c r="AA49" t="s">
        <v>173</v>
      </c>
      <c r="AI49" t="s">
        <v>408</v>
      </c>
      <c r="AT49" t="s">
        <v>185</v>
      </c>
      <c r="BJ49" t="s">
        <v>186</v>
      </c>
    </row>
    <row r="50" spans="1:62" x14ac:dyDescent="0.2">
      <c r="A50" t="s">
        <v>410</v>
      </c>
      <c r="B50" t="s">
        <v>146</v>
      </c>
      <c r="C50" t="s">
        <v>176</v>
      </c>
      <c r="D50" t="s">
        <v>411</v>
      </c>
      <c r="E50" t="s">
        <v>147</v>
      </c>
      <c r="F50" t="s">
        <v>148</v>
      </c>
      <c r="G50" t="s">
        <v>149</v>
      </c>
      <c r="H50" t="s">
        <v>150</v>
      </c>
      <c r="I50" t="s">
        <v>151</v>
      </c>
      <c r="J50" t="s">
        <v>412</v>
      </c>
      <c r="K50" t="s">
        <v>179</v>
      </c>
      <c r="L50" t="s">
        <v>153</v>
      </c>
      <c r="M50" t="s">
        <v>154</v>
      </c>
      <c r="N50" t="s">
        <v>155</v>
      </c>
      <c r="O50" t="s">
        <v>156</v>
      </c>
      <c r="P50" t="s">
        <v>157</v>
      </c>
      <c r="Q50" t="s">
        <v>180</v>
      </c>
      <c r="R50" t="s">
        <v>413</v>
      </c>
      <c r="S50" t="s">
        <v>182</v>
      </c>
      <c r="T50">
        <v>5939800323</v>
      </c>
      <c r="U50" t="s">
        <v>375</v>
      </c>
      <c r="V50">
        <v>1</v>
      </c>
      <c r="W50">
        <v>300</v>
      </c>
      <c r="X50">
        <v>15261080400</v>
      </c>
      <c r="Y50" t="s">
        <v>184</v>
      </c>
      <c r="AA50" t="s">
        <v>173</v>
      </c>
      <c r="AI50" t="s">
        <v>413</v>
      </c>
      <c r="AT50" t="s">
        <v>185</v>
      </c>
      <c r="BJ50" t="s">
        <v>186</v>
      </c>
    </row>
    <row r="51" spans="1:62" x14ac:dyDescent="0.2">
      <c r="A51" t="s">
        <v>414</v>
      </c>
      <c r="B51" t="s">
        <v>146</v>
      </c>
      <c r="C51" t="s">
        <v>176</v>
      </c>
      <c r="D51" t="s">
        <v>415</v>
      </c>
      <c r="E51" t="s">
        <v>147</v>
      </c>
      <c r="F51" t="s">
        <v>148</v>
      </c>
      <c r="G51" t="s">
        <v>149</v>
      </c>
      <c r="H51" t="s">
        <v>150</v>
      </c>
      <c r="I51" t="s">
        <v>151</v>
      </c>
      <c r="J51" t="s">
        <v>416</v>
      </c>
      <c r="K51" t="s">
        <v>179</v>
      </c>
      <c r="L51" t="s">
        <v>153</v>
      </c>
      <c r="M51" t="s">
        <v>154</v>
      </c>
      <c r="N51" t="s">
        <v>155</v>
      </c>
      <c r="O51" t="s">
        <v>156</v>
      </c>
      <c r="P51" t="s">
        <v>157</v>
      </c>
      <c r="Q51" t="s">
        <v>180</v>
      </c>
      <c r="R51" t="s">
        <v>417</v>
      </c>
      <c r="S51" t="s">
        <v>182</v>
      </c>
      <c r="T51">
        <v>6582677238</v>
      </c>
      <c r="U51" t="s">
        <v>418</v>
      </c>
      <c r="V51">
        <v>1</v>
      </c>
      <c r="W51">
        <v>300</v>
      </c>
      <c r="X51">
        <v>16611304200</v>
      </c>
      <c r="Y51" t="s">
        <v>184</v>
      </c>
      <c r="AA51" t="s">
        <v>173</v>
      </c>
      <c r="AI51" t="s">
        <v>417</v>
      </c>
      <c r="AT51" t="s">
        <v>185</v>
      </c>
      <c r="BJ51" t="s">
        <v>186</v>
      </c>
    </row>
    <row r="52" spans="1:62" x14ac:dyDescent="0.2">
      <c r="A52" t="s">
        <v>419</v>
      </c>
      <c r="B52" t="s">
        <v>146</v>
      </c>
      <c r="C52" t="s">
        <v>176</v>
      </c>
      <c r="D52" t="s">
        <v>420</v>
      </c>
      <c r="E52" t="s">
        <v>147</v>
      </c>
      <c r="F52" t="s">
        <v>148</v>
      </c>
      <c r="G52" t="s">
        <v>149</v>
      </c>
      <c r="H52" t="s">
        <v>150</v>
      </c>
      <c r="I52" t="s">
        <v>151</v>
      </c>
      <c r="J52" t="s">
        <v>421</v>
      </c>
      <c r="K52" t="s">
        <v>179</v>
      </c>
      <c r="L52" t="s">
        <v>153</v>
      </c>
      <c r="M52" t="s">
        <v>154</v>
      </c>
      <c r="N52" t="s">
        <v>155</v>
      </c>
      <c r="O52" t="s">
        <v>156</v>
      </c>
      <c r="P52" t="s">
        <v>157</v>
      </c>
      <c r="Q52" t="s">
        <v>180</v>
      </c>
      <c r="R52" t="s">
        <v>422</v>
      </c>
      <c r="S52" t="s">
        <v>182</v>
      </c>
      <c r="T52">
        <v>6540543238</v>
      </c>
      <c r="U52" t="s">
        <v>423</v>
      </c>
      <c r="V52">
        <v>1</v>
      </c>
      <c r="W52">
        <v>300</v>
      </c>
      <c r="X52">
        <v>16777492500</v>
      </c>
      <c r="Y52" t="s">
        <v>184</v>
      </c>
      <c r="AA52" t="s">
        <v>173</v>
      </c>
      <c r="AI52" t="s">
        <v>422</v>
      </c>
      <c r="AT52" t="s">
        <v>185</v>
      </c>
      <c r="BJ52" t="s">
        <v>186</v>
      </c>
    </row>
    <row r="53" spans="1:62" x14ac:dyDescent="0.2">
      <c r="A53" t="s">
        <v>424</v>
      </c>
      <c r="B53" t="s">
        <v>146</v>
      </c>
      <c r="C53" t="s">
        <v>176</v>
      </c>
      <c r="D53" t="s">
        <v>425</v>
      </c>
      <c r="E53" t="s">
        <v>147</v>
      </c>
      <c r="F53" t="s">
        <v>148</v>
      </c>
      <c r="G53" t="s">
        <v>149</v>
      </c>
      <c r="H53" t="s">
        <v>150</v>
      </c>
      <c r="I53" t="s">
        <v>151</v>
      </c>
      <c r="J53" t="s">
        <v>426</v>
      </c>
      <c r="K53" t="s">
        <v>179</v>
      </c>
      <c r="L53" t="s">
        <v>153</v>
      </c>
      <c r="M53" t="s">
        <v>154</v>
      </c>
      <c r="N53" t="s">
        <v>155</v>
      </c>
      <c r="O53" t="s">
        <v>156</v>
      </c>
      <c r="P53" t="s">
        <v>157</v>
      </c>
      <c r="Q53" t="s">
        <v>180</v>
      </c>
      <c r="R53" t="s">
        <v>427</v>
      </c>
      <c r="S53" t="s">
        <v>182</v>
      </c>
      <c r="T53">
        <v>5370859282</v>
      </c>
      <c r="U53" t="s">
        <v>428</v>
      </c>
      <c r="V53">
        <v>1</v>
      </c>
      <c r="W53">
        <v>300</v>
      </c>
      <c r="X53">
        <v>13187691300</v>
      </c>
      <c r="Y53" t="s">
        <v>184</v>
      </c>
      <c r="AA53" t="s">
        <v>173</v>
      </c>
      <c r="AI53" t="s">
        <v>427</v>
      </c>
      <c r="AT53" t="s">
        <v>185</v>
      </c>
      <c r="BJ53" t="s">
        <v>186</v>
      </c>
    </row>
    <row r="54" spans="1:62" x14ac:dyDescent="0.2">
      <c r="A54" t="s">
        <v>429</v>
      </c>
      <c r="B54" t="s">
        <v>146</v>
      </c>
      <c r="C54" t="s">
        <v>176</v>
      </c>
      <c r="D54" t="s">
        <v>430</v>
      </c>
      <c r="E54" t="s">
        <v>147</v>
      </c>
      <c r="F54" t="s">
        <v>148</v>
      </c>
      <c r="G54" t="s">
        <v>149</v>
      </c>
      <c r="H54" t="s">
        <v>150</v>
      </c>
      <c r="I54" t="s">
        <v>151</v>
      </c>
      <c r="J54" t="s">
        <v>431</v>
      </c>
      <c r="K54" t="s">
        <v>179</v>
      </c>
      <c r="L54" t="s">
        <v>153</v>
      </c>
      <c r="M54" t="s">
        <v>154</v>
      </c>
      <c r="N54" t="s">
        <v>155</v>
      </c>
      <c r="O54" t="s">
        <v>156</v>
      </c>
      <c r="P54" t="s">
        <v>157</v>
      </c>
      <c r="Q54" t="s">
        <v>180</v>
      </c>
      <c r="R54" t="s">
        <v>432</v>
      </c>
      <c r="S54" t="s">
        <v>182</v>
      </c>
      <c r="T54">
        <v>5193451454</v>
      </c>
      <c r="U54" t="s">
        <v>433</v>
      </c>
      <c r="V54">
        <v>1</v>
      </c>
      <c r="W54">
        <v>300</v>
      </c>
      <c r="X54">
        <v>13403846100</v>
      </c>
      <c r="Y54" t="s">
        <v>184</v>
      </c>
      <c r="AA54" t="s">
        <v>173</v>
      </c>
      <c r="AI54" t="s">
        <v>432</v>
      </c>
      <c r="AT54" t="s">
        <v>185</v>
      </c>
      <c r="BJ54" t="s">
        <v>186</v>
      </c>
    </row>
    <row r="55" spans="1:62" x14ac:dyDescent="0.2">
      <c r="A55" t="s">
        <v>434</v>
      </c>
      <c r="B55" t="s">
        <v>146</v>
      </c>
      <c r="C55" t="s">
        <v>176</v>
      </c>
      <c r="D55" t="s">
        <v>435</v>
      </c>
      <c r="E55" t="s">
        <v>147</v>
      </c>
      <c r="F55" t="s">
        <v>148</v>
      </c>
      <c r="G55" t="s">
        <v>149</v>
      </c>
      <c r="H55" t="s">
        <v>150</v>
      </c>
      <c r="I55" t="s">
        <v>151</v>
      </c>
      <c r="J55" t="s">
        <v>436</v>
      </c>
      <c r="K55" t="s">
        <v>179</v>
      </c>
      <c r="L55" t="s">
        <v>153</v>
      </c>
      <c r="M55" t="s">
        <v>154</v>
      </c>
      <c r="N55" t="s">
        <v>155</v>
      </c>
      <c r="O55" t="s">
        <v>156</v>
      </c>
      <c r="P55" t="s">
        <v>157</v>
      </c>
      <c r="Q55" t="s">
        <v>180</v>
      </c>
      <c r="R55" t="s">
        <v>437</v>
      </c>
      <c r="S55" t="s">
        <v>182</v>
      </c>
      <c r="T55">
        <v>6281547453</v>
      </c>
      <c r="U55" t="s">
        <v>390</v>
      </c>
      <c r="V55">
        <v>1</v>
      </c>
      <c r="W55">
        <v>300</v>
      </c>
      <c r="X55">
        <v>15121620000</v>
      </c>
      <c r="Y55" t="s">
        <v>184</v>
      </c>
      <c r="AA55" t="s">
        <v>173</v>
      </c>
      <c r="AI55" t="s">
        <v>437</v>
      </c>
      <c r="AT55" t="s">
        <v>185</v>
      </c>
      <c r="BJ55" t="s">
        <v>186</v>
      </c>
    </row>
    <row r="56" spans="1:62" x14ac:dyDescent="0.2">
      <c r="A56" t="s">
        <v>438</v>
      </c>
      <c r="B56" t="s">
        <v>146</v>
      </c>
      <c r="C56" t="s">
        <v>176</v>
      </c>
      <c r="D56" t="s">
        <v>439</v>
      </c>
      <c r="E56" t="s">
        <v>147</v>
      </c>
      <c r="F56" t="s">
        <v>148</v>
      </c>
      <c r="G56" t="s">
        <v>149</v>
      </c>
      <c r="H56" t="s">
        <v>150</v>
      </c>
      <c r="I56" t="s">
        <v>151</v>
      </c>
      <c r="J56" t="s">
        <v>440</v>
      </c>
      <c r="K56" t="s">
        <v>179</v>
      </c>
      <c r="L56" t="s">
        <v>153</v>
      </c>
      <c r="M56" t="s">
        <v>154</v>
      </c>
      <c r="N56" t="s">
        <v>155</v>
      </c>
      <c r="O56" t="s">
        <v>156</v>
      </c>
      <c r="P56" t="s">
        <v>157</v>
      </c>
      <c r="Q56" t="s">
        <v>180</v>
      </c>
      <c r="R56" t="s">
        <v>441</v>
      </c>
      <c r="S56" t="s">
        <v>182</v>
      </c>
      <c r="T56">
        <v>5870716081</v>
      </c>
      <c r="U56" t="s">
        <v>442</v>
      </c>
      <c r="V56">
        <v>1</v>
      </c>
      <c r="W56">
        <v>300</v>
      </c>
      <c r="X56">
        <v>14316472800</v>
      </c>
      <c r="Y56" t="s">
        <v>184</v>
      </c>
      <c r="AA56" t="s">
        <v>173</v>
      </c>
      <c r="AI56" t="s">
        <v>441</v>
      </c>
      <c r="AT56" t="s">
        <v>185</v>
      </c>
      <c r="BJ56" t="s">
        <v>186</v>
      </c>
    </row>
    <row r="57" spans="1:62" x14ac:dyDescent="0.2">
      <c r="A57" t="s">
        <v>443</v>
      </c>
      <c r="B57" t="s">
        <v>146</v>
      </c>
      <c r="C57" t="s">
        <v>176</v>
      </c>
      <c r="D57" t="s">
        <v>444</v>
      </c>
      <c r="E57" t="s">
        <v>147</v>
      </c>
      <c r="F57" t="s">
        <v>148</v>
      </c>
      <c r="G57" t="s">
        <v>149</v>
      </c>
      <c r="H57" t="s">
        <v>150</v>
      </c>
      <c r="I57" t="s">
        <v>151</v>
      </c>
      <c r="J57" t="s">
        <v>445</v>
      </c>
      <c r="K57" t="s">
        <v>179</v>
      </c>
      <c r="L57" t="s">
        <v>153</v>
      </c>
      <c r="M57" t="s">
        <v>154</v>
      </c>
      <c r="N57" t="s">
        <v>155</v>
      </c>
      <c r="O57" t="s">
        <v>156</v>
      </c>
      <c r="P57" t="s">
        <v>157</v>
      </c>
      <c r="Q57" t="s">
        <v>180</v>
      </c>
      <c r="R57" t="s">
        <v>446</v>
      </c>
      <c r="S57" t="s">
        <v>182</v>
      </c>
      <c r="T57">
        <v>6245212440</v>
      </c>
      <c r="U57" t="s">
        <v>447</v>
      </c>
      <c r="V57">
        <v>1</v>
      </c>
      <c r="W57">
        <v>300</v>
      </c>
      <c r="X57">
        <v>15198670800</v>
      </c>
      <c r="Y57" t="s">
        <v>184</v>
      </c>
      <c r="AA57" t="s">
        <v>173</v>
      </c>
      <c r="AI57" t="s">
        <v>446</v>
      </c>
      <c r="AT57" t="s">
        <v>185</v>
      </c>
      <c r="BJ57" t="s">
        <v>186</v>
      </c>
    </row>
    <row r="58" spans="1:62" x14ac:dyDescent="0.2">
      <c r="A58" t="s">
        <v>448</v>
      </c>
      <c r="B58" t="s">
        <v>146</v>
      </c>
      <c r="C58" t="s">
        <v>176</v>
      </c>
      <c r="D58" t="s">
        <v>449</v>
      </c>
      <c r="E58" t="s">
        <v>147</v>
      </c>
      <c r="F58" t="s">
        <v>148</v>
      </c>
      <c r="G58" t="s">
        <v>149</v>
      </c>
      <c r="H58" t="s">
        <v>150</v>
      </c>
      <c r="I58" t="s">
        <v>151</v>
      </c>
      <c r="J58" t="s">
        <v>450</v>
      </c>
      <c r="K58" t="s">
        <v>179</v>
      </c>
      <c r="L58" t="s">
        <v>153</v>
      </c>
      <c r="M58" t="s">
        <v>154</v>
      </c>
      <c r="N58" t="s">
        <v>155</v>
      </c>
      <c r="O58" t="s">
        <v>156</v>
      </c>
      <c r="P58" t="s">
        <v>157</v>
      </c>
      <c r="Q58" t="s">
        <v>180</v>
      </c>
      <c r="R58" t="s">
        <v>451</v>
      </c>
      <c r="S58" t="s">
        <v>182</v>
      </c>
      <c r="T58">
        <v>6564213609</v>
      </c>
      <c r="U58" t="s">
        <v>452</v>
      </c>
      <c r="V58">
        <v>1</v>
      </c>
      <c r="W58">
        <v>300</v>
      </c>
      <c r="X58">
        <v>17115000300</v>
      </c>
      <c r="Y58" t="s">
        <v>184</v>
      </c>
      <c r="AA58" t="s">
        <v>173</v>
      </c>
      <c r="AI58" t="s">
        <v>451</v>
      </c>
      <c r="AT58" t="s">
        <v>185</v>
      </c>
      <c r="BJ58" t="s">
        <v>186</v>
      </c>
    </row>
    <row r="59" spans="1:62" x14ac:dyDescent="0.2">
      <c r="A59" t="s">
        <v>453</v>
      </c>
      <c r="B59" t="s">
        <v>146</v>
      </c>
      <c r="C59" t="s">
        <v>176</v>
      </c>
      <c r="D59" t="s">
        <v>454</v>
      </c>
      <c r="E59" t="s">
        <v>147</v>
      </c>
      <c r="F59" t="s">
        <v>148</v>
      </c>
      <c r="G59" t="s">
        <v>149</v>
      </c>
      <c r="H59" t="s">
        <v>150</v>
      </c>
      <c r="I59" t="s">
        <v>151</v>
      </c>
      <c r="J59" t="s">
        <v>455</v>
      </c>
      <c r="K59" t="s">
        <v>179</v>
      </c>
      <c r="L59" t="s">
        <v>153</v>
      </c>
      <c r="M59" t="s">
        <v>154</v>
      </c>
      <c r="N59" t="s">
        <v>155</v>
      </c>
      <c r="O59" t="s">
        <v>156</v>
      </c>
      <c r="P59" t="s">
        <v>157</v>
      </c>
      <c r="Q59" t="s">
        <v>180</v>
      </c>
      <c r="R59" t="s">
        <v>456</v>
      </c>
      <c r="S59" t="s">
        <v>182</v>
      </c>
      <c r="T59">
        <v>6870565201</v>
      </c>
      <c r="U59" t="s">
        <v>457</v>
      </c>
      <c r="V59">
        <v>1</v>
      </c>
      <c r="W59">
        <v>300</v>
      </c>
      <c r="X59">
        <v>15629504100</v>
      </c>
      <c r="Y59" t="s">
        <v>184</v>
      </c>
      <c r="AA59" t="s">
        <v>173</v>
      </c>
      <c r="AI59" t="s">
        <v>456</v>
      </c>
      <c r="AT59" t="s">
        <v>185</v>
      </c>
      <c r="BJ59" t="s">
        <v>186</v>
      </c>
    </row>
    <row r="60" spans="1:62" x14ac:dyDescent="0.2">
      <c r="A60" t="s">
        <v>458</v>
      </c>
      <c r="B60" t="s">
        <v>146</v>
      </c>
      <c r="C60" t="s">
        <v>176</v>
      </c>
      <c r="D60" t="s">
        <v>459</v>
      </c>
      <c r="E60" t="s">
        <v>147</v>
      </c>
      <c r="F60" t="s">
        <v>148</v>
      </c>
      <c r="G60" t="s">
        <v>149</v>
      </c>
      <c r="H60" t="s">
        <v>150</v>
      </c>
      <c r="I60" t="s">
        <v>151</v>
      </c>
      <c r="J60" t="s">
        <v>460</v>
      </c>
      <c r="K60" t="s">
        <v>179</v>
      </c>
      <c r="L60" t="s">
        <v>153</v>
      </c>
      <c r="M60" t="s">
        <v>154</v>
      </c>
      <c r="N60" t="s">
        <v>155</v>
      </c>
      <c r="O60" t="s">
        <v>156</v>
      </c>
      <c r="P60" t="s">
        <v>157</v>
      </c>
      <c r="Q60" t="s">
        <v>180</v>
      </c>
      <c r="R60" t="s">
        <v>461</v>
      </c>
      <c r="S60" t="s">
        <v>182</v>
      </c>
      <c r="T60">
        <v>7670925901</v>
      </c>
      <c r="U60" t="s">
        <v>462</v>
      </c>
      <c r="V60">
        <v>1</v>
      </c>
      <c r="W60">
        <v>300</v>
      </c>
      <c r="X60">
        <v>17566669800</v>
      </c>
      <c r="Y60" t="s">
        <v>184</v>
      </c>
      <c r="AA60" t="s">
        <v>173</v>
      </c>
      <c r="AI60" t="s">
        <v>461</v>
      </c>
      <c r="AT60" t="s">
        <v>185</v>
      </c>
      <c r="BJ60" t="s">
        <v>186</v>
      </c>
    </row>
    <row r="61" spans="1:62" x14ac:dyDescent="0.2">
      <c r="A61" t="s">
        <v>463</v>
      </c>
      <c r="B61" t="s">
        <v>146</v>
      </c>
      <c r="C61" t="s">
        <v>176</v>
      </c>
      <c r="D61" t="s">
        <v>464</v>
      </c>
      <c r="E61" t="s">
        <v>147</v>
      </c>
      <c r="F61" t="s">
        <v>148</v>
      </c>
      <c r="G61" t="s">
        <v>149</v>
      </c>
      <c r="H61" t="s">
        <v>150</v>
      </c>
      <c r="I61" t="s">
        <v>151</v>
      </c>
      <c r="J61" t="s">
        <v>465</v>
      </c>
      <c r="K61" t="s">
        <v>179</v>
      </c>
      <c r="L61" t="s">
        <v>153</v>
      </c>
      <c r="M61" t="s">
        <v>154</v>
      </c>
      <c r="N61" t="s">
        <v>155</v>
      </c>
      <c r="O61" t="s">
        <v>156</v>
      </c>
      <c r="P61" t="s">
        <v>157</v>
      </c>
      <c r="Q61" t="s">
        <v>180</v>
      </c>
      <c r="R61" t="s">
        <v>466</v>
      </c>
      <c r="S61" t="s">
        <v>182</v>
      </c>
      <c r="T61">
        <v>7144354126</v>
      </c>
      <c r="U61" t="s">
        <v>418</v>
      </c>
      <c r="V61">
        <v>1</v>
      </c>
      <c r="W61">
        <v>300</v>
      </c>
      <c r="X61">
        <v>16387403700</v>
      </c>
      <c r="Y61" t="s">
        <v>184</v>
      </c>
      <c r="AA61" t="s">
        <v>173</v>
      </c>
      <c r="AI61" t="s">
        <v>466</v>
      </c>
      <c r="AT61" t="s">
        <v>185</v>
      </c>
      <c r="BJ61" t="s">
        <v>186</v>
      </c>
    </row>
    <row r="62" spans="1:62" x14ac:dyDescent="0.2">
      <c r="A62" t="s">
        <v>467</v>
      </c>
      <c r="B62" t="s">
        <v>146</v>
      </c>
      <c r="C62" t="s">
        <v>176</v>
      </c>
      <c r="D62" t="s">
        <v>468</v>
      </c>
      <c r="E62" t="s">
        <v>147</v>
      </c>
      <c r="F62" t="s">
        <v>148</v>
      </c>
      <c r="G62" t="s">
        <v>149</v>
      </c>
      <c r="H62" t="s">
        <v>150</v>
      </c>
      <c r="I62" t="s">
        <v>151</v>
      </c>
      <c r="J62" t="s">
        <v>469</v>
      </c>
      <c r="K62" t="s">
        <v>179</v>
      </c>
      <c r="L62" t="s">
        <v>153</v>
      </c>
      <c r="M62" t="s">
        <v>154</v>
      </c>
      <c r="N62" t="s">
        <v>155</v>
      </c>
      <c r="O62" t="s">
        <v>156</v>
      </c>
      <c r="P62" t="s">
        <v>157</v>
      </c>
      <c r="Q62" t="s">
        <v>180</v>
      </c>
      <c r="R62" t="s">
        <v>470</v>
      </c>
      <c r="S62" t="s">
        <v>182</v>
      </c>
      <c r="T62">
        <v>7230510473</v>
      </c>
      <c r="U62" t="s">
        <v>404</v>
      </c>
      <c r="V62">
        <v>1</v>
      </c>
      <c r="W62">
        <v>300</v>
      </c>
      <c r="X62">
        <v>17409706800</v>
      </c>
      <c r="Y62" t="s">
        <v>184</v>
      </c>
      <c r="AA62" t="s">
        <v>173</v>
      </c>
      <c r="AI62" t="s">
        <v>470</v>
      </c>
      <c r="AT62" t="s">
        <v>185</v>
      </c>
      <c r="BJ62" t="s">
        <v>186</v>
      </c>
    </row>
    <row r="63" spans="1:62" x14ac:dyDescent="0.2">
      <c r="A63" t="s">
        <v>471</v>
      </c>
      <c r="B63" t="s">
        <v>146</v>
      </c>
      <c r="C63" t="s">
        <v>176</v>
      </c>
      <c r="D63" t="s">
        <v>472</v>
      </c>
      <c r="E63" t="s">
        <v>147</v>
      </c>
      <c r="F63" t="s">
        <v>148</v>
      </c>
      <c r="G63" t="s">
        <v>149</v>
      </c>
      <c r="H63" t="s">
        <v>150</v>
      </c>
      <c r="I63" t="s">
        <v>151</v>
      </c>
      <c r="J63" t="s">
        <v>473</v>
      </c>
      <c r="K63" t="s">
        <v>179</v>
      </c>
      <c r="L63" t="s">
        <v>153</v>
      </c>
      <c r="M63" t="s">
        <v>154</v>
      </c>
      <c r="N63" t="s">
        <v>155</v>
      </c>
      <c r="O63" t="s">
        <v>156</v>
      </c>
      <c r="P63" t="s">
        <v>157</v>
      </c>
      <c r="Q63" t="s">
        <v>180</v>
      </c>
      <c r="R63" t="s">
        <v>474</v>
      </c>
      <c r="S63" t="s">
        <v>182</v>
      </c>
      <c r="T63">
        <v>7105237744</v>
      </c>
      <c r="U63" t="s">
        <v>475</v>
      </c>
      <c r="V63">
        <v>1</v>
      </c>
      <c r="W63">
        <v>300</v>
      </c>
      <c r="X63">
        <v>16196385900</v>
      </c>
      <c r="Y63" t="s">
        <v>184</v>
      </c>
      <c r="AA63" t="s">
        <v>173</v>
      </c>
      <c r="AI63" t="s">
        <v>474</v>
      </c>
      <c r="AT63" t="s">
        <v>185</v>
      </c>
      <c r="BJ63" t="s">
        <v>186</v>
      </c>
    </row>
    <row r="64" spans="1:62" hidden="1" x14ac:dyDescent="0.2">
      <c r="A64" t="s">
        <v>493</v>
      </c>
      <c r="B64" t="s">
        <v>146</v>
      </c>
      <c r="C64" t="s">
        <v>494</v>
      </c>
      <c r="D64" t="s">
        <v>495</v>
      </c>
      <c r="E64" t="s">
        <v>496</v>
      </c>
      <c r="F64" t="s">
        <v>148</v>
      </c>
      <c r="G64" t="s">
        <v>149</v>
      </c>
      <c r="H64" t="s">
        <v>150</v>
      </c>
      <c r="I64" t="s">
        <v>151</v>
      </c>
      <c r="J64" t="s">
        <v>497</v>
      </c>
      <c r="K64" t="s">
        <v>162</v>
      </c>
      <c r="L64" t="s">
        <v>153</v>
      </c>
      <c r="M64" t="s">
        <v>154</v>
      </c>
      <c r="N64" t="s">
        <v>155</v>
      </c>
      <c r="O64" t="s">
        <v>156</v>
      </c>
      <c r="P64" t="s">
        <v>157</v>
      </c>
      <c r="Q64" t="s">
        <v>498</v>
      </c>
      <c r="R64" t="s">
        <v>499</v>
      </c>
      <c r="S64" t="s">
        <v>500</v>
      </c>
      <c r="T64">
        <v>2762113962</v>
      </c>
      <c r="U64" t="s">
        <v>501</v>
      </c>
      <c r="V64">
        <v>1</v>
      </c>
      <c r="W64">
        <v>202</v>
      </c>
      <c r="X64">
        <v>7220254468</v>
      </c>
      <c r="Y64" t="s">
        <v>184</v>
      </c>
      <c r="Z64" t="s">
        <v>499</v>
      </c>
      <c r="AA64" t="s">
        <v>184</v>
      </c>
      <c r="AB64" t="s">
        <v>502</v>
      </c>
      <c r="AG64" t="s">
        <v>503</v>
      </c>
      <c r="AH64" t="s">
        <v>504</v>
      </c>
    </row>
    <row r="65" spans="1:86" hidden="1" x14ac:dyDescent="0.2">
      <c r="A65" t="s">
        <v>505</v>
      </c>
      <c r="B65" t="s">
        <v>146</v>
      </c>
      <c r="C65" t="s">
        <v>494</v>
      </c>
      <c r="D65" t="s">
        <v>506</v>
      </c>
      <c r="E65" t="s">
        <v>496</v>
      </c>
      <c r="F65" t="s">
        <v>148</v>
      </c>
      <c r="G65" t="s">
        <v>149</v>
      </c>
      <c r="H65" t="s">
        <v>150</v>
      </c>
      <c r="I65" t="s">
        <v>151</v>
      </c>
      <c r="J65" t="s">
        <v>507</v>
      </c>
      <c r="K65" t="s">
        <v>162</v>
      </c>
      <c r="L65" t="s">
        <v>153</v>
      </c>
      <c r="M65" t="s">
        <v>154</v>
      </c>
      <c r="N65" t="s">
        <v>155</v>
      </c>
      <c r="O65" t="s">
        <v>156</v>
      </c>
      <c r="P65" t="s">
        <v>157</v>
      </c>
      <c r="Q65" t="s">
        <v>498</v>
      </c>
      <c r="R65" t="s">
        <v>508</v>
      </c>
      <c r="S65" t="s">
        <v>500</v>
      </c>
      <c r="T65">
        <v>3096575523</v>
      </c>
      <c r="U65" t="s">
        <v>501</v>
      </c>
      <c r="V65">
        <v>1</v>
      </c>
      <c r="W65">
        <v>202</v>
      </c>
      <c r="X65">
        <v>8075538830</v>
      </c>
      <c r="Y65" t="s">
        <v>184</v>
      </c>
      <c r="Z65" t="s">
        <v>508</v>
      </c>
      <c r="AA65" t="s">
        <v>184</v>
      </c>
      <c r="AB65" t="s">
        <v>502</v>
      </c>
      <c r="AG65" t="s">
        <v>503</v>
      </c>
      <c r="AH65" t="s">
        <v>504</v>
      </c>
    </row>
    <row r="66" spans="1:86" hidden="1" x14ac:dyDescent="0.2">
      <c r="A66" t="s">
        <v>509</v>
      </c>
      <c r="B66" t="s">
        <v>146</v>
      </c>
      <c r="C66" t="s">
        <v>510</v>
      </c>
      <c r="D66" t="s">
        <v>511</v>
      </c>
      <c r="E66" t="s">
        <v>512</v>
      </c>
      <c r="F66" t="s">
        <v>148</v>
      </c>
      <c r="G66" t="s">
        <v>149</v>
      </c>
      <c r="H66" t="s">
        <v>150</v>
      </c>
      <c r="I66" t="s">
        <v>151</v>
      </c>
      <c r="J66" t="s">
        <v>513</v>
      </c>
      <c r="K66" t="s">
        <v>514</v>
      </c>
      <c r="L66" t="s">
        <v>153</v>
      </c>
      <c r="M66" t="s">
        <v>488</v>
      </c>
      <c r="N66" t="s">
        <v>155</v>
      </c>
      <c r="O66" t="s">
        <v>156</v>
      </c>
      <c r="P66" t="s">
        <v>157</v>
      </c>
      <c r="Q66" t="s">
        <v>515</v>
      </c>
      <c r="R66" t="s">
        <v>516</v>
      </c>
      <c r="S66" t="s">
        <v>517</v>
      </c>
      <c r="T66">
        <v>2607199870</v>
      </c>
      <c r="U66" t="s">
        <v>518</v>
      </c>
      <c r="V66">
        <v>1</v>
      </c>
      <c r="W66">
        <v>152</v>
      </c>
      <c r="X66">
        <v>7592461408</v>
      </c>
      <c r="Z66" t="s">
        <v>519</v>
      </c>
      <c r="AA66" t="s">
        <v>173</v>
      </c>
      <c r="AJ66" t="s">
        <v>158</v>
      </c>
      <c r="AL66" t="s">
        <v>158</v>
      </c>
      <c r="AO66" t="s">
        <v>520</v>
      </c>
      <c r="AP66" t="s">
        <v>521</v>
      </c>
      <c r="AQ66" t="s">
        <v>171</v>
      </c>
    </row>
    <row r="67" spans="1:86" hidden="1" x14ac:dyDescent="0.2">
      <c r="A67" t="s">
        <v>522</v>
      </c>
      <c r="B67" t="s">
        <v>146</v>
      </c>
      <c r="C67" t="s">
        <v>510</v>
      </c>
      <c r="D67" t="s">
        <v>523</v>
      </c>
      <c r="E67" t="s">
        <v>512</v>
      </c>
      <c r="F67" t="s">
        <v>148</v>
      </c>
      <c r="G67" t="s">
        <v>149</v>
      </c>
      <c r="H67" t="s">
        <v>150</v>
      </c>
      <c r="I67" t="s">
        <v>151</v>
      </c>
      <c r="J67" t="s">
        <v>524</v>
      </c>
      <c r="K67" t="s">
        <v>514</v>
      </c>
      <c r="L67" t="s">
        <v>153</v>
      </c>
      <c r="M67" t="s">
        <v>488</v>
      </c>
      <c r="N67" t="s">
        <v>155</v>
      </c>
      <c r="O67" t="s">
        <v>156</v>
      </c>
      <c r="P67" t="s">
        <v>157</v>
      </c>
      <c r="Q67" t="s">
        <v>515</v>
      </c>
      <c r="R67" t="s">
        <v>525</v>
      </c>
      <c r="S67" t="s">
        <v>517</v>
      </c>
      <c r="T67">
        <v>3370868767</v>
      </c>
      <c r="U67" t="s">
        <v>526</v>
      </c>
      <c r="V67">
        <v>1</v>
      </c>
      <c r="W67">
        <v>152</v>
      </c>
      <c r="X67">
        <v>9611236336</v>
      </c>
      <c r="Z67" t="s">
        <v>527</v>
      </c>
      <c r="AA67" t="s">
        <v>173</v>
      </c>
      <c r="AJ67" t="s">
        <v>158</v>
      </c>
      <c r="AL67" t="s">
        <v>158</v>
      </c>
      <c r="AO67" t="s">
        <v>528</v>
      </c>
      <c r="AP67" t="s">
        <v>521</v>
      </c>
      <c r="AQ67" t="s">
        <v>171</v>
      </c>
    </row>
    <row r="68" spans="1:86" hidden="1" x14ac:dyDescent="0.2">
      <c r="A68" t="s">
        <v>529</v>
      </c>
      <c r="B68" t="s">
        <v>146</v>
      </c>
      <c r="C68" t="s">
        <v>510</v>
      </c>
      <c r="D68" t="s">
        <v>530</v>
      </c>
      <c r="E68" t="s">
        <v>512</v>
      </c>
      <c r="F68" t="s">
        <v>148</v>
      </c>
      <c r="G68" t="s">
        <v>149</v>
      </c>
      <c r="H68" t="s">
        <v>150</v>
      </c>
      <c r="I68" t="s">
        <v>151</v>
      </c>
      <c r="J68" t="s">
        <v>531</v>
      </c>
      <c r="K68" t="s">
        <v>514</v>
      </c>
      <c r="L68" t="s">
        <v>153</v>
      </c>
      <c r="M68" t="s">
        <v>488</v>
      </c>
      <c r="N68" t="s">
        <v>155</v>
      </c>
      <c r="O68" t="s">
        <v>156</v>
      </c>
      <c r="P68" t="s">
        <v>157</v>
      </c>
      <c r="Q68" t="s">
        <v>515</v>
      </c>
      <c r="R68" t="s">
        <v>532</v>
      </c>
      <c r="S68" t="s">
        <v>517</v>
      </c>
      <c r="T68">
        <v>4065470610</v>
      </c>
      <c r="U68" t="s">
        <v>533</v>
      </c>
      <c r="V68">
        <v>1</v>
      </c>
      <c r="W68">
        <v>152</v>
      </c>
      <c r="X68">
        <v>11515922040</v>
      </c>
      <c r="Z68" t="s">
        <v>534</v>
      </c>
      <c r="AA68" t="s">
        <v>173</v>
      </c>
      <c r="AJ68" t="s">
        <v>158</v>
      </c>
      <c r="AL68" t="s">
        <v>158</v>
      </c>
      <c r="AO68" t="s">
        <v>535</v>
      </c>
      <c r="AP68" t="s">
        <v>521</v>
      </c>
      <c r="AQ68" t="s">
        <v>171</v>
      </c>
    </row>
    <row r="69" spans="1:86" hidden="1" x14ac:dyDescent="0.2">
      <c r="A69" t="s">
        <v>536</v>
      </c>
      <c r="B69" t="s">
        <v>146</v>
      </c>
      <c r="C69" t="s">
        <v>510</v>
      </c>
      <c r="D69" t="s">
        <v>537</v>
      </c>
      <c r="E69" t="s">
        <v>512</v>
      </c>
      <c r="F69" t="s">
        <v>148</v>
      </c>
      <c r="G69" t="s">
        <v>149</v>
      </c>
      <c r="H69" t="s">
        <v>150</v>
      </c>
      <c r="I69" t="s">
        <v>151</v>
      </c>
      <c r="J69" t="s">
        <v>538</v>
      </c>
      <c r="K69" t="s">
        <v>514</v>
      </c>
      <c r="L69" t="s">
        <v>153</v>
      </c>
      <c r="M69" t="s">
        <v>488</v>
      </c>
      <c r="N69" t="s">
        <v>155</v>
      </c>
      <c r="O69" t="s">
        <v>156</v>
      </c>
      <c r="P69" t="s">
        <v>157</v>
      </c>
      <c r="Q69" t="s">
        <v>515</v>
      </c>
      <c r="R69" t="s">
        <v>539</v>
      </c>
      <c r="S69" t="s">
        <v>517</v>
      </c>
      <c r="T69">
        <v>2869291919</v>
      </c>
      <c r="U69" t="s">
        <v>540</v>
      </c>
      <c r="V69">
        <v>1</v>
      </c>
      <c r="W69">
        <v>152</v>
      </c>
      <c r="X69">
        <v>8384866896</v>
      </c>
      <c r="Z69" t="s">
        <v>541</v>
      </c>
      <c r="AA69" t="s">
        <v>173</v>
      </c>
      <c r="AJ69" t="s">
        <v>158</v>
      </c>
      <c r="AL69" t="s">
        <v>158</v>
      </c>
      <c r="AO69" t="s">
        <v>542</v>
      </c>
      <c r="AP69" t="s">
        <v>521</v>
      </c>
      <c r="AQ69" t="s">
        <v>171</v>
      </c>
    </row>
    <row r="70" spans="1:86" hidden="1" x14ac:dyDescent="0.2">
      <c r="A70" t="s">
        <v>543</v>
      </c>
      <c r="B70" t="s">
        <v>146</v>
      </c>
      <c r="C70" t="s">
        <v>510</v>
      </c>
      <c r="D70" t="s">
        <v>544</v>
      </c>
      <c r="E70" t="s">
        <v>512</v>
      </c>
      <c r="F70" t="s">
        <v>148</v>
      </c>
      <c r="G70" t="s">
        <v>149</v>
      </c>
      <c r="H70" t="s">
        <v>150</v>
      </c>
      <c r="I70" t="s">
        <v>151</v>
      </c>
      <c r="J70" t="s">
        <v>545</v>
      </c>
      <c r="K70" t="s">
        <v>514</v>
      </c>
      <c r="L70" t="s">
        <v>153</v>
      </c>
      <c r="M70" t="s">
        <v>488</v>
      </c>
      <c r="N70" t="s">
        <v>155</v>
      </c>
      <c r="O70" t="s">
        <v>156</v>
      </c>
      <c r="P70" t="s">
        <v>157</v>
      </c>
      <c r="Q70" t="s">
        <v>515</v>
      </c>
      <c r="R70" t="s">
        <v>546</v>
      </c>
      <c r="S70" t="s">
        <v>517</v>
      </c>
      <c r="T70">
        <v>2951134414</v>
      </c>
      <c r="U70" t="s">
        <v>547</v>
      </c>
      <c r="V70">
        <v>1</v>
      </c>
      <c r="W70">
        <v>152</v>
      </c>
      <c r="X70">
        <v>8605989504</v>
      </c>
      <c r="Z70" t="s">
        <v>548</v>
      </c>
      <c r="AA70" t="s">
        <v>173</v>
      </c>
      <c r="AJ70" t="s">
        <v>158</v>
      </c>
      <c r="AL70" t="s">
        <v>158</v>
      </c>
      <c r="AO70" t="s">
        <v>549</v>
      </c>
      <c r="AP70" t="s">
        <v>521</v>
      </c>
      <c r="AQ70" t="s">
        <v>171</v>
      </c>
    </row>
    <row r="71" spans="1:86" hidden="1" x14ac:dyDescent="0.2">
      <c r="A71" t="s">
        <v>550</v>
      </c>
      <c r="B71" t="s">
        <v>146</v>
      </c>
      <c r="C71" t="s">
        <v>510</v>
      </c>
      <c r="D71" t="s">
        <v>551</v>
      </c>
      <c r="E71" t="s">
        <v>512</v>
      </c>
      <c r="F71" t="s">
        <v>148</v>
      </c>
      <c r="G71" t="s">
        <v>149</v>
      </c>
      <c r="H71" t="s">
        <v>150</v>
      </c>
      <c r="I71" t="s">
        <v>151</v>
      </c>
      <c r="J71" t="s">
        <v>552</v>
      </c>
      <c r="K71" t="s">
        <v>514</v>
      </c>
      <c r="L71" t="s">
        <v>153</v>
      </c>
      <c r="M71" t="s">
        <v>488</v>
      </c>
      <c r="N71" t="s">
        <v>155</v>
      </c>
      <c r="O71" t="s">
        <v>156</v>
      </c>
      <c r="P71" t="s">
        <v>157</v>
      </c>
      <c r="Q71" t="s">
        <v>515</v>
      </c>
      <c r="R71" t="s">
        <v>553</v>
      </c>
      <c r="S71" t="s">
        <v>517</v>
      </c>
      <c r="T71">
        <v>3001752490</v>
      </c>
      <c r="U71" t="s">
        <v>554</v>
      </c>
      <c r="V71">
        <v>1</v>
      </c>
      <c r="W71">
        <v>152</v>
      </c>
      <c r="X71">
        <v>8748122120</v>
      </c>
      <c r="Z71" t="s">
        <v>555</v>
      </c>
      <c r="AA71" t="s">
        <v>173</v>
      </c>
      <c r="AJ71" t="s">
        <v>158</v>
      </c>
      <c r="AL71" t="s">
        <v>158</v>
      </c>
      <c r="AO71" t="s">
        <v>556</v>
      </c>
      <c r="AP71" t="s">
        <v>521</v>
      </c>
      <c r="AQ71" t="s">
        <v>171</v>
      </c>
    </row>
    <row r="72" spans="1:86" hidden="1" x14ac:dyDescent="0.2">
      <c r="A72" t="s">
        <v>557</v>
      </c>
      <c r="B72" t="s">
        <v>146</v>
      </c>
      <c r="C72" t="s">
        <v>510</v>
      </c>
      <c r="D72" t="s">
        <v>558</v>
      </c>
      <c r="E72" t="s">
        <v>512</v>
      </c>
      <c r="F72" t="s">
        <v>148</v>
      </c>
      <c r="G72" t="s">
        <v>149</v>
      </c>
      <c r="H72" t="s">
        <v>150</v>
      </c>
      <c r="I72" t="s">
        <v>151</v>
      </c>
      <c r="J72" t="s">
        <v>559</v>
      </c>
      <c r="K72" t="s">
        <v>514</v>
      </c>
      <c r="L72" t="s">
        <v>153</v>
      </c>
      <c r="M72" t="s">
        <v>488</v>
      </c>
      <c r="N72" t="s">
        <v>155</v>
      </c>
      <c r="O72" t="s">
        <v>156</v>
      </c>
      <c r="P72" t="s">
        <v>157</v>
      </c>
      <c r="Q72" t="s">
        <v>515</v>
      </c>
      <c r="R72" t="s">
        <v>560</v>
      </c>
      <c r="S72" t="s">
        <v>517</v>
      </c>
      <c r="T72">
        <v>2777106583</v>
      </c>
      <c r="U72" t="s">
        <v>561</v>
      </c>
      <c r="V72">
        <v>1</v>
      </c>
      <c r="W72">
        <v>152</v>
      </c>
      <c r="X72">
        <v>8135492352</v>
      </c>
      <c r="Z72" t="s">
        <v>562</v>
      </c>
      <c r="AA72" t="s">
        <v>173</v>
      </c>
      <c r="AJ72" t="s">
        <v>158</v>
      </c>
      <c r="AL72" t="s">
        <v>158</v>
      </c>
      <c r="AO72" t="s">
        <v>563</v>
      </c>
      <c r="AP72" t="s">
        <v>521</v>
      </c>
      <c r="AQ72" t="s">
        <v>171</v>
      </c>
    </row>
    <row r="73" spans="1:86" hidden="1" x14ac:dyDescent="0.2">
      <c r="A73" t="s">
        <v>564</v>
      </c>
      <c r="B73" t="s">
        <v>146</v>
      </c>
      <c r="C73" t="s">
        <v>510</v>
      </c>
      <c r="D73" t="s">
        <v>565</v>
      </c>
      <c r="E73" t="s">
        <v>512</v>
      </c>
      <c r="F73" t="s">
        <v>148</v>
      </c>
      <c r="G73" t="s">
        <v>149</v>
      </c>
      <c r="H73" t="s">
        <v>150</v>
      </c>
      <c r="I73" t="s">
        <v>151</v>
      </c>
      <c r="J73" t="s">
        <v>566</v>
      </c>
      <c r="K73" t="s">
        <v>514</v>
      </c>
      <c r="L73" t="s">
        <v>153</v>
      </c>
      <c r="M73" t="s">
        <v>488</v>
      </c>
      <c r="N73" t="s">
        <v>155</v>
      </c>
      <c r="O73" t="s">
        <v>156</v>
      </c>
      <c r="P73" t="s">
        <v>157</v>
      </c>
      <c r="Q73" t="s">
        <v>515</v>
      </c>
      <c r="R73" t="s">
        <v>567</v>
      </c>
      <c r="S73" t="s">
        <v>517</v>
      </c>
      <c r="T73">
        <v>2676100270</v>
      </c>
      <c r="U73" t="s">
        <v>568</v>
      </c>
      <c r="V73">
        <v>1</v>
      </c>
      <c r="W73">
        <v>152</v>
      </c>
      <c r="X73">
        <v>7871771592</v>
      </c>
      <c r="Z73" t="s">
        <v>569</v>
      </c>
      <c r="AA73" t="s">
        <v>173</v>
      </c>
      <c r="AJ73" t="s">
        <v>158</v>
      </c>
      <c r="AL73" t="s">
        <v>158</v>
      </c>
      <c r="AO73" t="s">
        <v>570</v>
      </c>
      <c r="AP73" t="s">
        <v>521</v>
      </c>
      <c r="AQ73" t="s">
        <v>171</v>
      </c>
    </row>
    <row r="74" spans="1:86" hidden="1" x14ac:dyDescent="0.2">
      <c r="A74" t="s">
        <v>571</v>
      </c>
      <c r="B74" t="s">
        <v>146</v>
      </c>
      <c r="C74" t="s">
        <v>510</v>
      </c>
      <c r="D74" t="s">
        <v>572</v>
      </c>
      <c r="E74" t="s">
        <v>512</v>
      </c>
      <c r="F74" t="s">
        <v>148</v>
      </c>
      <c r="G74" t="s">
        <v>149</v>
      </c>
      <c r="H74" t="s">
        <v>150</v>
      </c>
      <c r="I74" t="s">
        <v>151</v>
      </c>
      <c r="J74" t="s">
        <v>573</v>
      </c>
      <c r="K74" t="s">
        <v>514</v>
      </c>
      <c r="L74" t="s">
        <v>153</v>
      </c>
      <c r="M74" t="s">
        <v>488</v>
      </c>
      <c r="N74" t="s">
        <v>155</v>
      </c>
      <c r="O74" t="s">
        <v>156</v>
      </c>
      <c r="P74" t="s">
        <v>157</v>
      </c>
      <c r="Q74" t="s">
        <v>515</v>
      </c>
      <c r="R74" t="s">
        <v>574</v>
      </c>
      <c r="S74" t="s">
        <v>517</v>
      </c>
      <c r="T74">
        <v>2650450115</v>
      </c>
      <c r="U74" t="s">
        <v>575</v>
      </c>
      <c r="V74">
        <v>1</v>
      </c>
      <c r="W74">
        <v>152</v>
      </c>
      <c r="X74">
        <v>7763510504</v>
      </c>
      <c r="Z74" t="s">
        <v>576</v>
      </c>
      <c r="AA74" t="s">
        <v>173</v>
      </c>
      <c r="AJ74" t="s">
        <v>158</v>
      </c>
      <c r="AL74" t="s">
        <v>158</v>
      </c>
      <c r="AO74" t="s">
        <v>577</v>
      </c>
      <c r="AP74" t="s">
        <v>521</v>
      </c>
      <c r="AQ74" t="s">
        <v>171</v>
      </c>
    </row>
    <row r="75" spans="1:86" hidden="1" x14ac:dyDescent="0.2">
      <c r="A75" t="s">
        <v>580</v>
      </c>
      <c r="B75" t="s">
        <v>146</v>
      </c>
      <c r="C75" t="s">
        <v>581</v>
      </c>
      <c r="D75" t="s">
        <v>582</v>
      </c>
      <c r="E75" t="s">
        <v>583</v>
      </c>
      <c r="F75" t="s">
        <v>148</v>
      </c>
      <c r="G75" t="s">
        <v>149</v>
      </c>
      <c r="H75" t="s">
        <v>150</v>
      </c>
      <c r="I75" t="s">
        <v>151</v>
      </c>
      <c r="J75" t="s">
        <v>584</v>
      </c>
      <c r="K75" t="s">
        <v>152</v>
      </c>
      <c r="L75" t="s">
        <v>153</v>
      </c>
      <c r="M75" t="s">
        <v>154</v>
      </c>
      <c r="N75" t="s">
        <v>155</v>
      </c>
      <c r="O75" t="s">
        <v>156</v>
      </c>
      <c r="P75" t="s">
        <v>157</v>
      </c>
      <c r="Q75" t="s">
        <v>585</v>
      </c>
      <c r="R75" t="s">
        <v>586</v>
      </c>
      <c r="S75" t="s">
        <v>587</v>
      </c>
      <c r="T75">
        <v>346008150</v>
      </c>
      <c r="U75" t="s">
        <v>588</v>
      </c>
      <c r="V75">
        <v>1</v>
      </c>
      <c r="W75">
        <v>92</v>
      </c>
      <c r="X75">
        <v>777504788</v>
      </c>
      <c r="Y75" t="s">
        <v>589</v>
      </c>
      <c r="Z75" t="s">
        <v>586</v>
      </c>
      <c r="AC75" t="s">
        <v>158</v>
      </c>
      <c r="AD75" t="s">
        <v>159</v>
      </c>
      <c r="AE75" t="s">
        <v>159</v>
      </c>
      <c r="AF75" t="s">
        <v>158</v>
      </c>
      <c r="AH75" t="s">
        <v>589</v>
      </c>
      <c r="AS75" t="s">
        <v>590</v>
      </c>
      <c r="CH75" t="s">
        <v>591</v>
      </c>
    </row>
    <row r="76" spans="1:86" hidden="1" x14ac:dyDescent="0.2">
      <c r="A76" t="s">
        <v>592</v>
      </c>
      <c r="B76" t="s">
        <v>146</v>
      </c>
      <c r="C76" t="s">
        <v>581</v>
      </c>
      <c r="D76" t="s">
        <v>593</v>
      </c>
      <c r="E76" t="s">
        <v>583</v>
      </c>
      <c r="F76" t="s">
        <v>148</v>
      </c>
      <c r="G76" t="s">
        <v>149</v>
      </c>
      <c r="H76" t="s">
        <v>150</v>
      </c>
      <c r="I76" t="s">
        <v>151</v>
      </c>
      <c r="J76" t="s">
        <v>594</v>
      </c>
      <c r="K76" t="s">
        <v>152</v>
      </c>
      <c r="L76" t="s">
        <v>153</v>
      </c>
      <c r="M76" t="s">
        <v>154</v>
      </c>
      <c r="N76" t="s">
        <v>155</v>
      </c>
      <c r="O76" t="s">
        <v>156</v>
      </c>
      <c r="P76" t="s">
        <v>157</v>
      </c>
      <c r="Q76" t="s">
        <v>585</v>
      </c>
      <c r="R76" t="s">
        <v>595</v>
      </c>
      <c r="S76" t="s">
        <v>587</v>
      </c>
      <c r="T76">
        <v>217153146</v>
      </c>
      <c r="U76" t="s">
        <v>588</v>
      </c>
      <c r="V76">
        <v>1</v>
      </c>
      <c r="W76">
        <v>92</v>
      </c>
      <c r="X76">
        <v>487297780</v>
      </c>
      <c r="Y76" t="s">
        <v>589</v>
      </c>
      <c r="Z76" t="s">
        <v>595</v>
      </c>
      <c r="AC76" t="s">
        <v>158</v>
      </c>
      <c r="AD76" t="s">
        <v>159</v>
      </c>
      <c r="AE76" t="s">
        <v>159</v>
      </c>
      <c r="AF76" t="s">
        <v>158</v>
      </c>
      <c r="AH76" t="s">
        <v>589</v>
      </c>
      <c r="AS76" t="s">
        <v>596</v>
      </c>
      <c r="CH76" t="s">
        <v>591</v>
      </c>
    </row>
    <row r="77" spans="1:86" hidden="1" x14ac:dyDescent="0.2">
      <c r="A77" t="s">
        <v>597</v>
      </c>
      <c r="B77" t="s">
        <v>146</v>
      </c>
      <c r="C77" t="s">
        <v>581</v>
      </c>
      <c r="D77" t="s">
        <v>598</v>
      </c>
      <c r="E77" t="s">
        <v>583</v>
      </c>
      <c r="F77" t="s">
        <v>148</v>
      </c>
      <c r="G77" t="s">
        <v>149</v>
      </c>
      <c r="H77" t="s">
        <v>150</v>
      </c>
      <c r="I77" t="s">
        <v>151</v>
      </c>
      <c r="J77" t="s">
        <v>599</v>
      </c>
      <c r="K77" t="s">
        <v>152</v>
      </c>
      <c r="L77" t="s">
        <v>153</v>
      </c>
      <c r="M77" t="s">
        <v>154</v>
      </c>
      <c r="N77" t="s">
        <v>155</v>
      </c>
      <c r="O77" t="s">
        <v>156</v>
      </c>
      <c r="P77" t="s">
        <v>157</v>
      </c>
      <c r="Q77" t="s">
        <v>585</v>
      </c>
      <c r="R77" t="s">
        <v>600</v>
      </c>
      <c r="S77" t="s">
        <v>587</v>
      </c>
      <c r="T77">
        <v>289047267</v>
      </c>
      <c r="U77" t="s">
        <v>601</v>
      </c>
      <c r="V77">
        <v>1</v>
      </c>
      <c r="W77">
        <v>92</v>
      </c>
      <c r="X77">
        <v>655060884</v>
      </c>
      <c r="Y77" t="s">
        <v>589</v>
      </c>
      <c r="Z77" t="s">
        <v>600</v>
      </c>
      <c r="AC77" t="s">
        <v>158</v>
      </c>
      <c r="AD77" t="s">
        <v>159</v>
      </c>
      <c r="AE77" t="s">
        <v>159</v>
      </c>
      <c r="AF77" t="s">
        <v>158</v>
      </c>
      <c r="AH77" t="s">
        <v>589</v>
      </c>
      <c r="AS77" t="s">
        <v>602</v>
      </c>
      <c r="CH77" t="s">
        <v>591</v>
      </c>
    </row>
    <row r="78" spans="1:86" hidden="1" x14ac:dyDescent="0.2">
      <c r="A78" t="s">
        <v>603</v>
      </c>
      <c r="B78" t="s">
        <v>146</v>
      </c>
      <c r="C78" t="s">
        <v>581</v>
      </c>
      <c r="D78" t="s">
        <v>604</v>
      </c>
      <c r="E78" t="s">
        <v>583</v>
      </c>
      <c r="F78" t="s">
        <v>148</v>
      </c>
      <c r="G78" t="s">
        <v>149</v>
      </c>
      <c r="H78" t="s">
        <v>150</v>
      </c>
      <c r="I78" t="s">
        <v>151</v>
      </c>
      <c r="J78" t="s">
        <v>605</v>
      </c>
      <c r="K78" t="s">
        <v>152</v>
      </c>
      <c r="L78" t="s">
        <v>153</v>
      </c>
      <c r="M78" t="s">
        <v>154</v>
      </c>
      <c r="N78" t="s">
        <v>155</v>
      </c>
      <c r="O78" t="s">
        <v>156</v>
      </c>
      <c r="P78" t="s">
        <v>157</v>
      </c>
      <c r="Q78" t="s">
        <v>585</v>
      </c>
      <c r="R78" t="s">
        <v>606</v>
      </c>
      <c r="S78" t="s">
        <v>587</v>
      </c>
      <c r="T78">
        <v>293162531</v>
      </c>
      <c r="U78" t="s">
        <v>588</v>
      </c>
      <c r="V78">
        <v>1</v>
      </c>
      <c r="W78">
        <v>92</v>
      </c>
      <c r="X78">
        <v>661356352</v>
      </c>
      <c r="Y78" t="s">
        <v>589</v>
      </c>
      <c r="Z78" t="s">
        <v>606</v>
      </c>
      <c r="AC78" t="s">
        <v>158</v>
      </c>
      <c r="AD78" t="s">
        <v>159</v>
      </c>
      <c r="AE78" t="s">
        <v>159</v>
      </c>
      <c r="AF78" t="s">
        <v>158</v>
      </c>
      <c r="AH78" t="s">
        <v>589</v>
      </c>
      <c r="AS78" t="s">
        <v>590</v>
      </c>
      <c r="CH78" t="s">
        <v>591</v>
      </c>
    </row>
    <row r="79" spans="1:86" hidden="1" x14ac:dyDescent="0.2">
      <c r="A79" t="s">
        <v>607</v>
      </c>
      <c r="B79" t="s">
        <v>146</v>
      </c>
      <c r="C79" t="s">
        <v>581</v>
      </c>
      <c r="D79" t="s">
        <v>608</v>
      </c>
      <c r="E79" t="s">
        <v>583</v>
      </c>
      <c r="F79" t="s">
        <v>148</v>
      </c>
      <c r="G79" t="s">
        <v>149</v>
      </c>
      <c r="H79" t="s">
        <v>150</v>
      </c>
      <c r="I79" t="s">
        <v>151</v>
      </c>
      <c r="J79" t="s">
        <v>609</v>
      </c>
      <c r="K79" t="s">
        <v>152</v>
      </c>
      <c r="L79" t="s">
        <v>153</v>
      </c>
      <c r="M79" t="s">
        <v>154</v>
      </c>
      <c r="N79" t="s">
        <v>155</v>
      </c>
      <c r="O79" t="s">
        <v>156</v>
      </c>
      <c r="P79" t="s">
        <v>157</v>
      </c>
      <c r="Q79" t="s">
        <v>585</v>
      </c>
      <c r="R79" t="s">
        <v>610</v>
      </c>
      <c r="S79" t="s">
        <v>587</v>
      </c>
      <c r="T79">
        <v>325719761</v>
      </c>
      <c r="U79" t="s">
        <v>601</v>
      </c>
      <c r="V79">
        <v>1</v>
      </c>
      <c r="W79">
        <v>92</v>
      </c>
      <c r="X79">
        <v>735556468</v>
      </c>
      <c r="Y79" t="s">
        <v>589</v>
      </c>
      <c r="Z79" t="s">
        <v>610</v>
      </c>
      <c r="AC79" t="s">
        <v>158</v>
      </c>
      <c r="AD79" t="s">
        <v>159</v>
      </c>
      <c r="AE79" t="s">
        <v>159</v>
      </c>
      <c r="AF79" t="s">
        <v>158</v>
      </c>
      <c r="AH79" t="s">
        <v>589</v>
      </c>
      <c r="AS79" t="s">
        <v>596</v>
      </c>
      <c r="CH79" t="s">
        <v>591</v>
      </c>
    </row>
    <row r="80" spans="1:86" hidden="1" x14ac:dyDescent="0.2">
      <c r="A80" t="s">
        <v>611</v>
      </c>
      <c r="B80" t="s">
        <v>146</v>
      </c>
      <c r="C80" t="s">
        <v>581</v>
      </c>
      <c r="D80" t="s">
        <v>612</v>
      </c>
      <c r="E80" t="s">
        <v>583</v>
      </c>
      <c r="F80" t="s">
        <v>148</v>
      </c>
      <c r="G80" t="s">
        <v>149</v>
      </c>
      <c r="H80" t="s">
        <v>150</v>
      </c>
      <c r="I80" t="s">
        <v>151</v>
      </c>
      <c r="J80" t="s">
        <v>613</v>
      </c>
      <c r="K80" t="s">
        <v>152</v>
      </c>
      <c r="L80" t="s">
        <v>153</v>
      </c>
      <c r="M80" t="s">
        <v>154</v>
      </c>
      <c r="N80" t="s">
        <v>155</v>
      </c>
      <c r="O80" t="s">
        <v>156</v>
      </c>
      <c r="P80" t="s">
        <v>157</v>
      </c>
      <c r="Q80" t="s">
        <v>585</v>
      </c>
      <c r="R80" t="s">
        <v>614</v>
      </c>
      <c r="S80" t="s">
        <v>587</v>
      </c>
      <c r="T80">
        <v>292053055</v>
      </c>
      <c r="U80" t="s">
        <v>588</v>
      </c>
      <c r="V80">
        <v>1</v>
      </c>
      <c r="W80">
        <v>92</v>
      </c>
      <c r="X80">
        <v>661256532</v>
      </c>
      <c r="Y80" t="s">
        <v>589</v>
      </c>
      <c r="Z80" t="s">
        <v>614</v>
      </c>
      <c r="AC80" t="s">
        <v>158</v>
      </c>
      <c r="AD80" t="s">
        <v>159</v>
      </c>
      <c r="AE80" t="s">
        <v>159</v>
      </c>
      <c r="AF80" t="s">
        <v>158</v>
      </c>
      <c r="AH80" t="s">
        <v>589</v>
      </c>
      <c r="AS80" t="s">
        <v>602</v>
      </c>
      <c r="CH80" t="s">
        <v>591</v>
      </c>
    </row>
    <row r="81" spans="1:86" hidden="1" x14ac:dyDescent="0.2">
      <c r="A81" t="s">
        <v>615</v>
      </c>
      <c r="B81" t="s">
        <v>146</v>
      </c>
      <c r="C81" t="s">
        <v>581</v>
      </c>
      <c r="D81" t="s">
        <v>616</v>
      </c>
      <c r="E81" t="s">
        <v>583</v>
      </c>
      <c r="F81" t="s">
        <v>148</v>
      </c>
      <c r="G81" t="s">
        <v>149</v>
      </c>
      <c r="H81" t="s">
        <v>150</v>
      </c>
      <c r="I81" t="s">
        <v>151</v>
      </c>
      <c r="J81" t="s">
        <v>617</v>
      </c>
      <c r="K81" t="s">
        <v>152</v>
      </c>
      <c r="L81" t="s">
        <v>153</v>
      </c>
      <c r="M81" t="s">
        <v>154</v>
      </c>
      <c r="N81" t="s">
        <v>155</v>
      </c>
      <c r="O81" t="s">
        <v>156</v>
      </c>
      <c r="P81" t="s">
        <v>157</v>
      </c>
      <c r="Q81" t="s">
        <v>585</v>
      </c>
      <c r="R81" t="s">
        <v>618</v>
      </c>
      <c r="S81" t="s">
        <v>587</v>
      </c>
      <c r="T81">
        <v>311338699</v>
      </c>
      <c r="U81" t="s">
        <v>588</v>
      </c>
      <c r="V81">
        <v>1</v>
      </c>
      <c r="W81">
        <v>92</v>
      </c>
      <c r="X81">
        <v>705161508</v>
      </c>
      <c r="Y81" t="s">
        <v>589</v>
      </c>
      <c r="Z81" t="s">
        <v>618</v>
      </c>
      <c r="AC81" t="s">
        <v>158</v>
      </c>
      <c r="AD81" t="s">
        <v>159</v>
      </c>
      <c r="AE81" t="s">
        <v>159</v>
      </c>
      <c r="AF81" t="s">
        <v>158</v>
      </c>
      <c r="AH81" t="s">
        <v>589</v>
      </c>
      <c r="AS81" t="s">
        <v>590</v>
      </c>
      <c r="CH81" t="s">
        <v>591</v>
      </c>
    </row>
    <row r="82" spans="1:86" hidden="1" x14ac:dyDescent="0.2">
      <c r="A82" t="s">
        <v>619</v>
      </c>
      <c r="B82" t="s">
        <v>146</v>
      </c>
      <c r="C82" t="s">
        <v>581</v>
      </c>
      <c r="D82" t="s">
        <v>620</v>
      </c>
      <c r="E82" t="s">
        <v>583</v>
      </c>
      <c r="F82" t="s">
        <v>148</v>
      </c>
      <c r="G82" t="s">
        <v>149</v>
      </c>
      <c r="H82" t="s">
        <v>150</v>
      </c>
      <c r="I82" t="s">
        <v>151</v>
      </c>
      <c r="J82" t="s">
        <v>621</v>
      </c>
      <c r="K82" t="s">
        <v>152</v>
      </c>
      <c r="L82" t="s">
        <v>153</v>
      </c>
      <c r="M82" t="s">
        <v>154</v>
      </c>
      <c r="N82" t="s">
        <v>155</v>
      </c>
      <c r="O82" t="s">
        <v>156</v>
      </c>
      <c r="P82" t="s">
        <v>157</v>
      </c>
      <c r="Q82" t="s">
        <v>585</v>
      </c>
      <c r="R82" t="s">
        <v>622</v>
      </c>
      <c r="S82" t="s">
        <v>587</v>
      </c>
      <c r="T82">
        <v>323933600</v>
      </c>
      <c r="U82" t="s">
        <v>588</v>
      </c>
      <c r="V82">
        <v>1</v>
      </c>
      <c r="W82">
        <v>92</v>
      </c>
      <c r="X82">
        <v>733909944</v>
      </c>
      <c r="Y82" t="s">
        <v>589</v>
      </c>
      <c r="Z82" t="s">
        <v>622</v>
      </c>
      <c r="AC82" t="s">
        <v>158</v>
      </c>
      <c r="AD82" t="s">
        <v>159</v>
      </c>
      <c r="AE82" t="s">
        <v>159</v>
      </c>
      <c r="AF82" t="s">
        <v>158</v>
      </c>
      <c r="AH82" t="s">
        <v>589</v>
      </c>
      <c r="AS82" t="s">
        <v>596</v>
      </c>
      <c r="CH82" t="s">
        <v>591</v>
      </c>
    </row>
    <row r="83" spans="1:86" hidden="1" x14ac:dyDescent="0.2">
      <c r="A83" t="s">
        <v>623</v>
      </c>
      <c r="B83" t="s">
        <v>146</v>
      </c>
      <c r="C83" t="s">
        <v>581</v>
      </c>
      <c r="D83" t="s">
        <v>624</v>
      </c>
      <c r="E83" t="s">
        <v>583</v>
      </c>
      <c r="F83" t="s">
        <v>148</v>
      </c>
      <c r="G83" t="s">
        <v>149</v>
      </c>
      <c r="H83" t="s">
        <v>150</v>
      </c>
      <c r="I83" t="s">
        <v>151</v>
      </c>
      <c r="J83" t="s">
        <v>625</v>
      </c>
      <c r="K83" t="s">
        <v>152</v>
      </c>
      <c r="L83" t="s">
        <v>153</v>
      </c>
      <c r="M83" t="s">
        <v>154</v>
      </c>
      <c r="N83" t="s">
        <v>155</v>
      </c>
      <c r="O83" t="s">
        <v>156</v>
      </c>
      <c r="P83" t="s">
        <v>157</v>
      </c>
      <c r="Q83" t="s">
        <v>585</v>
      </c>
      <c r="R83" t="s">
        <v>626</v>
      </c>
      <c r="S83" t="s">
        <v>587</v>
      </c>
      <c r="T83">
        <v>350154940</v>
      </c>
      <c r="U83" t="s">
        <v>588</v>
      </c>
      <c r="V83">
        <v>1</v>
      </c>
      <c r="W83">
        <v>92</v>
      </c>
      <c r="X83">
        <v>794131672</v>
      </c>
      <c r="Y83" t="s">
        <v>589</v>
      </c>
      <c r="Z83" t="s">
        <v>626</v>
      </c>
      <c r="AC83" t="s">
        <v>158</v>
      </c>
      <c r="AD83" t="s">
        <v>159</v>
      </c>
      <c r="AE83" t="s">
        <v>159</v>
      </c>
      <c r="AF83" t="s">
        <v>158</v>
      </c>
      <c r="AH83" t="s">
        <v>589</v>
      </c>
      <c r="AS83" t="s">
        <v>602</v>
      </c>
      <c r="CH83" t="s">
        <v>591</v>
      </c>
    </row>
    <row r="84" spans="1:86" hidden="1" x14ac:dyDescent="0.2">
      <c r="A84" t="s">
        <v>627</v>
      </c>
      <c r="B84" t="s">
        <v>146</v>
      </c>
      <c r="C84" t="s">
        <v>581</v>
      </c>
      <c r="D84" t="s">
        <v>628</v>
      </c>
      <c r="E84" t="s">
        <v>583</v>
      </c>
      <c r="F84" t="s">
        <v>148</v>
      </c>
      <c r="G84" t="s">
        <v>149</v>
      </c>
      <c r="H84" t="s">
        <v>150</v>
      </c>
      <c r="I84" t="s">
        <v>151</v>
      </c>
      <c r="J84" t="s">
        <v>629</v>
      </c>
      <c r="K84" t="s">
        <v>152</v>
      </c>
      <c r="L84" t="s">
        <v>153</v>
      </c>
      <c r="M84" t="s">
        <v>154</v>
      </c>
      <c r="N84" t="s">
        <v>155</v>
      </c>
      <c r="O84" t="s">
        <v>156</v>
      </c>
      <c r="P84" t="s">
        <v>157</v>
      </c>
      <c r="Q84" t="s">
        <v>585</v>
      </c>
      <c r="R84" t="s">
        <v>630</v>
      </c>
      <c r="S84" t="s">
        <v>587</v>
      </c>
      <c r="T84">
        <v>255249714</v>
      </c>
      <c r="U84" t="s">
        <v>601</v>
      </c>
      <c r="V84">
        <v>1</v>
      </c>
      <c r="W84">
        <v>92</v>
      </c>
      <c r="X84">
        <v>579625300</v>
      </c>
      <c r="Y84" t="s">
        <v>589</v>
      </c>
      <c r="Z84" t="s">
        <v>630</v>
      </c>
      <c r="AC84" t="s">
        <v>158</v>
      </c>
      <c r="AD84" t="s">
        <v>159</v>
      </c>
      <c r="AE84" t="s">
        <v>159</v>
      </c>
      <c r="AF84" t="s">
        <v>158</v>
      </c>
      <c r="AH84" t="s">
        <v>589</v>
      </c>
      <c r="AS84" t="s">
        <v>590</v>
      </c>
      <c r="CH84" t="s">
        <v>591</v>
      </c>
    </row>
    <row r="85" spans="1:86" hidden="1" x14ac:dyDescent="0.2">
      <c r="A85" t="s">
        <v>631</v>
      </c>
      <c r="B85" t="s">
        <v>146</v>
      </c>
      <c r="C85" t="s">
        <v>581</v>
      </c>
      <c r="D85" t="s">
        <v>632</v>
      </c>
      <c r="E85" t="s">
        <v>583</v>
      </c>
      <c r="F85" t="s">
        <v>148</v>
      </c>
      <c r="G85" t="s">
        <v>149</v>
      </c>
      <c r="H85" t="s">
        <v>150</v>
      </c>
      <c r="I85" t="s">
        <v>151</v>
      </c>
      <c r="J85" t="s">
        <v>633</v>
      </c>
      <c r="K85" t="s">
        <v>152</v>
      </c>
      <c r="L85" t="s">
        <v>153</v>
      </c>
      <c r="M85" t="s">
        <v>154</v>
      </c>
      <c r="N85" t="s">
        <v>155</v>
      </c>
      <c r="O85" t="s">
        <v>156</v>
      </c>
      <c r="P85" t="s">
        <v>157</v>
      </c>
      <c r="Q85" t="s">
        <v>585</v>
      </c>
      <c r="R85" t="s">
        <v>634</v>
      </c>
      <c r="S85" t="s">
        <v>587</v>
      </c>
      <c r="T85">
        <v>358654287</v>
      </c>
      <c r="U85" t="s">
        <v>588</v>
      </c>
      <c r="V85">
        <v>1</v>
      </c>
      <c r="W85">
        <v>92</v>
      </c>
      <c r="X85">
        <v>809188852</v>
      </c>
      <c r="Y85" t="s">
        <v>589</v>
      </c>
      <c r="Z85" t="s">
        <v>634</v>
      </c>
      <c r="AC85" t="s">
        <v>158</v>
      </c>
      <c r="AD85" t="s">
        <v>159</v>
      </c>
      <c r="AE85" t="s">
        <v>159</v>
      </c>
      <c r="AF85" t="s">
        <v>158</v>
      </c>
      <c r="AH85" t="s">
        <v>589</v>
      </c>
      <c r="AS85" t="s">
        <v>596</v>
      </c>
      <c r="CH85" t="s">
        <v>591</v>
      </c>
    </row>
    <row r="86" spans="1:86" hidden="1" x14ac:dyDescent="0.2">
      <c r="A86" t="s">
        <v>635</v>
      </c>
      <c r="B86" t="s">
        <v>146</v>
      </c>
      <c r="C86" t="s">
        <v>581</v>
      </c>
      <c r="D86" t="s">
        <v>636</v>
      </c>
      <c r="E86" t="s">
        <v>583</v>
      </c>
      <c r="F86" t="s">
        <v>148</v>
      </c>
      <c r="G86" t="s">
        <v>149</v>
      </c>
      <c r="H86" t="s">
        <v>150</v>
      </c>
      <c r="I86" t="s">
        <v>151</v>
      </c>
      <c r="J86" t="s">
        <v>637</v>
      </c>
      <c r="K86" t="s">
        <v>152</v>
      </c>
      <c r="L86" t="s">
        <v>153</v>
      </c>
      <c r="M86" t="s">
        <v>154</v>
      </c>
      <c r="N86" t="s">
        <v>155</v>
      </c>
      <c r="O86" t="s">
        <v>156</v>
      </c>
      <c r="P86" t="s">
        <v>157</v>
      </c>
      <c r="Q86" t="s">
        <v>585</v>
      </c>
      <c r="R86" t="s">
        <v>638</v>
      </c>
      <c r="S86" t="s">
        <v>587</v>
      </c>
      <c r="T86">
        <v>366891070</v>
      </c>
      <c r="U86" t="s">
        <v>601</v>
      </c>
      <c r="V86">
        <v>1</v>
      </c>
      <c r="W86">
        <v>92</v>
      </c>
      <c r="X86">
        <v>832292168</v>
      </c>
      <c r="Y86" t="s">
        <v>589</v>
      </c>
      <c r="Z86" t="s">
        <v>638</v>
      </c>
      <c r="AC86" t="s">
        <v>158</v>
      </c>
      <c r="AD86" t="s">
        <v>159</v>
      </c>
      <c r="AE86" t="s">
        <v>159</v>
      </c>
      <c r="AF86" t="s">
        <v>158</v>
      </c>
      <c r="AH86" t="s">
        <v>589</v>
      </c>
      <c r="AS86" t="s">
        <v>602</v>
      </c>
      <c r="CH86" t="s">
        <v>591</v>
      </c>
    </row>
    <row r="87" spans="1:86" hidden="1" x14ac:dyDescent="0.2">
      <c r="A87" t="s">
        <v>639</v>
      </c>
      <c r="B87" t="s">
        <v>146</v>
      </c>
      <c r="C87" t="s">
        <v>581</v>
      </c>
      <c r="D87" t="s">
        <v>640</v>
      </c>
      <c r="E87" t="s">
        <v>583</v>
      </c>
      <c r="F87" t="s">
        <v>148</v>
      </c>
      <c r="G87" t="s">
        <v>149</v>
      </c>
      <c r="H87" t="s">
        <v>150</v>
      </c>
      <c r="I87" t="s">
        <v>151</v>
      </c>
      <c r="J87" t="s">
        <v>641</v>
      </c>
      <c r="K87" t="s">
        <v>152</v>
      </c>
      <c r="L87" t="s">
        <v>153</v>
      </c>
      <c r="M87" t="s">
        <v>154</v>
      </c>
      <c r="N87" t="s">
        <v>155</v>
      </c>
      <c r="O87" t="s">
        <v>156</v>
      </c>
      <c r="P87" t="s">
        <v>157</v>
      </c>
      <c r="Q87" t="s">
        <v>585</v>
      </c>
      <c r="R87" t="s">
        <v>642</v>
      </c>
      <c r="S87" t="s">
        <v>587</v>
      </c>
      <c r="T87">
        <v>280819735</v>
      </c>
      <c r="U87" t="s">
        <v>588</v>
      </c>
      <c r="V87">
        <v>1</v>
      </c>
      <c r="W87">
        <v>92</v>
      </c>
      <c r="X87">
        <v>635527536</v>
      </c>
      <c r="Y87" t="s">
        <v>589</v>
      </c>
      <c r="Z87" t="s">
        <v>642</v>
      </c>
      <c r="AC87" t="s">
        <v>158</v>
      </c>
      <c r="AD87" t="s">
        <v>159</v>
      </c>
      <c r="AE87" t="s">
        <v>159</v>
      </c>
      <c r="AF87" t="s">
        <v>158</v>
      </c>
      <c r="AH87" t="s">
        <v>589</v>
      </c>
      <c r="AS87" t="s">
        <v>590</v>
      </c>
      <c r="CH87" t="s">
        <v>591</v>
      </c>
    </row>
    <row r="88" spans="1:86" hidden="1" x14ac:dyDescent="0.2">
      <c r="A88" t="s">
        <v>643</v>
      </c>
      <c r="B88" t="s">
        <v>146</v>
      </c>
      <c r="C88" t="s">
        <v>581</v>
      </c>
      <c r="D88" t="s">
        <v>644</v>
      </c>
      <c r="E88" t="s">
        <v>583</v>
      </c>
      <c r="F88" t="s">
        <v>148</v>
      </c>
      <c r="G88" t="s">
        <v>149</v>
      </c>
      <c r="H88" t="s">
        <v>150</v>
      </c>
      <c r="I88" t="s">
        <v>151</v>
      </c>
      <c r="J88" t="s">
        <v>645</v>
      </c>
      <c r="K88" t="s">
        <v>152</v>
      </c>
      <c r="L88" t="s">
        <v>153</v>
      </c>
      <c r="M88" t="s">
        <v>154</v>
      </c>
      <c r="N88" t="s">
        <v>155</v>
      </c>
      <c r="O88" t="s">
        <v>156</v>
      </c>
      <c r="P88" t="s">
        <v>157</v>
      </c>
      <c r="Q88" t="s">
        <v>585</v>
      </c>
      <c r="R88" t="s">
        <v>646</v>
      </c>
      <c r="S88" t="s">
        <v>587</v>
      </c>
      <c r="T88">
        <v>285675134</v>
      </c>
      <c r="U88" t="s">
        <v>601</v>
      </c>
      <c r="V88">
        <v>1</v>
      </c>
      <c r="W88">
        <v>92</v>
      </c>
      <c r="X88">
        <v>646584832</v>
      </c>
      <c r="Y88" t="s">
        <v>589</v>
      </c>
      <c r="Z88" t="s">
        <v>646</v>
      </c>
      <c r="AC88" t="s">
        <v>158</v>
      </c>
      <c r="AD88" t="s">
        <v>159</v>
      </c>
      <c r="AE88" t="s">
        <v>159</v>
      </c>
      <c r="AF88" t="s">
        <v>158</v>
      </c>
      <c r="AH88" t="s">
        <v>589</v>
      </c>
      <c r="AS88" t="s">
        <v>596</v>
      </c>
      <c r="CH88" t="s">
        <v>591</v>
      </c>
    </row>
    <row r="89" spans="1:86" hidden="1" x14ac:dyDescent="0.2">
      <c r="A89" t="s">
        <v>647</v>
      </c>
      <c r="B89" t="s">
        <v>146</v>
      </c>
      <c r="C89" t="s">
        <v>581</v>
      </c>
      <c r="D89" t="s">
        <v>648</v>
      </c>
      <c r="E89" t="s">
        <v>583</v>
      </c>
      <c r="F89" t="s">
        <v>148</v>
      </c>
      <c r="G89" t="s">
        <v>149</v>
      </c>
      <c r="H89" t="s">
        <v>150</v>
      </c>
      <c r="I89" t="s">
        <v>151</v>
      </c>
      <c r="J89" t="s">
        <v>649</v>
      </c>
      <c r="K89" t="s">
        <v>152</v>
      </c>
      <c r="L89" t="s">
        <v>153</v>
      </c>
      <c r="M89" t="s">
        <v>154</v>
      </c>
      <c r="N89" t="s">
        <v>155</v>
      </c>
      <c r="O89" t="s">
        <v>156</v>
      </c>
      <c r="P89" t="s">
        <v>157</v>
      </c>
      <c r="Q89" t="s">
        <v>585</v>
      </c>
      <c r="R89" t="s">
        <v>650</v>
      </c>
      <c r="S89" t="s">
        <v>587</v>
      </c>
      <c r="T89">
        <v>322679207</v>
      </c>
      <c r="U89" t="s">
        <v>588</v>
      </c>
      <c r="V89">
        <v>1</v>
      </c>
      <c r="W89">
        <v>92</v>
      </c>
      <c r="X89">
        <v>726908560</v>
      </c>
      <c r="Y89" t="s">
        <v>589</v>
      </c>
      <c r="Z89" t="s">
        <v>650</v>
      </c>
      <c r="AC89" t="s">
        <v>158</v>
      </c>
      <c r="AD89" t="s">
        <v>159</v>
      </c>
      <c r="AE89" t="s">
        <v>159</v>
      </c>
      <c r="AF89" t="s">
        <v>158</v>
      </c>
      <c r="AH89" t="s">
        <v>589</v>
      </c>
      <c r="AS89" t="s">
        <v>602</v>
      </c>
      <c r="CH89" t="s">
        <v>591</v>
      </c>
    </row>
    <row r="90" spans="1:86" hidden="1" x14ac:dyDescent="0.2">
      <c r="A90" t="s">
        <v>651</v>
      </c>
      <c r="B90" t="s">
        <v>146</v>
      </c>
      <c r="C90" t="s">
        <v>581</v>
      </c>
      <c r="D90" t="s">
        <v>652</v>
      </c>
      <c r="E90" t="s">
        <v>583</v>
      </c>
      <c r="F90" t="s">
        <v>148</v>
      </c>
      <c r="G90" t="s">
        <v>149</v>
      </c>
      <c r="H90" t="s">
        <v>150</v>
      </c>
      <c r="I90" t="s">
        <v>151</v>
      </c>
      <c r="J90" t="s">
        <v>653</v>
      </c>
      <c r="K90" t="s">
        <v>152</v>
      </c>
      <c r="L90" t="s">
        <v>153</v>
      </c>
      <c r="M90" t="s">
        <v>154</v>
      </c>
      <c r="N90" t="s">
        <v>155</v>
      </c>
      <c r="O90" t="s">
        <v>156</v>
      </c>
      <c r="P90" t="s">
        <v>157</v>
      </c>
      <c r="Q90" t="s">
        <v>585</v>
      </c>
      <c r="R90" t="s">
        <v>654</v>
      </c>
      <c r="S90" t="s">
        <v>587</v>
      </c>
      <c r="T90">
        <v>228078443</v>
      </c>
      <c r="U90" t="s">
        <v>601</v>
      </c>
      <c r="V90">
        <v>1</v>
      </c>
      <c r="W90">
        <v>92</v>
      </c>
      <c r="X90">
        <v>517816664</v>
      </c>
      <c r="Y90" t="s">
        <v>589</v>
      </c>
      <c r="Z90" t="s">
        <v>654</v>
      </c>
      <c r="AC90" t="s">
        <v>158</v>
      </c>
      <c r="AD90" t="s">
        <v>159</v>
      </c>
      <c r="AE90" t="s">
        <v>159</v>
      </c>
      <c r="AF90" t="s">
        <v>158</v>
      </c>
      <c r="AH90" t="s">
        <v>589</v>
      </c>
      <c r="AS90" t="s">
        <v>590</v>
      </c>
      <c r="CH90" t="s">
        <v>591</v>
      </c>
    </row>
    <row r="91" spans="1:86" hidden="1" x14ac:dyDescent="0.2">
      <c r="A91" t="s">
        <v>655</v>
      </c>
      <c r="B91" t="s">
        <v>146</v>
      </c>
      <c r="C91" t="s">
        <v>581</v>
      </c>
      <c r="D91" t="s">
        <v>656</v>
      </c>
      <c r="E91" t="s">
        <v>583</v>
      </c>
      <c r="F91" t="s">
        <v>148</v>
      </c>
      <c r="G91" t="s">
        <v>149</v>
      </c>
      <c r="H91" t="s">
        <v>150</v>
      </c>
      <c r="I91" t="s">
        <v>151</v>
      </c>
      <c r="J91" t="s">
        <v>657</v>
      </c>
      <c r="K91" t="s">
        <v>152</v>
      </c>
      <c r="L91" t="s">
        <v>153</v>
      </c>
      <c r="M91" t="s">
        <v>154</v>
      </c>
      <c r="N91" t="s">
        <v>155</v>
      </c>
      <c r="O91" t="s">
        <v>156</v>
      </c>
      <c r="P91" t="s">
        <v>157</v>
      </c>
      <c r="Q91" t="s">
        <v>585</v>
      </c>
      <c r="R91" t="s">
        <v>658</v>
      </c>
      <c r="S91" t="s">
        <v>587</v>
      </c>
      <c r="T91">
        <v>238276917</v>
      </c>
      <c r="U91" t="s">
        <v>601</v>
      </c>
      <c r="V91">
        <v>1</v>
      </c>
      <c r="W91">
        <v>92</v>
      </c>
      <c r="X91">
        <v>539795280</v>
      </c>
      <c r="Y91" t="s">
        <v>589</v>
      </c>
      <c r="Z91" t="s">
        <v>658</v>
      </c>
      <c r="AC91" t="s">
        <v>158</v>
      </c>
      <c r="AD91" t="s">
        <v>159</v>
      </c>
      <c r="AE91" t="s">
        <v>159</v>
      </c>
      <c r="AF91" t="s">
        <v>158</v>
      </c>
      <c r="AH91" t="s">
        <v>589</v>
      </c>
      <c r="AS91" t="s">
        <v>596</v>
      </c>
      <c r="CH91" t="s">
        <v>591</v>
      </c>
    </row>
    <row r="92" spans="1:86" hidden="1" x14ac:dyDescent="0.2">
      <c r="A92" t="s">
        <v>659</v>
      </c>
      <c r="B92" t="s">
        <v>146</v>
      </c>
      <c r="C92" t="s">
        <v>581</v>
      </c>
      <c r="D92" t="s">
        <v>660</v>
      </c>
      <c r="E92" t="s">
        <v>583</v>
      </c>
      <c r="F92" t="s">
        <v>148</v>
      </c>
      <c r="G92" t="s">
        <v>149</v>
      </c>
      <c r="H92" t="s">
        <v>150</v>
      </c>
      <c r="I92" t="s">
        <v>151</v>
      </c>
      <c r="J92" t="s">
        <v>661</v>
      </c>
      <c r="K92" t="s">
        <v>152</v>
      </c>
      <c r="L92" t="s">
        <v>153</v>
      </c>
      <c r="M92" t="s">
        <v>154</v>
      </c>
      <c r="N92" t="s">
        <v>155</v>
      </c>
      <c r="O92" t="s">
        <v>156</v>
      </c>
      <c r="P92" t="s">
        <v>157</v>
      </c>
      <c r="Q92" t="s">
        <v>585</v>
      </c>
      <c r="R92" t="s">
        <v>662</v>
      </c>
      <c r="S92" t="s">
        <v>587</v>
      </c>
      <c r="T92">
        <v>280488991</v>
      </c>
      <c r="U92" t="s">
        <v>601</v>
      </c>
      <c r="V92">
        <v>1</v>
      </c>
      <c r="W92">
        <v>92</v>
      </c>
      <c r="X92">
        <v>635610520</v>
      </c>
      <c r="Y92" t="s">
        <v>589</v>
      </c>
      <c r="Z92" t="s">
        <v>662</v>
      </c>
      <c r="AC92" t="s">
        <v>158</v>
      </c>
      <c r="AD92" t="s">
        <v>159</v>
      </c>
      <c r="AE92" t="s">
        <v>159</v>
      </c>
      <c r="AF92" t="s">
        <v>158</v>
      </c>
      <c r="AH92" t="s">
        <v>589</v>
      </c>
      <c r="AS92" t="s">
        <v>602</v>
      </c>
      <c r="CH92" t="s">
        <v>591</v>
      </c>
    </row>
    <row r="93" spans="1:86" hidden="1" x14ac:dyDescent="0.2">
      <c r="A93" t="s">
        <v>663</v>
      </c>
      <c r="B93" t="s">
        <v>146</v>
      </c>
      <c r="C93" t="s">
        <v>664</v>
      </c>
      <c r="D93" t="s">
        <v>665</v>
      </c>
      <c r="E93" t="s">
        <v>666</v>
      </c>
      <c r="F93" t="s">
        <v>148</v>
      </c>
      <c r="G93" t="s">
        <v>667</v>
      </c>
      <c r="H93" t="s">
        <v>150</v>
      </c>
      <c r="I93" t="s">
        <v>151</v>
      </c>
      <c r="J93" t="s">
        <v>668</v>
      </c>
      <c r="K93" t="s">
        <v>669</v>
      </c>
      <c r="L93" t="s">
        <v>153</v>
      </c>
      <c r="M93" t="s">
        <v>480</v>
      </c>
      <c r="N93" t="s">
        <v>155</v>
      </c>
      <c r="O93" t="s">
        <v>156</v>
      </c>
      <c r="P93" t="s">
        <v>157</v>
      </c>
      <c r="Q93" t="s">
        <v>670</v>
      </c>
      <c r="R93" t="s">
        <v>671</v>
      </c>
      <c r="S93" t="s">
        <v>672</v>
      </c>
      <c r="T93">
        <v>2407598033</v>
      </c>
      <c r="U93" t="s">
        <v>673</v>
      </c>
      <c r="V93">
        <v>2</v>
      </c>
      <c r="W93">
        <v>200</v>
      </c>
      <c r="X93">
        <v>4910987000</v>
      </c>
      <c r="AA93" t="s">
        <v>674</v>
      </c>
      <c r="AJ93" t="s">
        <v>481</v>
      </c>
      <c r="AL93">
        <v>74</v>
      </c>
    </row>
    <row r="94" spans="1:86" hidden="1" x14ac:dyDescent="0.2">
      <c r="A94" t="s">
        <v>675</v>
      </c>
      <c r="B94" t="s">
        <v>146</v>
      </c>
      <c r="C94" t="s">
        <v>664</v>
      </c>
      <c r="D94" t="s">
        <v>665</v>
      </c>
      <c r="E94" t="s">
        <v>666</v>
      </c>
      <c r="F94" t="s">
        <v>148</v>
      </c>
      <c r="G94" t="s">
        <v>667</v>
      </c>
      <c r="H94" t="s">
        <v>150</v>
      </c>
      <c r="I94" t="s">
        <v>151</v>
      </c>
      <c r="J94" t="s">
        <v>668</v>
      </c>
      <c r="K94" t="s">
        <v>669</v>
      </c>
      <c r="L94" t="s">
        <v>153</v>
      </c>
      <c r="M94" t="s">
        <v>480</v>
      </c>
      <c r="N94" t="s">
        <v>155</v>
      </c>
      <c r="O94" t="s">
        <v>156</v>
      </c>
      <c r="P94" t="s">
        <v>157</v>
      </c>
      <c r="Q94" t="s">
        <v>670</v>
      </c>
      <c r="R94" t="s">
        <v>671</v>
      </c>
      <c r="S94" t="s">
        <v>672</v>
      </c>
      <c r="T94">
        <v>1457032835</v>
      </c>
      <c r="U94" t="s">
        <v>676</v>
      </c>
      <c r="V94">
        <v>2</v>
      </c>
      <c r="W94">
        <v>200</v>
      </c>
      <c r="X94">
        <v>2994948000</v>
      </c>
      <c r="AA94" t="s">
        <v>674</v>
      </c>
      <c r="AJ94" t="s">
        <v>481</v>
      </c>
      <c r="AL94">
        <v>74</v>
      </c>
    </row>
    <row r="95" spans="1:86" hidden="1" x14ac:dyDescent="0.2">
      <c r="A95" t="s">
        <v>677</v>
      </c>
      <c r="B95" t="s">
        <v>146</v>
      </c>
      <c r="C95" t="s">
        <v>664</v>
      </c>
      <c r="D95" t="s">
        <v>665</v>
      </c>
      <c r="E95" t="s">
        <v>666</v>
      </c>
      <c r="F95" t="s">
        <v>148</v>
      </c>
      <c r="G95" t="s">
        <v>149</v>
      </c>
      <c r="H95" t="s">
        <v>150</v>
      </c>
      <c r="I95" t="s">
        <v>151</v>
      </c>
      <c r="J95" t="s">
        <v>668</v>
      </c>
      <c r="K95" t="s">
        <v>669</v>
      </c>
      <c r="L95" t="s">
        <v>153</v>
      </c>
      <c r="M95" t="s">
        <v>480</v>
      </c>
      <c r="N95" t="s">
        <v>155</v>
      </c>
      <c r="O95" t="s">
        <v>156</v>
      </c>
      <c r="P95" t="s">
        <v>157</v>
      </c>
      <c r="Q95" t="s">
        <v>670</v>
      </c>
      <c r="R95" t="s">
        <v>671</v>
      </c>
      <c r="S95" t="s">
        <v>672</v>
      </c>
      <c r="T95">
        <v>772794905</v>
      </c>
      <c r="U95" t="s">
        <v>678</v>
      </c>
      <c r="V95">
        <v>2</v>
      </c>
      <c r="W95">
        <v>152</v>
      </c>
      <c r="X95">
        <v>1178194560</v>
      </c>
      <c r="AA95" t="s">
        <v>674</v>
      </c>
      <c r="AJ95" t="s">
        <v>481</v>
      </c>
      <c r="AL95">
        <v>74</v>
      </c>
    </row>
    <row r="96" spans="1:86" hidden="1" x14ac:dyDescent="0.2">
      <c r="A96" t="s">
        <v>691</v>
      </c>
      <c r="B96" t="s">
        <v>146</v>
      </c>
      <c r="C96" t="s">
        <v>687</v>
      </c>
      <c r="D96" t="s">
        <v>692</v>
      </c>
      <c r="E96" t="s">
        <v>147</v>
      </c>
      <c r="F96" t="s">
        <v>148</v>
      </c>
      <c r="G96" t="s">
        <v>149</v>
      </c>
      <c r="H96" t="s">
        <v>150</v>
      </c>
      <c r="I96" t="s">
        <v>151</v>
      </c>
      <c r="J96" t="s">
        <v>693</v>
      </c>
      <c r="K96" t="s">
        <v>479</v>
      </c>
      <c r="L96" t="s">
        <v>153</v>
      </c>
      <c r="M96" t="s">
        <v>154</v>
      </c>
      <c r="N96" t="s">
        <v>155</v>
      </c>
      <c r="O96" t="s">
        <v>156</v>
      </c>
      <c r="P96" t="s">
        <v>157</v>
      </c>
      <c r="Q96" t="s">
        <v>688</v>
      </c>
      <c r="R96" t="s">
        <v>694</v>
      </c>
      <c r="S96" t="s">
        <v>689</v>
      </c>
      <c r="T96">
        <v>3599725923</v>
      </c>
      <c r="U96" t="s">
        <v>695</v>
      </c>
      <c r="V96">
        <v>1</v>
      </c>
      <c r="W96">
        <v>200</v>
      </c>
      <c r="X96">
        <v>5362230400</v>
      </c>
      <c r="Y96" t="s">
        <v>696</v>
      </c>
      <c r="AG96" t="s">
        <v>697</v>
      </c>
      <c r="AI96" t="s">
        <v>694</v>
      </c>
    </row>
    <row r="97" spans="1:55" hidden="1" x14ac:dyDescent="0.2">
      <c r="A97" t="s">
        <v>698</v>
      </c>
      <c r="B97" t="s">
        <v>146</v>
      </c>
      <c r="C97" t="s">
        <v>687</v>
      </c>
      <c r="D97" t="s">
        <v>699</v>
      </c>
      <c r="E97" t="s">
        <v>147</v>
      </c>
      <c r="F97" t="s">
        <v>148</v>
      </c>
      <c r="G97" t="s">
        <v>149</v>
      </c>
      <c r="H97" t="s">
        <v>150</v>
      </c>
      <c r="I97" t="s">
        <v>151</v>
      </c>
      <c r="J97" t="s">
        <v>700</v>
      </c>
      <c r="K97" t="s">
        <v>479</v>
      </c>
      <c r="L97" t="s">
        <v>153</v>
      </c>
      <c r="M97" t="s">
        <v>154</v>
      </c>
      <c r="N97" t="s">
        <v>155</v>
      </c>
      <c r="O97" t="s">
        <v>156</v>
      </c>
      <c r="P97" t="s">
        <v>157</v>
      </c>
      <c r="Q97" t="s">
        <v>688</v>
      </c>
      <c r="R97" t="s">
        <v>701</v>
      </c>
      <c r="S97" t="s">
        <v>689</v>
      </c>
      <c r="T97">
        <v>3549266325</v>
      </c>
      <c r="U97" t="s">
        <v>702</v>
      </c>
      <c r="V97">
        <v>1</v>
      </c>
      <c r="W97">
        <v>200</v>
      </c>
      <c r="X97">
        <v>5269445600</v>
      </c>
      <c r="Y97" t="s">
        <v>696</v>
      </c>
      <c r="AG97" t="s">
        <v>703</v>
      </c>
      <c r="AI97" t="s">
        <v>701</v>
      </c>
    </row>
    <row r="98" spans="1:55" hidden="1" x14ac:dyDescent="0.2">
      <c r="A98" t="s">
        <v>705</v>
      </c>
      <c r="B98" t="s">
        <v>146</v>
      </c>
      <c r="C98" t="s">
        <v>687</v>
      </c>
      <c r="D98" t="s">
        <v>706</v>
      </c>
      <c r="E98" t="s">
        <v>147</v>
      </c>
      <c r="F98" t="s">
        <v>148</v>
      </c>
      <c r="G98" t="s">
        <v>149</v>
      </c>
      <c r="H98" t="s">
        <v>150</v>
      </c>
      <c r="I98" t="s">
        <v>151</v>
      </c>
      <c r="J98" t="s">
        <v>707</v>
      </c>
      <c r="K98" t="s">
        <v>479</v>
      </c>
      <c r="L98" t="s">
        <v>153</v>
      </c>
      <c r="M98" t="s">
        <v>154</v>
      </c>
      <c r="N98" t="s">
        <v>155</v>
      </c>
      <c r="O98" t="s">
        <v>156</v>
      </c>
      <c r="P98" t="s">
        <v>157</v>
      </c>
      <c r="Q98" t="s">
        <v>688</v>
      </c>
      <c r="R98" t="s">
        <v>708</v>
      </c>
      <c r="S98" t="s">
        <v>689</v>
      </c>
      <c r="T98">
        <v>3283056571</v>
      </c>
      <c r="U98" t="s">
        <v>709</v>
      </c>
      <c r="V98">
        <v>1</v>
      </c>
      <c r="W98">
        <v>150</v>
      </c>
      <c r="X98">
        <v>8252630550</v>
      </c>
      <c r="Y98" t="s">
        <v>696</v>
      </c>
      <c r="AG98" t="s">
        <v>478</v>
      </c>
      <c r="AI98" t="s">
        <v>708</v>
      </c>
    </row>
    <row r="99" spans="1:55" hidden="1" x14ac:dyDescent="0.2">
      <c r="A99" t="s">
        <v>710</v>
      </c>
      <c r="B99" t="s">
        <v>146</v>
      </c>
      <c r="C99" t="s">
        <v>687</v>
      </c>
      <c r="D99" t="s">
        <v>711</v>
      </c>
      <c r="E99" t="s">
        <v>147</v>
      </c>
      <c r="F99" t="s">
        <v>148</v>
      </c>
      <c r="G99" t="s">
        <v>149</v>
      </c>
      <c r="H99" t="s">
        <v>150</v>
      </c>
      <c r="I99" t="s">
        <v>151</v>
      </c>
      <c r="J99" t="s">
        <v>712</v>
      </c>
      <c r="K99" t="s">
        <v>479</v>
      </c>
      <c r="L99" t="s">
        <v>153</v>
      </c>
      <c r="M99" t="s">
        <v>154</v>
      </c>
      <c r="N99" t="s">
        <v>155</v>
      </c>
      <c r="O99" t="s">
        <v>156</v>
      </c>
      <c r="P99" t="s">
        <v>157</v>
      </c>
      <c r="Q99" t="s">
        <v>688</v>
      </c>
      <c r="R99" t="s">
        <v>713</v>
      </c>
      <c r="S99" t="s">
        <v>689</v>
      </c>
      <c r="T99">
        <v>3236980627</v>
      </c>
      <c r="U99" t="s">
        <v>714</v>
      </c>
      <c r="V99">
        <v>1</v>
      </c>
      <c r="W99">
        <v>150</v>
      </c>
      <c r="X99">
        <v>8155893000</v>
      </c>
      <c r="Y99" t="s">
        <v>696</v>
      </c>
      <c r="AG99" t="s">
        <v>478</v>
      </c>
      <c r="AI99" t="s">
        <v>713</v>
      </c>
    </row>
    <row r="100" spans="1:55" hidden="1" x14ac:dyDescent="0.2">
      <c r="A100" t="s">
        <v>715</v>
      </c>
      <c r="B100" t="s">
        <v>146</v>
      </c>
      <c r="C100" t="s">
        <v>687</v>
      </c>
      <c r="D100" t="s">
        <v>716</v>
      </c>
      <c r="E100" t="s">
        <v>147</v>
      </c>
      <c r="F100" t="s">
        <v>148</v>
      </c>
      <c r="G100" t="s">
        <v>149</v>
      </c>
      <c r="H100" t="s">
        <v>150</v>
      </c>
      <c r="I100" t="s">
        <v>151</v>
      </c>
      <c r="J100" t="s">
        <v>717</v>
      </c>
      <c r="K100" t="s">
        <v>479</v>
      </c>
      <c r="L100" t="s">
        <v>153</v>
      </c>
      <c r="M100" t="s">
        <v>154</v>
      </c>
      <c r="N100" t="s">
        <v>155</v>
      </c>
      <c r="O100" t="s">
        <v>156</v>
      </c>
      <c r="P100" t="s">
        <v>157</v>
      </c>
      <c r="Q100" t="s">
        <v>688</v>
      </c>
      <c r="R100" t="s">
        <v>718</v>
      </c>
      <c r="S100" t="s">
        <v>689</v>
      </c>
      <c r="T100">
        <v>2104484985</v>
      </c>
      <c r="U100" t="s">
        <v>719</v>
      </c>
      <c r="V100">
        <v>1</v>
      </c>
      <c r="W100">
        <v>150</v>
      </c>
      <c r="X100">
        <v>5322703800</v>
      </c>
      <c r="Y100" t="s">
        <v>696</v>
      </c>
      <c r="AG100" t="s">
        <v>478</v>
      </c>
      <c r="AI100" t="s">
        <v>718</v>
      </c>
    </row>
    <row r="101" spans="1:55" hidden="1" x14ac:dyDescent="0.2">
      <c r="A101" t="s">
        <v>720</v>
      </c>
      <c r="B101" t="s">
        <v>146</v>
      </c>
      <c r="C101" t="s">
        <v>687</v>
      </c>
      <c r="D101" t="s">
        <v>721</v>
      </c>
      <c r="E101" t="s">
        <v>147</v>
      </c>
      <c r="F101" t="s">
        <v>148</v>
      </c>
      <c r="G101" t="s">
        <v>149</v>
      </c>
      <c r="H101" t="s">
        <v>150</v>
      </c>
      <c r="I101" t="s">
        <v>151</v>
      </c>
      <c r="J101" t="s">
        <v>722</v>
      </c>
      <c r="K101" t="s">
        <v>479</v>
      </c>
      <c r="L101" t="s">
        <v>153</v>
      </c>
      <c r="M101" t="s">
        <v>154</v>
      </c>
      <c r="N101" t="s">
        <v>155</v>
      </c>
      <c r="O101" t="s">
        <v>156</v>
      </c>
      <c r="P101" t="s">
        <v>157</v>
      </c>
      <c r="Q101" t="s">
        <v>688</v>
      </c>
      <c r="R101" t="s">
        <v>723</v>
      </c>
      <c r="S101" t="s">
        <v>689</v>
      </c>
      <c r="T101">
        <v>3249623163</v>
      </c>
      <c r="U101" t="s">
        <v>714</v>
      </c>
      <c r="V101">
        <v>1</v>
      </c>
      <c r="W101">
        <v>150</v>
      </c>
      <c r="X101">
        <v>8038265400</v>
      </c>
      <c r="Y101" t="s">
        <v>696</v>
      </c>
      <c r="AG101" t="s">
        <v>478</v>
      </c>
      <c r="AI101" t="s">
        <v>723</v>
      </c>
    </row>
    <row r="102" spans="1:55" hidden="1" x14ac:dyDescent="0.2">
      <c r="A102" t="s">
        <v>724</v>
      </c>
      <c r="B102" t="s">
        <v>146</v>
      </c>
      <c r="C102" t="s">
        <v>687</v>
      </c>
      <c r="D102" t="s">
        <v>725</v>
      </c>
      <c r="E102" t="s">
        <v>147</v>
      </c>
      <c r="F102" t="s">
        <v>148</v>
      </c>
      <c r="G102" t="s">
        <v>149</v>
      </c>
      <c r="H102" t="s">
        <v>150</v>
      </c>
      <c r="I102" t="s">
        <v>151</v>
      </c>
      <c r="J102" t="s">
        <v>726</v>
      </c>
      <c r="K102" t="s">
        <v>479</v>
      </c>
      <c r="L102" t="s">
        <v>153</v>
      </c>
      <c r="M102" t="s">
        <v>154</v>
      </c>
      <c r="N102" t="s">
        <v>155</v>
      </c>
      <c r="O102" t="s">
        <v>156</v>
      </c>
      <c r="P102" t="s">
        <v>157</v>
      </c>
      <c r="Q102" t="s">
        <v>688</v>
      </c>
      <c r="R102" t="s">
        <v>727</v>
      </c>
      <c r="S102" t="s">
        <v>689</v>
      </c>
      <c r="T102">
        <v>3881580733</v>
      </c>
      <c r="U102" t="s">
        <v>728</v>
      </c>
      <c r="V102">
        <v>1</v>
      </c>
      <c r="W102">
        <v>152</v>
      </c>
      <c r="X102">
        <v>8495666992</v>
      </c>
      <c r="Y102" t="s">
        <v>696</v>
      </c>
      <c r="AG102" t="s">
        <v>478</v>
      </c>
      <c r="AI102" t="s">
        <v>727</v>
      </c>
    </row>
    <row r="103" spans="1:55" hidden="1" x14ac:dyDescent="0.2">
      <c r="A103" t="s">
        <v>729</v>
      </c>
      <c r="B103" t="s">
        <v>146</v>
      </c>
      <c r="C103" t="s">
        <v>687</v>
      </c>
      <c r="D103" t="s">
        <v>730</v>
      </c>
      <c r="E103" t="s">
        <v>147</v>
      </c>
      <c r="F103" t="s">
        <v>148</v>
      </c>
      <c r="G103" t="s">
        <v>149</v>
      </c>
      <c r="H103" t="s">
        <v>150</v>
      </c>
      <c r="I103" t="s">
        <v>151</v>
      </c>
      <c r="J103" t="s">
        <v>731</v>
      </c>
      <c r="K103" t="s">
        <v>479</v>
      </c>
      <c r="L103" t="s">
        <v>153</v>
      </c>
      <c r="M103" t="s">
        <v>154</v>
      </c>
      <c r="N103" t="s">
        <v>155</v>
      </c>
      <c r="O103" t="s">
        <v>156</v>
      </c>
      <c r="P103" t="s">
        <v>157</v>
      </c>
      <c r="Q103" t="s">
        <v>688</v>
      </c>
      <c r="R103" t="s">
        <v>732</v>
      </c>
      <c r="S103" t="s">
        <v>689</v>
      </c>
      <c r="T103">
        <v>3490058400</v>
      </c>
      <c r="U103" t="s">
        <v>733</v>
      </c>
      <c r="V103">
        <v>1</v>
      </c>
      <c r="W103">
        <v>152</v>
      </c>
      <c r="X103">
        <v>7465954088</v>
      </c>
      <c r="Y103" t="s">
        <v>696</v>
      </c>
      <c r="AG103" t="s">
        <v>478</v>
      </c>
      <c r="AI103" t="s">
        <v>732</v>
      </c>
    </row>
    <row r="104" spans="1:55" hidden="1" x14ac:dyDescent="0.2">
      <c r="A104" t="s">
        <v>734</v>
      </c>
      <c r="B104" t="s">
        <v>146</v>
      </c>
      <c r="C104" t="s">
        <v>687</v>
      </c>
      <c r="D104" t="s">
        <v>735</v>
      </c>
      <c r="E104" t="s">
        <v>147</v>
      </c>
      <c r="F104" t="s">
        <v>148</v>
      </c>
      <c r="G104" t="s">
        <v>149</v>
      </c>
      <c r="H104" t="s">
        <v>150</v>
      </c>
      <c r="I104" t="s">
        <v>151</v>
      </c>
      <c r="J104" t="s">
        <v>736</v>
      </c>
      <c r="K104" t="s">
        <v>479</v>
      </c>
      <c r="L104" t="s">
        <v>153</v>
      </c>
      <c r="M104" t="s">
        <v>154</v>
      </c>
      <c r="N104" t="s">
        <v>155</v>
      </c>
      <c r="O104" t="s">
        <v>156</v>
      </c>
      <c r="P104" t="s">
        <v>157</v>
      </c>
      <c r="Q104" t="s">
        <v>688</v>
      </c>
      <c r="R104" t="s">
        <v>737</v>
      </c>
      <c r="S104" t="s">
        <v>689</v>
      </c>
      <c r="T104">
        <v>2685514039</v>
      </c>
      <c r="U104" t="s">
        <v>690</v>
      </c>
      <c r="V104">
        <v>1</v>
      </c>
      <c r="W104">
        <v>152</v>
      </c>
      <c r="X104">
        <v>5950760480</v>
      </c>
      <c r="Y104" t="s">
        <v>696</v>
      </c>
      <c r="AG104" t="s">
        <v>478</v>
      </c>
      <c r="AI104" t="s">
        <v>737</v>
      </c>
    </row>
    <row r="105" spans="1:55" hidden="1" x14ac:dyDescent="0.2">
      <c r="A105" t="s">
        <v>738</v>
      </c>
      <c r="B105" t="s">
        <v>146</v>
      </c>
      <c r="C105" t="s">
        <v>687</v>
      </c>
      <c r="D105" t="s">
        <v>739</v>
      </c>
      <c r="E105" t="s">
        <v>147</v>
      </c>
      <c r="F105" t="s">
        <v>148</v>
      </c>
      <c r="G105" t="s">
        <v>149</v>
      </c>
      <c r="H105" t="s">
        <v>150</v>
      </c>
      <c r="I105" t="s">
        <v>151</v>
      </c>
      <c r="J105" t="s">
        <v>740</v>
      </c>
      <c r="K105" t="s">
        <v>479</v>
      </c>
      <c r="L105" t="s">
        <v>153</v>
      </c>
      <c r="M105" t="s">
        <v>154</v>
      </c>
      <c r="N105" t="s">
        <v>155</v>
      </c>
      <c r="O105" t="s">
        <v>156</v>
      </c>
      <c r="P105" t="s">
        <v>157</v>
      </c>
      <c r="Q105" t="s">
        <v>688</v>
      </c>
      <c r="R105" t="s">
        <v>741</v>
      </c>
      <c r="S105" t="s">
        <v>689</v>
      </c>
      <c r="T105">
        <v>3267599818</v>
      </c>
      <c r="U105" t="s">
        <v>704</v>
      </c>
      <c r="V105">
        <v>1</v>
      </c>
      <c r="W105">
        <v>152</v>
      </c>
      <c r="X105">
        <v>7155167896</v>
      </c>
      <c r="Y105" t="s">
        <v>696</v>
      </c>
      <c r="AG105" t="s">
        <v>478</v>
      </c>
      <c r="AI105" t="s">
        <v>741</v>
      </c>
    </row>
    <row r="106" spans="1:55" hidden="1" x14ac:dyDescent="0.2">
      <c r="A106" t="s">
        <v>742</v>
      </c>
      <c r="B106" t="s">
        <v>146</v>
      </c>
      <c r="C106" t="s">
        <v>743</v>
      </c>
      <c r="D106" t="s">
        <v>744</v>
      </c>
      <c r="E106" t="s">
        <v>147</v>
      </c>
      <c r="F106" t="s">
        <v>148</v>
      </c>
      <c r="G106" t="s">
        <v>149</v>
      </c>
      <c r="H106" t="s">
        <v>150</v>
      </c>
      <c r="I106" t="s">
        <v>151</v>
      </c>
      <c r="J106" t="s">
        <v>745</v>
      </c>
      <c r="K106" t="s">
        <v>152</v>
      </c>
      <c r="L106" t="s">
        <v>153</v>
      </c>
      <c r="M106" t="s">
        <v>154</v>
      </c>
      <c r="N106" t="s">
        <v>155</v>
      </c>
      <c r="O106" t="s">
        <v>156</v>
      </c>
      <c r="P106" t="s">
        <v>157</v>
      </c>
      <c r="Q106" t="s">
        <v>746</v>
      </c>
      <c r="R106" t="s">
        <v>747</v>
      </c>
      <c r="S106" t="s">
        <v>748</v>
      </c>
      <c r="T106">
        <v>4150914032</v>
      </c>
      <c r="U106" t="s">
        <v>749</v>
      </c>
      <c r="V106">
        <v>1</v>
      </c>
      <c r="W106">
        <v>150</v>
      </c>
      <c r="X106">
        <v>9804108512</v>
      </c>
      <c r="Y106" t="s">
        <v>750</v>
      </c>
      <c r="AH106" t="s">
        <v>751</v>
      </c>
      <c r="AI106" t="s">
        <v>747</v>
      </c>
    </row>
    <row r="107" spans="1:55" hidden="1" x14ac:dyDescent="0.2">
      <c r="A107" t="s">
        <v>752</v>
      </c>
      <c r="B107" t="s">
        <v>146</v>
      </c>
      <c r="C107" t="s">
        <v>743</v>
      </c>
      <c r="D107" t="s">
        <v>753</v>
      </c>
      <c r="E107" t="s">
        <v>147</v>
      </c>
      <c r="F107" t="s">
        <v>148</v>
      </c>
      <c r="G107" t="s">
        <v>149</v>
      </c>
      <c r="H107" t="s">
        <v>150</v>
      </c>
      <c r="I107" t="s">
        <v>151</v>
      </c>
      <c r="J107" t="s">
        <v>754</v>
      </c>
      <c r="K107" t="s">
        <v>152</v>
      </c>
      <c r="L107" t="s">
        <v>153</v>
      </c>
      <c r="M107" t="s">
        <v>154</v>
      </c>
      <c r="N107" t="s">
        <v>155</v>
      </c>
      <c r="O107" t="s">
        <v>156</v>
      </c>
      <c r="P107" t="s">
        <v>157</v>
      </c>
      <c r="Q107" t="s">
        <v>746</v>
      </c>
      <c r="R107" t="s">
        <v>755</v>
      </c>
      <c r="S107" t="s">
        <v>748</v>
      </c>
      <c r="T107">
        <v>3423469551</v>
      </c>
      <c r="U107" t="s">
        <v>756</v>
      </c>
      <c r="V107">
        <v>1</v>
      </c>
      <c r="W107">
        <v>151</v>
      </c>
      <c r="X107">
        <v>8651196634</v>
      </c>
      <c r="Y107" t="s">
        <v>757</v>
      </c>
      <c r="AH107" t="s">
        <v>751</v>
      </c>
      <c r="AI107" t="s">
        <v>755</v>
      </c>
    </row>
    <row r="108" spans="1:55" hidden="1" x14ac:dyDescent="0.2">
      <c r="A108" t="s">
        <v>758</v>
      </c>
      <c r="B108" t="s">
        <v>146</v>
      </c>
      <c r="C108" t="s">
        <v>743</v>
      </c>
      <c r="D108" t="s">
        <v>759</v>
      </c>
      <c r="E108" t="s">
        <v>147</v>
      </c>
      <c r="F108" t="s">
        <v>148</v>
      </c>
      <c r="G108" t="s">
        <v>149</v>
      </c>
      <c r="H108" t="s">
        <v>150</v>
      </c>
      <c r="I108" t="s">
        <v>151</v>
      </c>
      <c r="J108" t="s">
        <v>760</v>
      </c>
      <c r="K108" t="s">
        <v>152</v>
      </c>
      <c r="L108" t="s">
        <v>153</v>
      </c>
      <c r="M108" t="s">
        <v>154</v>
      </c>
      <c r="N108" t="s">
        <v>155</v>
      </c>
      <c r="O108" t="s">
        <v>156</v>
      </c>
      <c r="P108" t="s">
        <v>157</v>
      </c>
      <c r="Q108" t="s">
        <v>746</v>
      </c>
      <c r="R108" t="s">
        <v>761</v>
      </c>
      <c r="S108" t="s">
        <v>748</v>
      </c>
      <c r="T108">
        <v>3282666840</v>
      </c>
      <c r="U108" t="s">
        <v>762</v>
      </c>
      <c r="V108">
        <v>1</v>
      </c>
      <c r="W108">
        <v>151</v>
      </c>
      <c r="X108">
        <v>7978710840</v>
      </c>
      <c r="Y108" t="s">
        <v>763</v>
      </c>
      <c r="AH108" t="s">
        <v>751</v>
      </c>
      <c r="AI108" t="s">
        <v>761</v>
      </c>
    </row>
    <row r="109" spans="1:55" hidden="1" x14ac:dyDescent="0.2">
      <c r="A109" t="s">
        <v>764</v>
      </c>
      <c r="B109" t="s">
        <v>146</v>
      </c>
      <c r="C109" t="s">
        <v>743</v>
      </c>
      <c r="D109" t="s">
        <v>765</v>
      </c>
      <c r="E109" t="s">
        <v>147</v>
      </c>
      <c r="F109" t="s">
        <v>148</v>
      </c>
      <c r="G109" t="s">
        <v>149</v>
      </c>
      <c r="H109" t="s">
        <v>150</v>
      </c>
      <c r="I109" t="s">
        <v>151</v>
      </c>
      <c r="J109" t="s">
        <v>766</v>
      </c>
      <c r="K109" t="s">
        <v>152</v>
      </c>
      <c r="L109" t="s">
        <v>153</v>
      </c>
      <c r="M109" t="s">
        <v>154</v>
      </c>
      <c r="N109" t="s">
        <v>155</v>
      </c>
      <c r="O109" t="s">
        <v>156</v>
      </c>
      <c r="P109" t="s">
        <v>157</v>
      </c>
      <c r="Q109" t="s">
        <v>746</v>
      </c>
      <c r="R109" t="s">
        <v>767</v>
      </c>
      <c r="S109" t="s">
        <v>748</v>
      </c>
      <c r="T109">
        <v>2461739257</v>
      </c>
      <c r="U109" t="s">
        <v>768</v>
      </c>
      <c r="V109">
        <v>1</v>
      </c>
      <c r="W109">
        <v>150</v>
      </c>
      <c r="X109">
        <v>5993742374</v>
      </c>
      <c r="Y109" t="s">
        <v>769</v>
      </c>
      <c r="AH109" t="s">
        <v>751</v>
      </c>
      <c r="AI109" t="s">
        <v>767</v>
      </c>
    </row>
    <row r="110" spans="1:55" hidden="1" x14ac:dyDescent="0.2">
      <c r="A110" t="s">
        <v>770</v>
      </c>
      <c r="B110" t="s">
        <v>146</v>
      </c>
      <c r="C110" t="s">
        <v>743</v>
      </c>
      <c r="D110" t="s">
        <v>771</v>
      </c>
      <c r="E110" t="s">
        <v>147</v>
      </c>
      <c r="F110" t="s">
        <v>148</v>
      </c>
      <c r="G110" t="s">
        <v>149</v>
      </c>
      <c r="H110" t="s">
        <v>150</v>
      </c>
      <c r="I110" t="s">
        <v>151</v>
      </c>
      <c r="J110" t="s">
        <v>772</v>
      </c>
      <c r="K110" t="s">
        <v>152</v>
      </c>
      <c r="L110" t="s">
        <v>153</v>
      </c>
      <c r="M110" t="s">
        <v>154</v>
      </c>
      <c r="N110" t="s">
        <v>155</v>
      </c>
      <c r="O110" t="s">
        <v>156</v>
      </c>
      <c r="P110" t="s">
        <v>157</v>
      </c>
      <c r="Q110" t="s">
        <v>746</v>
      </c>
      <c r="R110" t="s">
        <v>773</v>
      </c>
      <c r="S110" t="s">
        <v>748</v>
      </c>
      <c r="T110">
        <v>4799657692</v>
      </c>
      <c r="U110" t="s">
        <v>774</v>
      </c>
      <c r="V110">
        <v>1</v>
      </c>
      <c r="W110">
        <v>151</v>
      </c>
      <c r="X110">
        <v>10898879858</v>
      </c>
      <c r="Y110" t="s">
        <v>775</v>
      </c>
      <c r="AH110" t="s">
        <v>751</v>
      </c>
      <c r="AI110" t="s">
        <v>773</v>
      </c>
    </row>
    <row r="111" spans="1:55" hidden="1" x14ac:dyDescent="0.2">
      <c r="A111" t="s">
        <v>776</v>
      </c>
      <c r="B111" t="s">
        <v>146</v>
      </c>
      <c r="C111" t="s">
        <v>743</v>
      </c>
      <c r="D111" t="s">
        <v>777</v>
      </c>
      <c r="E111" t="s">
        <v>147</v>
      </c>
      <c r="F111" t="s">
        <v>148</v>
      </c>
      <c r="G111" t="s">
        <v>149</v>
      </c>
      <c r="H111" t="s">
        <v>150</v>
      </c>
      <c r="I111" t="s">
        <v>151</v>
      </c>
      <c r="J111" t="s">
        <v>778</v>
      </c>
      <c r="K111" t="s">
        <v>152</v>
      </c>
      <c r="L111" t="s">
        <v>153</v>
      </c>
      <c r="M111" t="s">
        <v>154</v>
      </c>
      <c r="N111" t="s">
        <v>155</v>
      </c>
      <c r="O111" t="s">
        <v>156</v>
      </c>
      <c r="P111" t="s">
        <v>157</v>
      </c>
      <c r="Q111" t="s">
        <v>746</v>
      </c>
      <c r="R111" t="s">
        <v>779</v>
      </c>
      <c r="S111" t="s">
        <v>748</v>
      </c>
      <c r="T111">
        <v>2933407027</v>
      </c>
      <c r="U111" t="s">
        <v>780</v>
      </c>
      <c r="V111">
        <v>1</v>
      </c>
      <c r="W111">
        <v>151</v>
      </c>
      <c r="X111">
        <v>7353597120</v>
      </c>
      <c r="Y111" t="s">
        <v>781</v>
      </c>
      <c r="AH111" t="s">
        <v>751</v>
      </c>
      <c r="AI111" t="s">
        <v>779</v>
      </c>
    </row>
    <row r="112" spans="1:55" hidden="1" x14ac:dyDescent="0.2">
      <c r="A112" t="s">
        <v>786</v>
      </c>
      <c r="B112" t="s">
        <v>146</v>
      </c>
      <c r="C112" t="s">
        <v>782</v>
      </c>
      <c r="D112" t="s">
        <v>787</v>
      </c>
      <c r="E112" t="s">
        <v>147</v>
      </c>
      <c r="F112" t="s">
        <v>148</v>
      </c>
      <c r="G112" t="s">
        <v>149</v>
      </c>
      <c r="H112" t="s">
        <v>150</v>
      </c>
      <c r="I112" t="s">
        <v>151</v>
      </c>
      <c r="J112" t="s">
        <v>788</v>
      </c>
      <c r="K112" t="s">
        <v>482</v>
      </c>
      <c r="L112" t="s">
        <v>153</v>
      </c>
      <c r="M112" t="s">
        <v>154</v>
      </c>
      <c r="N112" t="s">
        <v>155</v>
      </c>
      <c r="O112" t="s">
        <v>156</v>
      </c>
      <c r="P112" t="s">
        <v>157</v>
      </c>
      <c r="Q112" t="s">
        <v>783</v>
      </c>
      <c r="R112" t="s">
        <v>789</v>
      </c>
      <c r="S112" t="s">
        <v>784</v>
      </c>
      <c r="T112">
        <v>5399796018</v>
      </c>
      <c r="U112" t="s">
        <v>790</v>
      </c>
      <c r="V112">
        <v>1</v>
      </c>
      <c r="W112">
        <v>202</v>
      </c>
      <c r="X112">
        <v>14519387916</v>
      </c>
      <c r="Y112" t="s">
        <v>791</v>
      </c>
      <c r="AA112" t="s">
        <v>791</v>
      </c>
      <c r="AG112" t="s">
        <v>478</v>
      </c>
      <c r="AI112" t="s">
        <v>789</v>
      </c>
      <c r="BC112" t="s">
        <v>785</v>
      </c>
    </row>
    <row r="113" spans="1:85" hidden="1" x14ac:dyDescent="0.2">
      <c r="A113" t="s">
        <v>792</v>
      </c>
      <c r="B113" t="s">
        <v>146</v>
      </c>
      <c r="C113" t="s">
        <v>782</v>
      </c>
      <c r="D113" t="s">
        <v>793</v>
      </c>
      <c r="E113" t="s">
        <v>147</v>
      </c>
      <c r="F113" t="s">
        <v>148</v>
      </c>
      <c r="G113" t="s">
        <v>149</v>
      </c>
      <c r="H113" t="s">
        <v>150</v>
      </c>
      <c r="I113" t="s">
        <v>151</v>
      </c>
      <c r="J113" t="s">
        <v>794</v>
      </c>
      <c r="K113" t="s">
        <v>482</v>
      </c>
      <c r="L113" t="s">
        <v>153</v>
      </c>
      <c r="M113" t="s">
        <v>154</v>
      </c>
      <c r="N113" t="s">
        <v>155</v>
      </c>
      <c r="O113" t="s">
        <v>156</v>
      </c>
      <c r="P113" t="s">
        <v>157</v>
      </c>
      <c r="Q113" t="s">
        <v>783</v>
      </c>
      <c r="R113" t="s">
        <v>795</v>
      </c>
      <c r="S113" t="s">
        <v>784</v>
      </c>
      <c r="T113">
        <v>3565974501</v>
      </c>
      <c r="U113" t="s">
        <v>796</v>
      </c>
      <c r="V113">
        <v>1</v>
      </c>
      <c r="W113">
        <v>151</v>
      </c>
      <c r="X113">
        <v>8595713393</v>
      </c>
      <c r="Y113" t="s">
        <v>797</v>
      </c>
      <c r="AA113" t="s">
        <v>797</v>
      </c>
      <c r="AG113" t="s">
        <v>478</v>
      </c>
      <c r="AI113" t="s">
        <v>795</v>
      </c>
      <c r="BC113" t="s">
        <v>785</v>
      </c>
    </row>
    <row r="114" spans="1:85" hidden="1" x14ac:dyDescent="0.2">
      <c r="A114" t="s">
        <v>798</v>
      </c>
      <c r="B114" t="s">
        <v>146</v>
      </c>
      <c r="C114" t="s">
        <v>782</v>
      </c>
      <c r="D114" t="s">
        <v>799</v>
      </c>
      <c r="E114" t="s">
        <v>147</v>
      </c>
      <c r="F114" t="s">
        <v>148</v>
      </c>
      <c r="G114" t="s">
        <v>149</v>
      </c>
      <c r="H114" t="s">
        <v>150</v>
      </c>
      <c r="I114" t="s">
        <v>151</v>
      </c>
      <c r="J114" t="s">
        <v>800</v>
      </c>
      <c r="K114" t="s">
        <v>482</v>
      </c>
      <c r="L114" t="s">
        <v>153</v>
      </c>
      <c r="M114" t="s">
        <v>154</v>
      </c>
      <c r="N114" t="s">
        <v>155</v>
      </c>
      <c r="O114" t="s">
        <v>156</v>
      </c>
      <c r="P114" t="s">
        <v>157</v>
      </c>
      <c r="Q114" t="s">
        <v>783</v>
      </c>
      <c r="R114" t="s">
        <v>801</v>
      </c>
      <c r="S114" t="s">
        <v>784</v>
      </c>
      <c r="T114">
        <v>4929460562</v>
      </c>
      <c r="U114" t="s">
        <v>802</v>
      </c>
      <c r="V114">
        <v>1</v>
      </c>
      <c r="W114">
        <v>151</v>
      </c>
      <c r="X114">
        <v>11728297267</v>
      </c>
      <c r="Y114" t="s">
        <v>791</v>
      </c>
      <c r="AA114" t="s">
        <v>791</v>
      </c>
      <c r="AG114" t="s">
        <v>478</v>
      </c>
      <c r="AI114" t="s">
        <v>801</v>
      </c>
      <c r="BC114" t="s">
        <v>785</v>
      </c>
    </row>
    <row r="115" spans="1:85" hidden="1" x14ac:dyDescent="0.2">
      <c r="A115" t="s">
        <v>803</v>
      </c>
      <c r="B115" t="s">
        <v>146</v>
      </c>
      <c r="C115" t="s">
        <v>782</v>
      </c>
      <c r="D115" t="s">
        <v>804</v>
      </c>
      <c r="E115" t="s">
        <v>147</v>
      </c>
      <c r="F115" t="s">
        <v>148</v>
      </c>
      <c r="G115" t="s">
        <v>149</v>
      </c>
      <c r="H115" t="s">
        <v>150</v>
      </c>
      <c r="I115" t="s">
        <v>151</v>
      </c>
      <c r="J115" t="s">
        <v>805</v>
      </c>
      <c r="K115" t="s">
        <v>482</v>
      </c>
      <c r="L115" t="s">
        <v>153</v>
      </c>
      <c r="M115" t="s">
        <v>154</v>
      </c>
      <c r="N115" t="s">
        <v>155</v>
      </c>
      <c r="O115" t="s">
        <v>156</v>
      </c>
      <c r="P115" t="s">
        <v>157</v>
      </c>
      <c r="Q115" t="s">
        <v>783</v>
      </c>
      <c r="R115" t="s">
        <v>806</v>
      </c>
      <c r="S115" t="s">
        <v>784</v>
      </c>
      <c r="T115">
        <v>3477132393</v>
      </c>
      <c r="U115" t="s">
        <v>807</v>
      </c>
      <c r="V115">
        <v>1</v>
      </c>
      <c r="W115">
        <v>151</v>
      </c>
      <c r="X115">
        <v>8332229012</v>
      </c>
      <c r="Y115" t="s">
        <v>797</v>
      </c>
      <c r="AA115" t="s">
        <v>797</v>
      </c>
      <c r="AG115" t="s">
        <v>478</v>
      </c>
      <c r="AI115" t="s">
        <v>806</v>
      </c>
      <c r="BC115" t="s">
        <v>785</v>
      </c>
    </row>
    <row r="116" spans="1:85" hidden="1" x14ac:dyDescent="0.2">
      <c r="A116" t="s">
        <v>808</v>
      </c>
      <c r="B116" t="s">
        <v>146</v>
      </c>
      <c r="C116" t="s">
        <v>782</v>
      </c>
      <c r="D116" t="s">
        <v>809</v>
      </c>
      <c r="E116" t="s">
        <v>147</v>
      </c>
      <c r="F116" t="s">
        <v>148</v>
      </c>
      <c r="G116" t="s">
        <v>149</v>
      </c>
      <c r="H116" t="s">
        <v>150</v>
      </c>
      <c r="I116" t="s">
        <v>151</v>
      </c>
      <c r="J116" t="s">
        <v>810</v>
      </c>
      <c r="K116" t="s">
        <v>482</v>
      </c>
      <c r="L116" t="s">
        <v>153</v>
      </c>
      <c r="M116" t="s">
        <v>154</v>
      </c>
      <c r="N116" t="s">
        <v>155</v>
      </c>
      <c r="O116" t="s">
        <v>156</v>
      </c>
      <c r="P116" t="s">
        <v>157</v>
      </c>
      <c r="Q116" t="s">
        <v>783</v>
      </c>
      <c r="R116" t="s">
        <v>811</v>
      </c>
      <c r="S116" t="s">
        <v>784</v>
      </c>
      <c r="T116">
        <v>2401463485</v>
      </c>
      <c r="U116" t="s">
        <v>812</v>
      </c>
      <c r="V116">
        <v>1</v>
      </c>
      <c r="W116">
        <v>202</v>
      </c>
      <c r="X116">
        <v>6299563112</v>
      </c>
      <c r="Y116" t="s">
        <v>797</v>
      </c>
      <c r="AA116" t="s">
        <v>797</v>
      </c>
      <c r="AG116" t="s">
        <v>478</v>
      </c>
      <c r="AI116" t="s">
        <v>811</v>
      </c>
      <c r="BC116" t="s">
        <v>785</v>
      </c>
    </row>
    <row r="117" spans="1:85" hidden="1" x14ac:dyDescent="0.2">
      <c r="A117" t="s">
        <v>813</v>
      </c>
      <c r="B117" t="s">
        <v>146</v>
      </c>
      <c r="C117" t="s">
        <v>782</v>
      </c>
      <c r="D117" t="s">
        <v>814</v>
      </c>
      <c r="E117" t="s">
        <v>147</v>
      </c>
      <c r="F117" t="s">
        <v>148</v>
      </c>
      <c r="G117" t="s">
        <v>149</v>
      </c>
      <c r="H117" t="s">
        <v>150</v>
      </c>
      <c r="I117" t="s">
        <v>151</v>
      </c>
      <c r="J117" t="s">
        <v>815</v>
      </c>
      <c r="K117" t="s">
        <v>482</v>
      </c>
      <c r="L117" t="s">
        <v>153</v>
      </c>
      <c r="M117" t="s">
        <v>154</v>
      </c>
      <c r="N117" t="s">
        <v>155</v>
      </c>
      <c r="O117" t="s">
        <v>156</v>
      </c>
      <c r="P117" t="s">
        <v>157</v>
      </c>
      <c r="Q117" t="s">
        <v>783</v>
      </c>
      <c r="R117" t="s">
        <v>816</v>
      </c>
      <c r="S117" t="s">
        <v>784</v>
      </c>
      <c r="T117">
        <v>3988154794</v>
      </c>
      <c r="U117" t="s">
        <v>817</v>
      </c>
      <c r="V117">
        <v>1</v>
      </c>
      <c r="W117">
        <v>202</v>
      </c>
      <c r="X117">
        <v>10319289180</v>
      </c>
      <c r="Y117" t="s">
        <v>791</v>
      </c>
      <c r="AA117" t="s">
        <v>791</v>
      </c>
      <c r="AG117" t="s">
        <v>478</v>
      </c>
      <c r="AI117" t="s">
        <v>816</v>
      </c>
      <c r="BC117" t="s">
        <v>785</v>
      </c>
    </row>
    <row r="118" spans="1:85" hidden="1" x14ac:dyDescent="0.2">
      <c r="A118" t="s">
        <v>818</v>
      </c>
      <c r="B118" t="s">
        <v>146</v>
      </c>
      <c r="C118" t="s">
        <v>819</v>
      </c>
      <c r="D118" t="s">
        <v>820</v>
      </c>
      <c r="E118" t="s">
        <v>821</v>
      </c>
      <c r="F118" t="s">
        <v>822</v>
      </c>
      <c r="G118" t="s">
        <v>149</v>
      </c>
      <c r="H118" t="s">
        <v>150</v>
      </c>
      <c r="I118" t="s">
        <v>823</v>
      </c>
      <c r="J118" t="s">
        <v>824</v>
      </c>
      <c r="K118" t="s">
        <v>162</v>
      </c>
      <c r="L118" t="s">
        <v>153</v>
      </c>
      <c r="M118" t="s">
        <v>154</v>
      </c>
      <c r="N118" t="s">
        <v>155</v>
      </c>
      <c r="O118" t="s">
        <v>156</v>
      </c>
      <c r="P118" t="s">
        <v>157</v>
      </c>
      <c r="Q118" t="s">
        <v>825</v>
      </c>
      <c r="R118" t="s">
        <v>826</v>
      </c>
      <c r="S118" t="s">
        <v>827</v>
      </c>
      <c r="T118">
        <v>29219293395</v>
      </c>
      <c r="U118" t="s">
        <v>828</v>
      </c>
      <c r="V118">
        <v>1</v>
      </c>
      <c r="W118">
        <v>302</v>
      </c>
      <c r="X118">
        <v>80588227974</v>
      </c>
      <c r="Z118" t="s">
        <v>826</v>
      </c>
      <c r="AJ118" t="s">
        <v>168</v>
      </c>
      <c r="BT118" t="s">
        <v>829</v>
      </c>
      <c r="BU118" t="s">
        <v>830</v>
      </c>
      <c r="BV118" t="s">
        <v>826</v>
      </c>
      <c r="BW118" t="s">
        <v>831</v>
      </c>
      <c r="BX118" t="s">
        <v>832</v>
      </c>
      <c r="BY118" t="s">
        <v>833</v>
      </c>
      <c r="BZ118" t="s">
        <v>834</v>
      </c>
      <c r="CA118" t="s">
        <v>835</v>
      </c>
      <c r="CB118">
        <v>1</v>
      </c>
      <c r="CC118" t="s">
        <v>836</v>
      </c>
    </row>
    <row r="119" spans="1:85" hidden="1" x14ac:dyDescent="0.2">
      <c r="A119" t="s">
        <v>837</v>
      </c>
      <c r="B119" t="s">
        <v>146</v>
      </c>
      <c r="C119" t="s">
        <v>819</v>
      </c>
      <c r="D119" t="s">
        <v>820</v>
      </c>
      <c r="E119" t="s">
        <v>821</v>
      </c>
      <c r="F119" t="s">
        <v>822</v>
      </c>
      <c r="G119" t="s">
        <v>149</v>
      </c>
      <c r="H119" t="s">
        <v>150</v>
      </c>
      <c r="I119" t="s">
        <v>823</v>
      </c>
      <c r="J119" t="s">
        <v>824</v>
      </c>
      <c r="K119" t="s">
        <v>162</v>
      </c>
      <c r="L119" t="s">
        <v>153</v>
      </c>
      <c r="M119" t="s">
        <v>154</v>
      </c>
      <c r="N119" t="s">
        <v>155</v>
      </c>
      <c r="O119" t="s">
        <v>156</v>
      </c>
      <c r="P119" t="s">
        <v>157</v>
      </c>
      <c r="Q119" t="s">
        <v>825</v>
      </c>
      <c r="R119" t="s">
        <v>826</v>
      </c>
      <c r="S119" t="s">
        <v>827</v>
      </c>
      <c r="T119">
        <v>27659827262</v>
      </c>
      <c r="U119" t="s">
        <v>838</v>
      </c>
      <c r="V119">
        <v>1</v>
      </c>
      <c r="W119">
        <v>302</v>
      </c>
      <c r="X119">
        <v>76541941676</v>
      </c>
      <c r="Z119" t="s">
        <v>826</v>
      </c>
      <c r="AJ119" t="s">
        <v>168</v>
      </c>
      <c r="BT119" t="s">
        <v>829</v>
      </c>
      <c r="BU119" t="s">
        <v>830</v>
      </c>
      <c r="BV119" t="s">
        <v>826</v>
      </c>
      <c r="BW119" t="s">
        <v>831</v>
      </c>
      <c r="BX119" t="s">
        <v>832</v>
      </c>
      <c r="BY119" t="s">
        <v>833</v>
      </c>
      <c r="BZ119" t="s">
        <v>834</v>
      </c>
      <c r="CA119" t="s">
        <v>835</v>
      </c>
      <c r="CB119">
        <v>1</v>
      </c>
      <c r="CC119" t="s">
        <v>836</v>
      </c>
    </row>
    <row r="120" spans="1:85" hidden="1" x14ac:dyDescent="0.2">
      <c r="A120" t="s">
        <v>839</v>
      </c>
      <c r="B120" t="s">
        <v>146</v>
      </c>
      <c r="C120" t="s">
        <v>819</v>
      </c>
      <c r="D120" t="s">
        <v>820</v>
      </c>
      <c r="E120" t="s">
        <v>821</v>
      </c>
      <c r="F120" t="s">
        <v>822</v>
      </c>
      <c r="G120" t="s">
        <v>149</v>
      </c>
      <c r="H120" t="s">
        <v>150</v>
      </c>
      <c r="I120" t="s">
        <v>823</v>
      </c>
      <c r="J120" t="s">
        <v>824</v>
      </c>
      <c r="K120" t="s">
        <v>162</v>
      </c>
      <c r="L120" t="s">
        <v>153</v>
      </c>
      <c r="M120" t="s">
        <v>154</v>
      </c>
      <c r="N120" t="s">
        <v>155</v>
      </c>
      <c r="O120" t="s">
        <v>156</v>
      </c>
      <c r="P120" t="s">
        <v>157</v>
      </c>
      <c r="Q120" t="s">
        <v>825</v>
      </c>
      <c r="R120" t="s">
        <v>826</v>
      </c>
      <c r="S120" t="s">
        <v>827</v>
      </c>
      <c r="T120">
        <v>25612596053</v>
      </c>
      <c r="U120" t="s">
        <v>840</v>
      </c>
      <c r="V120">
        <v>1</v>
      </c>
      <c r="W120">
        <v>302</v>
      </c>
      <c r="X120">
        <v>70612504782</v>
      </c>
      <c r="Z120" t="s">
        <v>826</v>
      </c>
      <c r="AJ120" t="s">
        <v>168</v>
      </c>
      <c r="BT120" t="s">
        <v>829</v>
      </c>
      <c r="BU120" t="s">
        <v>830</v>
      </c>
      <c r="BV120" t="s">
        <v>826</v>
      </c>
      <c r="BW120" t="s">
        <v>831</v>
      </c>
      <c r="BX120" t="s">
        <v>832</v>
      </c>
      <c r="BY120" t="s">
        <v>833</v>
      </c>
      <c r="BZ120" t="s">
        <v>834</v>
      </c>
      <c r="CA120" t="s">
        <v>835</v>
      </c>
      <c r="CB120">
        <v>1</v>
      </c>
      <c r="CC120" t="s">
        <v>836</v>
      </c>
    </row>
    <row r="121" spans="1:85" hidden="1" x14ac:dyDescent="0.2">
      <c r="A121" t="s">
        <v>841</v>
      </c>
      <c r="B121" t="s">
        <v>146</v>
      </c>
      <c r="C121" t="s">
        <v>819</v>
      </c>
      <c r="D121" t="s">
        <v>820</v>
      </c>
      <c r="E121" t="s">
        <v>821</v>
      </c>
      <c r="F121" t="s">
        <v>822</v>
      </c>
      <c r="G121" t="s">
        <v>149</v>
      </c>
      <c r="H121" t="s">
        <v>150</v>
      </c>
      <c r="I121" t="s">
        <v>823</v>
      </c>
      <c r="J121" t="s">
        <v>824</v>
      </c>
      <c r="K121" t="s">
        <v>162</v>
      </c>
      <c r="L121" t="s">
        <v>153</v>
      </c>
      <c r="M121" t="s">
        <v>154</v>
      </c>
      <c r="N121" t="s">
        <v>155</v>
      </c>
      <c r="O121" t="s">
        <v>156</v>
      </c>
      <c r="P121" t="s">
        <v>157</v>
      </c>
      <c r="Q121" t="s">
        <v>825</v>
      </c>
      <c r="R121" t="s">
        <v>826</v>
      </c>
      <c r="S121" t="s">
        <v>827</v>
      </c>
      <c r="T121">
        <v>31528544048</v>
      </c>
      <c r="U121" t="s">
        <v>842</v>
      </c>
      <c r="V121">
        <v>1</v>
      </c>
      <c r="W121">
        <v>302</v>
      </c>
      <c r="X121">
        <v>86974538320</v>
      </c>
      <c r="Z121" t="s">
        <v>826</v>
      </c>
      <c r="AJ121" t="s">
        <v>168</v>
      </c>
      <c r="BT121" t="s">
        <v>829</v>
      </c>
      <c r="BU121" t="s">
        <v>830</v>
      </c>
      <c r="BV121" t="s">
        <v>826</v>
      </c>
      <c r="BW121" t="s">
        <v>831</v>
      </c>
      <c r="BX121" t="s">
        <v>832</v>
      </c>
      <c r="BY121" t="s">
        <v>833</v>
      </c>
      <c r="BZ121" t="s">
        <v>834</v>
      </c>
      <c r="CA121" t="s">
        <v>835</v>
      </c>
      <c r="CB121">
        <v>1</v>
      </c>
      <c r="CC121" t="s">
        <v>836</v>
      </c>
    </row>
    <row r="122" spans="1:85" hidden="1" x14ac:dyDescent="0.2">
      <c r="A122" t="s">
        <v>844</v>
      </c>
      <c r="B122" t="s">
        <v>146</v>
      </c>
      <c r="C122" t="s">
        <v>819</v>
      </c>
      <c r="D122" t="s">
        <v>845</v>
      </c>
      <c r="E122" t="s">
        <v>821</v>
      </c>
      <c r="F122" t="s">
        <v>822</v>
      </c>
      <c r="G122" t="s">
        <v>149</v>
      </c>
      <c r="H122" t="s">
        <v>150</v>
      </c>
      <c r="I122" t="s">
        <v>823</v>
      </c>
      <c r="J122" t="s">
        <v>846</v>
      </c>
      <c r="K122" t="s">
        <v>162</v>
      </c>
      <c r="L122" t="s">
        <v>153</v>
      </c>
      <c r="M122" t="s">
        <v>154</v>
      </c>
      <c r="N122" t="s">
        <v>155</v>
      </c>
      <c r="O122" t="s">
        <v>156</v>
      </c>
      <c r="P122" t="s">
        <v>157</v>
      </c>
      <c r="Q122" t="s">
        <v>825</v>
      </c>
      <c r="R122" t="s">
        <v>847</v>
      </c>
      <c r="S122" t="s">
        <v>827</v>
      </c>
      <c r="T122">
        <v>35723915000</v>
      </c>
      <c r="U122" t="s">
        <v>848</v>
      </c>
      <c r="V122">
        <v>1</v>
      </c>
      <c r="W122">
        <v>302</v>
      </c>
      <c r="X122">
        <v>97824983674</v>
      </c>
      <c r="Z122" t="s">
        <v>847</v>
      </c>
      <c r="AJ122" t="s">
        <v>168</v>
      </c>
      <c r="BT122" t="s">
        <v>829</v>
      </c>
      <c r="BU122" t="s">
        <v>830</v>
      </c>
      <c r="BV122" t="s">
        <v>847</v>
      </c>
      <c r="BW122" t="s">
        <v>831</v>
      </c>
      <c r="BX122" t="s">
        <v>832</v>
      </c>
      <c r="BY122" t="s">
        <v>833</v>
      </c>
      <c r="BZ122" t="s">
        <v>849</v>
      </c>
      <c r="CA122" t="s">
        <v>835</v>
      </c>
      <c r="CB122">
        <v>1</v>
      </c>
      <c r="CC122" t="s">
        <v>836</v>
      </c>
    </row>
    <row r="123" spans="1:85" hidden="1" x14ac:dyDescent="0.2">
      <c r="A123" t="s">
        <v>850</v>
      </c>
      <c r="B123" t="s">
        <v>146</v>
      </c>
      <c r="C123" t="s">
        <v>819</v>
      </c>
      <c r="D123" t="s">
        <v>845</v>
      </c>
      <c r="E123" t="s">
        <v>821</v>
      </c>
      <c r="F123" t="s">
        <v>822</v>
      </c>
      <c r="G123" t="s">
        <v>149</v>
      </c>
      <c r="H123" t="s">
        <v>150</v>
      </c>
      <c r="I123" t="s">
        <v>823</v>
      </c>
      <c r="J123" t="s">
        <v>846</v>
      </c>
      <c r="K123" t="s">
        <v>162</v>
      </c>
      <c r="L123" t="s">
        <v>153</v>
      </c>
      <c r="M123" t="s">
        <v>154</v>
      </c>
      <c r="N123" t="s">
        <v>155</v>
      </c>
      <c r="O123" t="s">
        <v>156</v>
      </c>
      <c r="P123" t="s">
        <v>157</v>
      </c>
      <c r="Q123" t="s">
        <v>825</v>
      </c>
      <c r="R123" t="s">
        <v>847</v>
      </c>
      <c r="S123" t="s">
        <v>827</v>
      </c>
      <c r="T123">
        <v>32423069453</v>
      </c>
      <c r="U123" t="s">
        <v>851</v>
      </c>
      <c r="V123">
        <v>1</v>
      </c>
      <c r="W123">
        <v>302</v>
      </c>
      <c r="X123">
        <v>89150816156</v>
      </c>
      <c r="Z123" t="s">
        <v>847</v>
      </c>
      <c r="AJ123" t="s">
        <v>168</v>
      </c>
      <c r="BT123" t="s">
        <v>829</v>
      </c>
      <c r="BU123" t="s">
        <v>830</v>
      </c>
      <c r="BV123" t="s">
        <v>847</v>
      </c>
      <c r="BW123" t="s">
        <v>831</v>
      </c>
      <c r="BX123" t="s">
        <v>832</v>
      </c>
      <c r="BY123" t="s">
        <v>833</v>
      </c>
      <c r="BZ123" t="s">
        <v>849</v>
      </c>
      <c r="CA123" t="s">
        <v>835</v>
      </c>
      <c r="CB123">
        <v>1</v>
      </c>
      <c r="CC123" t="s">
        <v>836</v>
      </c>
    </row>
    <row r="124" spans="1:85" hidden="1" x14ac:dyDescent="0.2">
      <c r="A124" t="s">
        <v>852</v>
      </c>
      <c r="B124" t="s">
        <v>146</v>
      </c>
      <c r="C124" t="s">
        <v>819</v>
      </c>
      <c r="D124" t="s">
        <v>845</v>
      </c>
      <c r="E124" t="s">
        <v>821</v>
      </c>
      <c r="F124" t="s">
        <v>822</v>
      </c>
      <c r="G124" t="s">
        <v>149</v>
      </c>
      <c r="H124" t="s">
        <v>150</v>
      </c>
      <c r="I124" t="s">
        <v>823</v>
      </c>
      <c r="J124" t="s">
        <v>846</v>
      </c>
      <c r="K124" t="s">
        <v>162</v>
      </c>
      <c r="L124" t="s">
        <v>153</v>
      </c>
      <c r="M124" t="s">
        <v>154</v>
      </c>
      <c r="N124" t="s">
        <v>155</v>
      </c>
      <c r="O124" t="s">
        <v>156</v>
      </c>
      <c r="P124" t="s">
        <v>157</v>
      </c>
      <c r="Q124" t="s">
        <v>825</v>
      </c>
      <c r="R124" t="s">
        <v>847</v>
      </c>
      <c r="S124" t="s">
        <v>827</v>
      </c>
      <c r="T124">
        <v>38048043192</v>
      </c>
      <c r="U124" t="s">
        <v>853</v>
      </c>
      <c r="V124">
        <v>1</v>
      </c>
      <c r="W124">
        <v>302</v>
      </c>
      <c r="X124">
        <v>100296994104</v>
      </c>
      <c r="Z124" t="s">
        <v>847</v>
      </c>
      <c r="AJ124" t="s">
        <v>168</v>
      </c>
      <c r="BT124" t="s">
        <v>829</v>
      </c>
      <c r="BU124" t="s">
        <v>830</v>
      </c>
      <c r="BV124" t="s">
        <v>847</v>
      </c>
      <c r="BW124" t="s">
        <v>831</v>
      </c>
      <c r="BX124" t="s">
        <v>832</v>
      </c>
      <c r="BY124" t="s">
        <v>833</v>
      </c>
      <c r="BZ124" t="s">
        <v>849</v>
      </c>
      <c r="CA124" t="s">
        <v>835</v>
      </c>
      <c r="CB124">
        <v>1</v>
      </c>
      <c r="CC124" t="s">
        <v>836</v>
      </c>
    </row>
    <row r="125" spans="1:85" hidden="1" x14ac:dyDescent="0.2">
      <c r="A125" t="s">
        <v>854</v>
      </c>
      <c r="B125" t="s">
        <v>146</v>
      </c>
      <c r="C125" t="s">
        <v>819</v>
      </c>
      <c r="D125" t="s">
        <v>845</v>
      </c>
      <c r="E125" t="s">
        <v>821</v>
      </c>
      <c r="F125" t="s">
        <v>822</v>
      </c>
      <c r="G125" t="s">
        <v>149</v>
      </c>
      <c r="H125" t="s">
        <v>150</v>
      </c>
      <c r="I125" t="s">
        <v>823</v>
      </c>
      <c r="J125" t="s">
        <v>846</v>
      </c>
      <c r="K125" t="s">
        <v>162</v>
      </c>
      <c r="L125" t="s">
        <v>153</v>
      </c>
      <c r="M125" t="s">
        <v>154</v>
      </c>
      <c r="N125" t="s">
        <v>155</v>
      </c>
      <c r="O125" t="s">
        <v>156</v>
      </c>
      <c r="P125" t="s">
        <v>157</v>
      </c>
      <c r="Q125" t="s">
        <v>825</v>
      </c>
      <c r="R125" t="s">
        <v>847</v>
      </c>
      <c r="S125" t="s">
        <v>827</v>
      </c>
      <c r="T125">
        <v>60476417027</v>
      </c>
      <c r="U125" t="s">
        <v>855</v>
      </c>
      <c r="V125">
        <v>1</v>
      </c>
      <c r="W125">
        <v>302</v>
      </c>
      <c r="X125">
        <v>165418681054</v>
      </c>
      <c r="Z125" t="s">
        <v>847</v>
      </c>
      <c r="AJ125" t="s">
        <v>168</v>
      </c>
      <c r="BT125" t="s">
        <v>829</v>
      </c>
      <c r="BU125" t="s">
        <v>830</v>
      </c>
      <c r="BV125" t="s">
        <v>847</v>
      </c>
      <c r="BW125" t="s">
        <v>831</v>
      </c>
      <c r="BX125" t="s">
        <v>832</v>
      </c>
      <c r="BY125" t="s">
        <v>833</v>
      </c>
      <c r="BZ125" t="s">
        <v>849</v>
      </c>
      <c r="CA125" t="s">
        <v>835</v>
      </c>
      <c r="CB125">
        <v>1</v>
      </c>
      <c r="CC125" t="s">
        <v>836</v>
      </c>
    </row>
    <row r="126" spans="1:85" hidden="1" x14ac:dyDescent="0.2">
      <c r="A126" t="s">
        <v>856</v>
      </c>
      <c r="B126" t="s">
        <v>146</v>
      </c>
      <c r="C126" t="s">
        <v>819</v>
      </c>
      <c r="D126" t="s">
        <v>857</v>
      </c>
      <c r="E126" t="s">
        <v>821</v>
      </c>
      <c r="F126" t="s">
        <v>822</v>
      </c>
      <c r="G126" t="s">
        <v>149</v>
      </c>
      <c r="H126" t="s">
        <v>150</v>
      </c>
      <c r="I126" t="s">
        <v>823</v>
      </c>
      <c r="J126" t="s">
        <v>858</v>
      </c>
      <c r="K126" t="s">
        <v>162</v>
      </c>
      <c r="L126" t="s">
        <v>153</v>
      </c>
      <c r="M126" t="s">
        <v>154</v>
      </c>
      <c r="N126" t="s">
        <v>155</v>
      </c>
      <c r="O126" t="s">
        <v>156</v>
      </c>
      <c r="P126" t="s">
        <v>157</v>
      </c>
      <c r="Q126" t="s">
        <v>825</v>
      </c>
      <c r="R126" t="s">
        <v>859</v>
      </c>
      <c r="S126" t="s">
        <v>827</v>
      </c>
      <c r="T126">
        <v>26458532086</v>
      </c>
      <c r="U126" t="s">
        <v>860</v>
      </c>
      <c r="V126">
        <v>1</v>
      </c>
      <c r="W126">
        <v>151</v>
      </c>
      <c r="X126">
        <v>83789951491</v>
      </c>
      <c r="Z126" t="s">
        <v>859</v>
      </c>
      <c r="AJ126" t="s">
        <v>481</v>
      </c>
      <c r="BT126" t="s">
        <v>829</v>
      </c>
      <c r="BU126" t="s">
        <v>830</v>
      </c>
      <c r="BV126" t="s">
        <v>859</v>
      </c>
      <c r="BW126" t="s">
        <v>831</v>
      </c>
      <c r="BX126" t="s">
        <v>832</v>
      </c>
      <c r="BY126" t="s">
        <v>833</v>
      </c>
      <c r="BZ126" t="s">
        <v>861</v>
      </c>
      <c r="CA126" t="s">
        <v>862</v>
      </c>
      <c r="CB126">
        <v>1</v>
      </c>
      <c r="CC126" t="s">
        <v>863</v>
      </c>
    </row>
    <row r="127" spans="1:85" hidden="1" x14ac:dyDescent="0.2">
      <c r="A127" t="s">
        <v>864</v>
      </c>
      <c r="B127" t="s">
        <v>146</v>
      </c>
      <c r="C127" t="s">
        <v>819</v>
      </c>
      <c r="D127" t="s">
        <v>857</v>
      </c>
      <c r="E127" t="s">
        <v>821</v>
      </c>
      <c r="F127" t="s">
        <v>822</v>
      </c>
      <c r="G127" t="s">
        <v>149</v>
      </c>
      <c r="H127" t="s">
        <v>150</v>
      </c>
      <c r="I127" t="s">
        <v>823</v>
      </c>
      <c r="J127" t="s">
        <v>858</v>
      </c>
      <c r="K127" t="s">
        <v>162</v>
      </c>
      <c r="L127" t="s">
        <v>153</v>
      </c>
      <c r="M127" t="s">
        <v>154</v>
      </c>
      <c r="N127" t="s">
        <v>155</v>
      </c>
      <c r="O127" t="s">
        <v>156</v>
      </c>
      <c r="P127" t="s">
        <v>157</v>
      </c>
      <c r="Q127" t="s">
        <v>825</v>
      </c>
      <c r="R127" t="s">
        <v>859</v>
      </c>
      <c r="S127" t="s">
        <v>827</v>
      </c>
      <c r="T127">
        <v>26666500089</v>
      </c>
      <c r="U127" t="s">
        <v>865</v>
      </c>
      <c r="V127">
        <v>1</v>
      </c>
      <c r="W127">
        <v>151</v>
      </c>
      <c r="X127">
        <v>84845736545</v>
      </c>
      <c r="Z127" t="s">
        <v>859</v>
      </c>
      <c r="AJ127" t="s">
        <v>481</v>
      </c>
      <c r="BT127" t="s">
        <v>829</v>
      </c>
      <c r="BU127" t="s">
        <v>830</v>
      </c>
      <c r="BV127" t="s">
        <v>859</v>
      </c>
      <c r="BW127" t="s">
        <v>831</v>
      </c>
      <c r="BX127" t="s">
        <v>832</v>
      </c>
      <c r="BY127" t="s">
        <v>833</v>
      </c>
      <c r="BZ127" t="s">
        <v>861</v>
      </c>
      <c r="CA127" t="s">
        <v>862</v>
      </c>
      <c r="CB127">
        <v>1</v>
      </c>
      <c r="CC127" t="s">
        <v>863</v>
      </c>
    </row>
    <row r="128" spans="1:85" hidden="1" x14ac:dyDescent="0.2">
      <c r="A128" t="s">
        <v>867</v>
      </c>
      <c r="B128" t="s">
        <v>146</v>
      </c>
      <c r="C128" t="s">
        <v>868</v>
      </c>
      <c r="D128" t="s">
        <v>869</v>
      </c>
      <c r="E128" t="s">
        <v>147</v>
      </c>
      <c r="F128" t="s">
        <v>148</v>
      </c>
      <c r="G128" t="s">
        <v>149</v>
      </c>
      <c r="H128" t="s">
        <v>150</v>
      </c>
      <c r="I128" t="s">
        <v>151</v>
      </c>
      <c r="J128" t="s">
        <v>870</v>
      </c>
      <c r="K128" t="s">
        <v>162</v>
      </c>
      <c r="L128" t="s">
        <v>153</v>
      </c>
      <c r="M128" t="s">
        <v>154</v>
      </c>
      <c r="N128" t="s">
        <v>155</v>
      </c>
      <c r="O128" t="s">
        <v>156</v>
      </c>
      <c r="P128" t="s">
        <v>157</v>
      </c>
      <c r="Q128" t="s">
        <v>871</v>
      </c>
      <c r="R128" t="s">
        <v>872</v>
      </c>
      <c r="S128" t="s">
        <v>873</v>
      </c>
      <c r="T128">
        <v>4446182491</v>
      </c>
      <c r="U128" t="s">
        <v>874</v>
      </c>
      <c r="V128">
        <v>1</v>
      </c>
      <c r="W128">
        <v>143</v>
      </c>
      <c r="X128">
        <v>14863304599</v>
      </c>
      <c r="Y128" t="s">
        <v>875</v>
      </c>
      <c r="AA128" t="s">
        <v>876</v>
      </c>
      <c r="AI128" t="s">
        <v>872</v>
      </c>
      <c r="CG128" t="s">
        <v>877</v>
      </c>
    </row>
    <row r="129" spans="1:85" hidden="1" x14ac:dyDescent="0.2">
      <c r="A129" t="s">
        <v>878</v>
      </c>
      <c r="B129" t="s">
        <v>146</v>
      </c>
      <c r="C129" t="s">
        <v>868</v>
      </c>
      <c r="D129" t="s">
        <v>869</v>
      </c>
      <c r="E129" t="s">
        <v>147</v>
      </c>
      <c r="F129" t="s">
        <v>148</v>
      </c>
      <c r="G129" t="s">
        <v>149</v>
      </c>
      <c r="H129" t="s">
        <v>150</v>
      </c>
      <c r="I129" t="s">
        <v>151</v>
      </c>
      <c r="J129" t="s">
        <v>870</v>
      </c>
      <c r="K129" t="s">
        <v>162</v>
      </c>
      <c r="L129" t="s">
        <v>153</v>
      </c>
      <c r="M129" t="s">
        <v>154</v>
      </c>
      <c r="N129" t="s">
        <v>155</v>
      </c>
      <c r="O129" t="s">
        <v>156</v>
      </c>
      <c r="P129" t="s">
        <v>157</v>
      </c>
      <c r="Q129" t="s">
        <v>871</v>
      </c>
      <c r="R129" t="s">
        <v>872</v>
      </c>
      <c r="S129" t="s">
        <v>873</v>
      </c>
      <c r="T129">
        <v>4453996796</v>
      </c>
      <c r="U129" t="s">
        <v>874</v>
      </c>
      <c r="V129">
        <v>1</v>
      </c>
      <c r="W129">
        <v>143</v>
      </c>
      <c r="X129">
        <v>14896607011</v>
      </c>
      <c r="Y129" t="s">
        <v>875</v>
      </c>
      <c r="AA129" t="s">
        <v>876</v>
      </c>
      <c r="AI129" t="s">
        <v>872</v>
      </c>
      <c r="CG129" t="s">
        <v>877</v>
      </c>
    </row>
    <row r="130" spans="1:85" hidden="1" x14ac:dyDescent="0.2">
      <c r="A130" t="s">
        <v>879</v>
      </c>
      <c r="B130" t="s">
        <v>146</v>
      </c>
      <c r="C130" t="s">
        <v>868</v>
      </c>
      <c r="D130" t="s">
        <v>869</v>
      </c>
      <c r="E130" t="s">
        <v>147</v>
      </c>
      <c r="F130" t="s">
        <v>148</v>
      </c>
      <c r="G130" t="s">
        <v>149</v>
      </c>
      <c r="H130" t="s">
        <v>150</v>
      </c>
      <c r="I130" t="s">
        <v>151</v>
      </c>
      <c r="J130" t="s">
        <v>870</v>
      </c>
      <c r="K130" t="s">
        <v>162</v>
      </c>
      <c r="L130" t="s">
        <v>153</v>
      </c>
      <c r="M130" t="s">
        <v>154</v>
      </c>
      <c r="N130" t="s">
        <v>155</v>
      </c>
      <c r="O130" t="s">
        <v>156</v>
      </c>
      <c r="P130" t="s">
        <v>157</v>
      </c>
      <c r="Q130" t="s">
        <v>871</v>
      </c>
      <c r="R130" t="s">
        <v>872</v>
      </c>
      <c r="S130" t="s">
        <v>873</v>
      </c>
      <c r="T130">
        <v>4333213350</v>
      </c>
      <c r="U130" t="s">
        <v>874</v>
      </c>
      <c r="V130">
        <v>1</v>
      </c>
      <c r="W130">
        <v>143</v>
      </c>
      <c r="X130">
        <v>14399965580</v>
      </c>
      <c r="Y130" t="s">
        <v>875</v>
      </c>
      <c r="AA130" t="s">
        <v>876</v>
      </c>
      <c r="AI130" t="s">
        <v>872</v>
      </c>
      <c r="CG130" t="s">
        <v>877</v>
      </c>
    </row>
    <row r="131" spans="1:85" hidden="1" x14ac:dyDescent="0.2">
      <c r="A131" t="s">
        <v>880</v>
      </c>
      <c r="B131" t="s">
        <v>146</v>
      </c>
      <c r="C131" t="s">
        <v>868</v>
      </c>
      <c r="D131" t="s">
        <v>869</v>
      </c>
      <c r="E131" t="s">
        <v>147</v>
      </c>
      <c r="F131" t="s">
        <v>148</v>
      </c>
      <c r="G131" t="s">
        <v>149</v>
      </c>
      <c r="H131" t="s">
        <v>150</v>
      </c>
      <c r="I131" t="s">
        <v>151</v>
      </c>
      <c r="J131" t="s">
        <v>870</v>
      </c>
      <c r="K131" t="s">
        <v>162</v>
      </c>
      <c r="L131" t="s">
        <v>153</v>
      </c>
      <c r="M131" t="s">
        <v>154</v>
      </c>
      <c r="N131" t="s">
        <v>155</v>
      </c>
      <c r="O131" t="s">
        <v>156</v>
      </c>
      <c r="P131" t="s">
        <v>157</v>
      </c>
      <c r="Q131" t="s">
        <v>871</v>
      </c>
      <c r="R131" t="s">
        <v>872</v>
      </c>
      <c r="S131" t="s">
        <v>873</v>
      </c>
      <c r="T131">
        <v>4344376702</v>
      </c>
      <c r="U131" t="s">
        <v>881</v>
      </c>
      <c r="V131">
        <v>1</v>
      </c>
      <c r="W131">
        <v>143</v>
      </c>
      <c r="X131">
        <v>14440181756</v>
      </c>
      <c r="Y131" t="s">
        <v>875</v>
      </c>
      <c r="AA131" t="s">
        <v>876</v>
      </c>
      <c r="AI131" t="s">
        <v>872</v>
      </c>
      <c r="CG131" t="s">
        <v>877</v>
      </c>
    </row>
    <row r="132" spans="1:85" hidden="1" x14ac:dyDescent="0.2">
      <c r="A132" t="s">
        <v>882</v>
      </c>
      <c r="B132" t="s">
        <v>146</v>
      </c>
      <c r="C132" t="s">
        <v>868</v>
      </c>
      <c r="D132" t="s">
        <v>869</v>
      </c>
      <c r="E132" t="s">
        <v>147</v>
      </c>
      <c r="F132" t="s">
        <v>148</v>
      </c>
      <c r="G132" t="s">
        <v>149</v>
      </c>
      <c r="H132" t="s">
        <v>150</v>
      </c>
      <c r="I132" t="s">
        <v>151</v>
      </c>
      <c r="J132" t="s">
        <v>870</v>
      </c>
      <c r="K132" t="s">
        <v>162</v>
      </c>
      <c r="L132" t="s">
        <v>153</v>
      </c>
      <c r="M132" t="s">
        <v>154</v>
      </c>
      <c r="N132" t="s">
        <v>155</v>
      </c>
      <c r="O132" t="s">
        <v>156</v>
      </c>
      <c r="P132" t="s">
        <v>157</v>
      </c>
      <c r="Q132" t="s">
        <v>871</v>
      </c>
      <c r="R132" t="s">
        <v>872</v>
      </c>
      <c r="S132" t="s">
        <v>873</v>
      </c>
      <c r="T132">
        <v>4724988609</v>
      </c>
      <c r="U132" t="s">
        <v>883</v>
      </c>
      <c r="V132">
        <v>1</v>
      </c>
      <c r="W132">
        <v>143</v>
      </c>
      <c r="X132">
        <v>15711634367</v>
      </c>
      <c r="Y132" t="s">
        <v>875</v>
      </c>
      <c r="AA132" t="s">
        <v>876</v>
      </c>
      <c r="AI132" t="s">
        <v>872</v>
      </c>
      <c r="CG132" t="s">
        <v>877</v>
      </c>
    </row>
    <row r="133" spans="1:85" hidden="1" x14ac:dyDescent="0.2">
      <c r="A133" t="s">
        <v>884</v>
      </c>
      <c r="B133" t="s">
        <v>146</v>
      </c>
      <c r="C133" t="s">
        <v>868</v>
      </c>
      <c r="D133" t="s">
        <v>869</v>
      </c>
      <c r="E133" t="s">
        <v>147</v>
      </c>
      <c r="F133" t="s">
        <v>148</v>
      </c>
      <c r="G133" t="s">
        <v>149</v>
      </c>
      <c r="H133" t="s">
        <v>150</v>
      </c>
      <c r="I133" t="s">
        <v>151</v>
      </c>
      <c r="J133" t="s">
        <v>870</v>
      </c>
      <c r="K133" t="s">
        <v>162</v>
      </c>
      <c r="L133" t="s">
        <v>153</v>
      </c>
      <c r="M133" t="s">
        <v>154</v>
      </c>
      <c r="N133" t="s">
        <v>155</v>
      </c>
      <c r="O133" t="s">
        <v>156</v>
      </c>
      <c r="P133" t="s">
        <v>157</v>
      </c>
      <c r="Q133" t="s">
        <v>871</v>
      </c>
      <c r="R133" t="s">
        <v>872</v>
      </c>
      <c r="S133" t="s">
        <v>873</v>
      </c>
      <c r="T133">
        <v>4727928364</v>
      </c>
      <c r="U133" t="s">
        <v>885</v>
      </c>
      <c r="V133">
        <v>1</v>
      </c>
      <c r="W133">
        <v>143</v>
      </c>
      <c r="X133">
        <v>15730338910</v>
      </c>
      <c r="Y133" t="s">
        <v>875</v>
      </c>
      <c r="AA133" t="s">
        <v>876</v>
      </c>
      <c r="AI133" t="s">
        <v>872</v>
      </c>
      <c r="CG133" t="s">
        <v>877</v>
      </c>
    </row>
    <row r="134" spans="1:85" hidden="1" x14ac:dyDescent="0.2">
      <c r="A134" t="s">
        <v>886</v>
      </c>
      <c r="B134" t="s">
        <v>146</v>
      </c>
      <c r="C134" t="s">
        <v>868</v>
      </c>
      <c r="D134" t="s">
        <v>869</v>
      </c>
      <c r="E134" t="s">
        <v>147</v>
      </c>
      <c r="F134" t="s">
        <v>148</v>
      </c>
      <c r="G134" t="s">
        <v>149</v>
      </c>
      <c r="H134" t="s">
        <v>150</v>
      </c>
      <c r="I134" t="s">
        <v>151</v>
      </c>
      <c r="J134" t="s">
        <v>870</v>
      </c>
      <c r="K134" t="s">
        <v>162</v>
      </c>
      <c r="L134" t="s">
        <v>153</v>
      </c>
      <c r="M134" t="s">
        <v>154</v>
      </c>
      <c r="N134" t="s">
        <v>155</v>
      </c>
      <c r="O134" t="s">
        <v>156</v>
      </c>
      <c r="P134" t="s">
        <v>157</v>
      </c>
      <c r="Q134" t="s">
        <v>871</v>
      </c>
      <c r="R134" t="s">
        <v>872</v>
      </c>
      <c r="S134" t="s">
        <v>873</v>
      </c>
      <c r="T134">
        <v>4533339692</v>
      </c>
      <c r="U134" t="s">
        <v>887</v>
      </c>
      <c r="V134">
        <v>1</v>
      </c>
      <c r="W134">
        <v>143</v>
      </c>
      <c r="X134">
        <v>14954786704</v>
      </c>
      <c r="Y134" t="s">
        <v>875</v>
      </c>
      <c r="AA134" t="s">
        <v>876</v>
      </c>
      <c r="AI134" t="s">
        <v>872</v>
      </c>
      <c r="CG134" t="s">
        <v>877</v>
      </c>
    </row>
    <row r="135" spans="1:85" hidden="1" x14ac:dyDescent="0.2">
      <c r="A135" t="s">
        <v>888</v>
      </c>
      <c r="B135" t="s">
        <v>146</v>
      </c>
      <c r="C135" t="s">
        <v>868</v>
      </c>
      <c r="D135" t="s">
        <v>869</v>
      </c>
      <c r="E135" t="s">
        <v>147</v>
      </c>
      <c r="F135" t="s">
        <v>148</v>
      </c>
      <c r="G135" t="s">
        <v>149</v>
      </c>
      <c r="H135" t="s">
        <v>150</v>
      </c>
      <c r="I135" t="s">
        <v>151</v>
      </c>
      <c r="J135" t="s">
        <v>870</v>
      </c>
      <c r="K135" t="s">
        <v>162</v>
      </c>
      <c r="L135" t="s">
        <v>153</v>
      </c>
      <c r="M135" t="s">
        <v>154</v>
      </c>
      <c r="N135" t="s">
        <v>155</v>
      </c>
      <c r="O135" t="s">
        <v>156</v>
      </c>
      <c r="P135" t="s">
        <v>157</v>
      </c>
      <c r="Q135" t="s">
        <v>871</v>
      </c>
      <c r="R135" t="s">
        <v>872</v>
      </c>
      <c r="S135" t="s">
        <v>873</v>
      </c>
      <c r="T135">
        <v>4543803825</v>
      </c>
      <c r="U135" t="s">
        <v>889</v>
      </c>
      <c r="V135">
        <v>1</v>
      </c>
      <c r="W135">
        <v>143</v>
      </c>
      <c r="X135">
        <v>14992794388</v>
      </c>
      <c r="Y135" t="s">
        <v>875</v>
      </c>
      <c r="AA135" t="s">
        <v>876</v>
      </c>
      <c r="AI135" t="s">
        <v>872</v>
      </c>
      <c r="CG135" t="s">
        <v>877</v>
      </c>
    </row>
    <row r="136" spans="1:85" hidden="1" x14ac:dyDescent="0.2">
      <c r="A136" t="s">
        <v>890</v>
      </c>
      <c r="B136" t="s">
        <v>146</v>
      </c>
      <c r="C136" t="s">
        <v>868</v>
      </c>
      <c r="D136" t="s">
        <v>891</v>
      </c>
      <c r="E136" t="s">
        <v>147</v>
      </c>
      <c r="F136" t="s">
        <v>148</v>
      </c>
      <c r="G136" t="s">
        <v>149</v>
      </c>
      <c r="H136" t="s">
        <v>150</v>
      </c>
      <c r="I136" t="s">
        <v>151</v>
      </c>
      <c r="J136" t="s">
        <v>892</v>
      </c>
      <c r="K136" t="s">
        <v>162</v>
      </c>
      <c r="L136" t="s">
        <v>153</v>
      </c>
      <c r="M136" t="s">
        <v>154</v>
      </c>
      <c r="N136" t="s">
        <v>155</v>
      </c>
      <c r="O136" t="s">
        <v>156</v>
      </c>
      <c r="P136" t="s">
        <v>157</v>
      </c>
      <c r="Q136" t="s">
        <v>871</v>
      </c>
      <c r="R136" t="s">
        <v>893</v>
      </c>
      <c r="S136" t="s">
        <v>873</v>
      </c>
      <c r="T136">
        <v>29760392836</v>
      </c>
      <c r="U136" t="s">
        <v>894</v>
      </c>
      <c r="V136">
        <v>1</v>
      </c>
      <c r="W136">
        <v>302</v>
      </c>
      <c r="X136">
        <v>82204459494</v>
      </c>
      <c r="Y136" t="s">
        <v>875</v>
      </c>
      <c r="AA136" t="s">
        <v>876</v>
      </c>
      <c r="AI136" t="s">
        <v>893</v>
      </c>
      <c r="CG136" t="s">
        <v>877</v>
      </c>
    </row>
    <row r="137" spans="1:85" hidden="1" x14ac:dyDescent="0.2">
      <c r="A137" t="s">
        <v>895</v>
      </c>
      <c r="B137" t="s">
        <v>146</v>
      </c>
      <c r="C137" t="s">
        <v>868</v>
      </c>
      <c r="D137" t="s">
        <v>891</v>
      </c>
      <c r="E137" t="s">
        <v>147</v>
      </c>
      <c r="F137" t="s">
        <v>148</v>
      </c>
      <c r="G137" t="s">
        <v>149</v>
      </c>
      <c r="H137" t="s">
        <v>150</v>
      </c>
      <c r="I137" t="s">
        <v>151</v>
      </c>
      <c r="J137" t="s">
        <v>892</v>
      </c>
      <c r="K137" t="s">
        <v>162</v>
      </c>
      <c r="L137" t="s">
        <v>153</v>
      </c>
      <c r="M137" t="s">
        <v>154</v>
      </c>
      <c r="N137" t="s">
        <v>155</v>
      </c>
      <c r="O137" t="s">
        <v>156</v>
      </c>
      <c r="P137" t="s">
        <v>157</v>
      </c>
      <c r="Q137" t="s">
        <v>871</v>
      </c>
      <c r="R137" t="s">
        <v>893</v>
      </c>
      <c r="S137" t="s">
        <v>873</v>
      </c>
      <c r="T137">
        <v>38518035323</v>
      </c>
      <c r="U137" t="s">
        <v>896</v>
      </c>
      <c r="V137">
        <v>1</v>
      </c>
      <c r="W137">
        <v>302</v>
      </c>
      <c r="X137">
        <v>106506704514</v>
      </c>
      <c r="Y137" t="s">
        <v>875</v>
      </c>
      <c r="AA137" t="s">
        <v>876</v>
      </c>
      <c r="AI137" t="s">
        <v>893</v>
      </c>
      <c r="CG137" t="s">
        <v>877</v>
      </c>
    </row>
    <row r="138" spans="1:85" hidden="1" x14ac:dyDescent="0.2">
      <c r="A138" t="s">
        <v>897</v>
      </c>
      <c r="B138" t="s">
        <v>146</v>
      </c>
      <c r="C138" t="s">
        <v>868</v>
      </c>
      <c r="D138" t="s">
        <v>891</v>
      </c>
      <c r="E138" t="s">
        <v>147</v>
      </c>
      <c r="F138" t="s">
        <v>148</v>
      </c>
      <c r="G138" t="s">
        <v>149</v>
      </c>
      <c r="H138" t="s">
        <v>150</v>
      </c>
      <c r="I138" t="s">
        <v>151</v>
      </c>
      <c r="J138" t="s">
        <v>892</v>
      </c>
      <c r="K138" t="s">
        <v>162</v>
      </c>
      <c r="L138" t="s">
        <v>153</v>
      </c>
      <c r="M138" t="s">
        <v>154</v>
      </c>
      <c r="N138" t="s">
        <v>155</v>
      </c>
      <c r="O138" t="s">
        <v>156</v>
      </c>
      <c r="P138" t="s">
        <v>157</v>
      </c>
      <c r="Q138" t="s">
        <v>871</v>
      </c>
      <c r="R138" t="s">
        <v>893</v>
      </c>
      <c r="S138" t="s">
        <v>873</v>
      </c>
      <c r="T138">
        <v>37561087337</v>
      </c>
      <c r="U138" t="s">
        <v>898</v>
      </c>
      <c r="V138">
        <v>1</v>
      </c>
      <c r="W138">
        <v>302</v>
      </c>
      <c r="X138">
        <v>103638662760</v>
      </c>
      <c r="Y138" t="s">
        <v>875</v>
      </c>
      <c r="AA138" t="s">
        <v>876</v>
      </c>
      <c r="AI138" t="s">
        <v>893</v>
      </c>
      <c r="CG138" t="s">
        <v>877</v>
      </c>
    </row>
    <row r="139" spans="1:85" hidden="1" x14ac:dyDescent="0.2">
      <c r="A139" t="s">
        <v>899</v>
      </c>
      <c r="B139" t="s">
        <v>146</v>
      </c>
      <c r="C139" t="s">
        <v>868</v>
      </c>
      <c r="D139" t="s">
        <v>891</v>
      </c>
      <c r="E139" t="s">
        <v>147</v>
      </c>
      <c r="F139" t="s">
        <v>148</v>
      </c>
      <c r="G139" t="s">
        <v>149</v>
      </c>
      <c r="H139" t="s">
        <v>150</v>
      </c>
      <c r="I139" t="s">
        <v>151</v>
      </c>
      <c r="J139" t="s">
        <v>892</v>
      </c>
      <c r="K139" t="s">
        <v>162</v>
      </c>
      <c r="L139" t="s">
        <v>153</v>
      </c>
      <c r="M139" t="s">
        <v>154</v>
      </c>
      <c r="N139" t="s">
        <v>155</v>
      </c>
      <c r="O139" t="s">
        <v>156</v>
      </c>
      <c r="P139" t="s">
        <v>157</v>
      </c>
      <c r="Q139" t="s">
        <v>871</v>
      </c>
      <c r="R139" t="s">
        <v>893</v>
      </c>
      <c r="S139" t="s">
        <v>873</v>
      </c>
      <c r="T139">
        <v>26937882531</v>
      </c>
      <c r="U139" t="s">
        <v>900</v>
      </c>
      <c r="V139">
        <v>1</v>
      </c>
      <c r="W139">
        <v>302</v>
      </c>
      <c r="X139">
        <v>74525327616</v>
      </c>
      <c r="Y139" t="s">
        <v>875</v>
      </c>
      <c r="AA139" t="s">
        <v>876</v>
      </c>
      <c r="AI139" t="s">
        <v>893</v>
      </c>
      <c r="CG139" t="s">
        <v>877</v>
      </c>
    </row>
    <row r="140" spans="1:85" hidden="1" x14ac:dyDescent="0.2">
      <c r="A140" t="s">
        <v>901</v>
      </c>
      <c r="B140" t="s">
        <v>146</v>
      </c>
      <c r="C140" t="s">
        <v>868</v>
      </c>
      <c r="D140" t="s">
        <v>902</v>
      </c>
      <c r="E140" t="s">
        <v>147</v>
      </c>
      <c r="F140" t="s">
        <v>148</v>
      </c>
      <c r="G140" t="s">
        <v>149</v>
      </c>
      <c r="H140" t="s">
        <v>150</v>
      </c>
      <c r="I140" t="s">
        <v>151</v>
      </c>
      <c r="J140" t="s">
        <v>903</v>
      </c>
      <c r="K140" t="s">
        <v>162</v>
      </c>
      <c r="L140" t="s">
        <v>153</v>
      </c>
      <c r="M140" t="s">
        <v>154</v>
      </c>
      <c r="N140" t="s">
        <v>155</v>
      </c>
      <c r="O140" t="s">
        <v>156</v>
      </c>
      <c r="P140" t="s">
        <v>157</v>
      </c>
      <c r="Q140" t="s">
        <v>871</v>
      </c>
      <c r="R140" t="s">
        <v>904</v>
      </c>
      <c r="S140" t="s">
        <v>873</v>
      </c>
      <c r="T140">
        <v>22396167046</v>
      </c>
      <c r="U140" t="s">
        <v>905</v>
      </c>
      <c r="V140">
        <v>1</v>
      </c>
      <c r="W140">
        <v>302</v>
      </c>
      <c r="X140">
        <v>62226290036</v>
      </c>
      <c r="Y140" t="s">
        <v>875</v>
      </c>
      <c r="AA140" t="s">
        <v>876</v>
      </c>
      <c r="AI140" t="s">
        <v>904</v>
      </c>
      <c r="CG140" t="s">
        <v>877</v>
      </c>
    </row>
    <row r="141" spans="1:85" hidden="1" x14ac:dyDescent="0.2">
      <c r="A141" t="s">
        <v>906</v>
      </c>
      <c r="B141" t="s">
        <v>146</v>
      </c>
      <c r="C141" t="s">
        <v>868</v>
      </c>
      <c r="D141" t="s">
        <v>902</v>
      </c>
      <c r="E141" t="s">
        <v>147</v>
      </c>
      <c r="F141" t="s">
        <v>148</v>
      </c>
      <c r="G141" t="s">
        <v>149</v>
      </c>
      <c r="H141" t="s">
        <v>150</v>
      </c>
      <c r="I141" t="s">
        <v>151</v>
      </c>
      <c r="J141" t="s">
        <v>903</v>
      </c>
      <c r="K141" t="s">
        <v>162</v>
      </c>
      <c r="L141" t="s">
        <v>153</v>
      </c>
      <c r="M141" t="s">
        <v>154</v>
      </c>
      <c r="N141" t="s">
        <v>155</v>
      </c>
      <c r="O141" t="s">
        <v>156</v>
      </c>
      <c r="P141" t="s">
        <v>157</v>
      </c>
      <c r="Q141" t="s">
        <v>871</v>
      </c>
      <c r="R141" t="s">
        <v>904</v>
      </c>
      <c r="S141" t="s">
        <v>873</v>
      </c>
      <c r="T141">
        <v>22375549214</v>
      </c>
      <c r="U141" t="s">
        <v>907</v>
      </c>
      <c r="V141">
        <v>1</v>
      </c>
      <c r="W141">
        <v>302</v>
      </c>
      <c r="X141">
        <v>62359843496</v>
      </c>
      <c r="Y141" t="s">
        <v>875</v>
      </c>
      <c r="AA141" t="s">
        <v>876</v>
      </c>
      <c r="AI141" t="s">
        <v>904</v>
      </c>
      <c r="CG141" t="s">
        <v>877</v>
      </c>
    </row>
    <row r="142" spans="1:85" hidden="1" x14ac:dyDescent="0.2">
      <c r="A142" t="s">
        <v>908</v>
      </c>
      <c r="B142" t="s">
        <v>146</v>
      </c>
      <c r="C142" t="s">
        <v>868</v>
      </c>
      <c r="D142" t="s">
        <v>902</v>
      </c>
      <c r="E142" t="s">
        <v>147</v>
      </c>
      <c r="F142" t="s">
        <v>148</v>
      </c>
      <c r="G142" t="s">
        <v>149</v>
      </c>
      <c r="H142" t="s">
        <v>150</v>
      </c>
      <c r="I142" t="s">
        <v>151</v>
      </c>
      <c r="J142" t="s">
        <v>903</v>
      </c>
      <c r="K142" t="s">
        <v>162</v>
      </c>
      <c r="L142" t="s">
        <v>153</v>
      </c>
      <c r="M142" t="s">
        <v>154</v>
      </c>
      <c r="N142" t="s">
        <v>155</v>
      </c>
      <c r="O142" t="s">
        <v>156</v>
      </c>
      <c r="P142" t="s">
        <v>157</v>
      </c>
      <c r="Q142" t="s">
        <v>871</v>
      </c>
      <c r="R142" t="s">
        <v>904</v>
      </c>
      <c r="S142" t="s">
        <v>873</v>
      </c>
      <c r="T142">
        <v>24234358867</v>
      </c>
      <c r="U142" t="s">
        <v>909</v>
      </c>
      <c r="V142">
        <v>1</v>
      </c>
      <c r="W142">
        <v>302</v>
      </c>
      <c r="X142">
        <v>67578711536</v>
      </c>
      <c r="Y142" t="s">
        <v>875</v>
      </c>
      <c r="AA142" t="s">
        <v>876</v>
      </c>
      <c r="AI142" t="s">
        <v>904</v>
      </c>
      <c r="CG142" t="s">
        <v>877</v>
      </c>
    </row>
    <row r="143" spans="1:85" hidden="1" x14ac:dyDescent="0.2">
      <c r="A143" t="s">
        <v>910</v>
      </c>
      <c r="B143" t="s">
        <v>146</v>
      </c>
      <c r="C143" t="s">
        <v>868</v>
      </c>
      <c r="D143" t="s">
        <v>902</v>
      </c>
      <c r="E143" t="s">
        <v>147</v>
      </c>
      <c r="F143" t="s">
        <v>148</v>
      </c>
      <c r="G143" t="s">
        <v>149</v>
      </c>
      <c r="H143" t="s">
        <v>150</v>
      </c>
      <c r="I143" t="s">
        <v>151</v>
      </c>
      <c r="J143" t="s">
        <v>903</v>
      </c>
      <c r="K143" t="s">
        <v>162</v>
      </c>
      <c r="L143" t="s">
        <v>153</v>
      </c>
      <c r="M143" t="s">
        <v>154</v>
      </c>
      <c r="N143" t="s">
        <v>155</v>
      </c>
      <c r="O143" t="s">
        <v>156</v>
      </c>
      <c r="P143" t="s">
        <v>157</v>
      </c>
      <c r="Q143" t="s">
        <v>871</v>
      </c>
      <c r="R143" t="s">
        <v>904</v>
      </c>
      <c r="S143" t="s">
        <v>873</v>
      </c>
      <c r="T143">
        <v>31962867461</v>
      </c>
      <c r="U143" t="s">
        <v>911</v>
      </c>
      <c r="V143">
        <v>1</v>
      </c>
      <c r="W143">
        <v>302</v>
      </c>
      <c r="X143">
        <v>89133353610</v>
      </c>
      <c r="Y143" t="s">
        <v>875</v>
      </c>
      <c r="AA143" t="s">
        <v>876</v>
      </c>
      <c r="AI143" t="s">
        <v>904</v>
      </c>
      <c r="CG143" t="s">
        <v>877</v>
      </c>
    </row>
    <row r="144" spans="1:85" hidden="1" x14ac:dyDescent="0.2">
      <c r="A144" t="s">
        <v>912</v>
      </c>
      <c r="B144" t="s">
        <v>146</v>
      </c>
      <c r="C144" t="s">
        <v>868</v>
      </c>
      <c r="D144" t="s">
        <v>913</v>
      </c>
      <c r="E144" t="s">
        <v>147</v>
      </c>
      <c r="F144" t="s">
        <v>148</v>
      </c>
      <c r="G144" t="s">
        <v>149</v>
      </c>
      <c r="H144" t="s">
        <v>150</v>
      </c>
      <c r="I144" t="s">
        <v>151</v>
      </c>
      <c r="J144" t="s">
        <v>914</v>
      </c>
      <c r="K144" t="s">
        <v>162</v>
      </c>
      <c r="L144" t="s">
        <v>153</v>
      </c>
      <c r="M144" t="s">
        <v>154</v>
      </c>
      <c r="N144" t="s">
        <v>155</v>
      </c>
      <c r="O144" t="s">
        <v>156</v>
      </c>
      <c r="P144" t="s">
        <v>157</v>
      </c>
      <c r="Q144" t="s">
        <v>871</v>
      </c>
      <c r="R144" t="s">
        <v>915</v>
      </c>
      <c r="S144" t="s">
        <v>873</v>
      </c>
      <c r="T144">
        <v>32521705345</v>
      </c>
      <c r="U144" t="s">
        <v>916</v>
      </c>
      <c r="V144">
        <v>1</v>
      </c>
      <c r="W144">
        <v>302</v>
      </c>
      <c r="X144">
        <v>89871260712</v>
      </c>
      <c r="Y144" t="s">
        <v>875</v>
      </c>
      <c r="AA144" t="s">
        <v>876</v>
      </c>
      <c r="AI144" t="s">
        <v>915</v>
      </c>
      <c r="CG144" t="s">
        <v>877</v>
      </c>
    </row>
    <row r="145" spans="1:85" hidden="1" x14ac:dyDescent="0.2">
      <c r="A145" t="s">
        <v>917</v>
      </c>
      <c r="B145" t="s">
        <v>146</v>
      </c>
      <c r="C145" t="s">
        <v>868</v>
      </c>
      <c r="D145" t="s">
        <v>913</v>
      </c>
      <c r="E145" t="s">
        <v>147</v>
      </c>
      <c r="F145" t="s">
        <v>148</v>
      </c>
      <c r="G145" t="s">
        <v>149</v>
      </c>
      <c r="H145" t="s">
        <v>150</v>
      </c>
      <c r="I145" t="s">
        <v>151</v>
      </c>
      <c r="J145" t="s">
        <v>914</v>
      </c>
      <c r="K145" t="s">
        <v>162</v>
      </c>
      <c r="L145" t="s">
        <v>153</v>
      </c>
      <c r="M145" t="s">
        <v>154</v>
      </c>
      <c r="N145" t="s">
        <v>155</v>
      </c>
      <c r="O145" t="s">
        <v>156</v>
      </c>
      <c r="P145" t="s">
        <v>157</v>
      </c>
      <c r="Q145" t="s">
        <v>871</v>
      </c>
      <c r="R145" t="s">
        <v>915</v>
      </c>
      <c r="S145" t="s">
        <v>873</v>
      </c>
      <c r="T145">
        <v>32259228736</v>
      </c>
      <c r="U145" t="s">
        <v>918</v>
      </c>
      <c r="V145">
        <v>1</v>
      </c>
      <c r="W145">
        <v>302</v>
      </c>
      <c r="X145">
        <v>88734962458</v>
      </c>
      <c r="Y145" t="s">
        <v>875</v>
      </c>
      <c r="AA145" t="s">
        <v>876</v>
      </c>
      <c r="AI145" t="s">
        <v>915</v>
      </c>
      <c r="CG145" t="s">
        <v>877</v>
      </c>
    </row>
    <row r="146" spans="1:85" hidden="1" x14ac:dyDescent="0.2">
      <c r="A146" t="s">
        <v>919</v>
      </c>
      <c r="B146" t="s">
        <v>146</v>
      </c>
      <c r="C146" t="s">
        <v>868</v>
      </c>
      <c r="D146" t="s">
        <v>913</v>
      </c>
      <c r="E146" t="s">
        <v>147</v>
      </c>
      <c r="F146" t="s">
        <v>148</v>
      </c>
      <c r="G146" t="s">
        <v>149</v>
      </c>
      <c r="H146" t="s">
        <v>150</v>
      </c>
      <c r="I146" t="s">
        <v>151</v>
      </c>
      <c r="J146" t="s">
        <v>914</v>
      </c>
      <c r="K146" t="s">
        <v>162</v>
      </c>
      <c r="L146" t="s">
        <v>153</v>
      </c>
      <c r="M146" t="s">
        <v>154</v>
      </c>
      <c r="N146" t="s">
        <v>155</v>
      </c>
      <c r="O146" t="s">
        <v>156</v>
      </c>
      <c r="P146" t="s">
        <v>157</v>
      </c>
      <c r="Q146" t="s">
        <v>871</v>
      </c>
      <c r="R146" t="s">
        <v>915</v>
      </c>
      <c r="S146" t="s">
        <v>873</v>
      </c>
      <c r="T146">
        <v>26279730189</v>
      </c>
      <c r="U146" t="s">
        <v>920</v>
      </c>
      <c r="V146">
        <v>1</v>
      </c>
      <c r="W146">
        <v>302</v>
      </c>
      <c r="X146">
        <v>72434883918</v>
      </c>
      <c r="Y146" t="s">
        <v>875</v>
      </c>
      <c r="AA146" t="s">
        <v>876</v>
      </c>
      <c r="AI146" t="s">
        <v>915</v>
      </c>
      <c r="CG146" t="s">
        <v>877</v>
      </c>
    </row>
    <row r="147" spans="1:85" hidden="1" x14ac:dyDescent="0.2">
      <c r="A147" t="s">
        <v>921</v>
      </c>
      <c r="B147" t="s">
        <v>146</v>
      </c>
      <c r="C147" t="s">
        <v>868</v>
      </c>
      <c r="D147" t="s">
        <v>913</v>
      </c>
      <c r="E147" t="s">
        <v>147</v>
      </c>
      <c r="F147" t="s">
        <v>148</v>
      </c>
      <c r="G147" t="s">
        <v>149</v>
      </c>
      <c r="H147" t="s">
        <v>150</v>
      </c>
      <c r="I147" t="s">
        <v>151</v>
      </c>
      <c r="J147" t="s">
        <v>914</v>
      </c>
      <c r="K147" t="s">
        <v>162</v>
      </c>
      <c r="L147" t="s">
        <v>153</v>
      </c>
      <c r="M147" t="s">
        <v>154</v>
      </c>
      <c r="N147" t="s">
        <v>155</v>
      </c>
      <c r="O147" t="s">
        <v>156</v>
      </c>
      <c r="P147" t="s">
        <v>157</v>
      </c>
      <c r="Q147" t="s">
        <v>871</v>
      </c>
      <c r="R147" t="s">
        <v>915</v>
      </c>
      <c r="S147" t="s">
        <v>873</v>
      </c>
      <c r="T147">
        <v>30178591981</v>
      </c>
      <c r="U147" t="s">
        <v>922</v>
      </c>
      <c r="V147">
        <v>1</v>
      </c>
      <c r="W147">
        <v>302</v>
      </c>
      <c r="X147">
        <v>83220695836</v>
      </c>
      <c r="Y147" t="s">
        <v>875</v>
      </c>
      <c r="AA147" t="s">
        <v>876</v>
      </c>
      <c r="AI147" t="s">
        <v>915</v>
      </c>
      <c r="CG147" t="s">
        <v>877</v>
      </c>
    </row>
    <row r="148" spans="1:85" hidden="1" x14ac:dyDescent="0.2">
      <c r="A148" t="s">
        <v>923</v>
      </c>
      <c r="B148" t="s">
        <v>146</v>
      </c>
      <c r="C148" t="s">
        <v>868</v>
      </c>
      <c r="D148" t="s">
        <v>924</v>
      </c>
      <c r="E148" t="s">
        <v>147</v>
      </c>
      <c r="F148" t="s">
        <v>148</v>
      </c>
      <c r="G148" t="s">
        <v>149</v>
      </c>
      <c r="H148" t="s">
        <v>150</v>
      </c>
      <c r="I148" t="s">
        <v>151</v>
      </c>
      <c r="J148" t="s">
        <v>925</v>
      </c>
      <c r="K148" t="s">
        <v>162</v>
      </c>
      <c r="L148" t="s">
        <v>153</v>
      </c>
      <c r="M148" t="s">
        <v>154</v>
      </c>
      <c r="N148" t="s">
        <v>155</v>
      </c>
      <c r="O148" t="s">
        <v>156</v>
      </c>
      <c r="P148" t="s">
        <v>157</v>
      </c>
      <c r="Q148" t="s">
        <v>871</v>
      </c>
      <c r="R148" t="s">
        <v>926</v>
      </c>
      <c r="S148" t="s">
        <v>873</v>
      </c>
      <c r="T148">
        <v>12258066464</v>
      </c>
      <c r="U148" t="s">
        <v>927</v>
      </c>
      <c r="V148">
        <v>1</v>
      </c>
      <c r="W148">
        <v>138</v>
      </c>
      <c r="X148">
        <v>38343743118</v>
      </c>
      <c r="Y148" t="s">
        <v>875</v>
      </c>
      <c r="AA148" t="s">
        <v>876</v>
      </c>
      <c r="AI148" t="s">
        <v>926</v>
      </c>
      <c r="CG148" t="s">
        <v>877</v>
      </c>
    </row>
    <row r="149" spans="1:85" hidden="1" x14ac:dyDescent="0.2">
      <c r="A149" t="s">
        <v>928</v>
      </c>
      <c r="B149" t="s">
        <v>146</v>
      </c>
      <c r="C149" t="s">
        <v>868</v>
      </c>
      <c r="D149" t="s">
        <v>924</v>
      </c>
      <c r="E149" t="s">
        <v>147</v>
      </c>
      <c r="F149" t="s">
        <v>148</v>
      </c>
      <c r="G149" t="s">
        <v>149</v>
      </c>
      <c r="H149" t="s">
        <v>150</v>
      </c>
      <c r="I149" t="s">
        <v>151</v>
      </c>
      <c r="J149" t="s">
        <v>925</v>
      </c>
      <c r="K149" t="s">
        <v>162</v>
      </c>
      <c r="L149" t="s">
        <v>153</v>
      </c>
      <c r="M149" t="s">
        <v>154</v>
      </c>
      <c r="N149" t="s">
        <v>155</v>
      </c>
      <c r="O149" t="s">
        <v>156</v>
      </c>
      <c r="P149" t="s">
        <v>157</v>
      </c>
      <c r="Q149" t="s">
        <v>871</v>
      </c>
      <c r="R149" t="s">
        <v>926</v>
      </c>
      <c r="S149" t="s">
        <v>873</v>
      </c>
      <c r="T149">
        <v>12320255838</v>
      </c>
      <c r="U149" t="s">
        <v>929</v>
      </c>
      <c r="V149">
        <v>1</v>
      </c>
      <c r="W149">
        <v>138</v>
      </c>
      <c r="X149">
        <v>37800895830</v>
      </c>
      <c r="Y149" t="s">
        <v>875</v>
      </c>
      <c r="AA149" t="s">
        <v>876</v>
      </c>
      <c r="AI149" t="s">
        <v>926</v>
      </c>
      <c r="CG149" t="s">
        <v>877</v>
      </c>
    </row>
    <row r="150" spans="1:85" hidden="1" x14ac:dyDescent="0.2">
      <c r="A150" t="s">
        <v>930</v>
      </c>
      <c r="B150" t="s">
        <v>146</v>
      </c>
      <c r="C150" t="s">
        <v>868</v>
      </c>
      <c r="D150" t="s">
        <v>924</v>
      </c>
      <c r="E150" t="s">
        <v>147</v>
      </c>
      <c r="F150" t="s">
        <v>148</v>
      </c>
      <c r="G150" t="s">
        <v>149</v>
      </c>
      <c r="H150" t="s">
        <v>150</v>
      </c>
      <c r="I150" t="s">
        <v>151</v>
      </c>
      <c r="J150" t="s">
        <v>925</v>
      </c>
      <c r="K150" t="s">
        <v>162</v>
      </c>
      <c r="L150" t="s">
        <v>153</v>
      </c>
      <c r="M150" t="s">
        <v>154</v>
      </c>
      <c r="N150" t="s">
        <v>155</v>
      </c>
      <c r="O150" t="s">
        <v>156</v>
      </c>
      <c r="P150" t="s">
        <v>157</v>
      </c>
      <c r="Q150" t="s">
        <v>871</v>
      </c>
      <c r="R150" t="s">
        <v>926</v>
      </c>
      <c r="S150" t="s">
        <v>873</v>
      </c>
      <c r="T150">
        <v>12886561912</v>
      </c>
      <c r="U150" t="s">
        <v>931</v>
      </c>
      <c r="V150">
        <v>1</v>
      </c>
      <c r="W150">
        <v>138</v>
      </c>
      <c r="X150">
        <v>40375554102</v>
      </c>
      <c r="Y150" t="s">
        <v>875</v>
      </c>
      <c r="AA150" t="s">
        <v>876</v>
      </c>
      <c r="AI150" t="s">
        <v>926</v>
      </c>
      <c r="CG150" t="s">
        <v>877</v>
      </c>
    </row>
    <row r="151" spans="1:85" hidden="1" x14ac:dyDescent="0.2">
      <c r="A151" t="s">
        <v>932</v>
      </c>
      <c r="B151" t="s">
        <v>146</v>
      </c>
      <c r="C151" t="s">
        <v>868</v>
      </c>
      <c r="D151" t="s">
        <v>924</v>
      </c>
      <c r="E151" t="s">
        <v>147</v>
      </c>
      <c r="F151" t="s">
        <v>148</v>
      </c>
      <c r="G151" t="s">
        <v>149</v>
      </c>
      <c r="H151" t="s">
        <v>150</v>
      </c>
      <c r="I151" t="s">
        <v>151</v>
      </c>
      <c r="J151" t="s">
        <v>925</v>
      </c>
      <c r="K151" t="s">
        <v>162</v>
      </c>
      <c r="L151" t="s">
        <v>153</v>
      </c>
      <c r="M151" t="s">
        <v>154</v>
      </c>
      <c r="N151" t="s">
        <v>155</v>
      </c>
      <c r="O151" t="s">
        <v>156</v>
      </c>
      <c r="P151" t="s">
        <v>157</v>
      </c>
      <c r="Q151" t="s">
        <v>871</v>
      </c>
      <c r="R151" t="s">
        <v>926</v>
      </c>
      <c r="S151" t="s">
        <v>873</v>
      </c>
      <c r="T151">
        <v>8587111262</v>
      </c>
      <c r="U151" t="s">
        <v>933</v>
      </c>
      <c r="V151">
        <v>1</v>
      </c>
      <c r="W151">
        <v>138</v>
      </c>
      <c r="X151">
        <v>26868970116</v>
      </c>
      <c r="Y151" t="s">
        <v>875</v>
      </c>
      <c r="AA151" t="s">
        <v>876</v>
      </c>
      <c r="AI151" t="s">
        <v>926</v>
      </c>
      <c r="CG151" t="s">
        <v>877</v>
      </c>
    </row>
    <row r="152" spans="1:85" hidden="1" x14ac:dyDescent="0.2">
      <c r="A152" t="s">
        <v>934</v>
      </c>
      <c r="B152" t="s">
        <v>146</v>
      </c>
      <c r="C152" t="s">
        <v>935</v>
      </c>
      <c r="D152" t="s">
        <v>936</v>
      </c>
      <c r="E152" t="s">
        <v>147</v>
      </c>
      <c r="F152" t="s">
        <v>148</v>
      </c>
      <c r="G152" t="s">
        <v>149</v>
      </c>
      <c r="H152" t="s">
        <v>150</v>
      </c>
      <c r="I152" t="s">
        <v>151</v>
      </c>
      <c r="J152" t="s">
        <v>937</v>
      </c>
      <c r="K152" t="s">
        <v>485</v>
      </c>
      <c r="L152" t="s">
        <v>153</v>
      </c>
      <c r="M152" t="s">
        <v>154</v>
      </c>
      <c r="N152" t="s">
        <v>155</v>
      </c>
      <c r="O152" t="s">
        <v>156</v>
      </c>
      <c r="P152" t="s">
        <v>487</v>
      </c>
      <c r="Q152" t="s">
        <v>938</v>
      </c>
      <c r="R152" t="s">
        <v>939</v>
      </c>
      <c r="S152" t="s">
        <v>940</v>
      </c>
      <c r="T152">
        <v>4312588256</v>
      </c>
      <c r="U152" t="s">
        <v>941</v>
      </c>
      <c r="V152">
        <v>1</v>
      </c>
      <c r="W152">
        <v>100</v>
      </c>
      <c r="X152">
        <v>6976531600</v>
      </c>
      <c r="Y152" t="s">
        <v>942</v>
      </c>
      <c r="AG152" t="s">
        <v>943</v>
      </c>
      <c r="AH152" t="s">
        <v>944</v>
      </c>
      <c r="AI152" t="s">
        <v>939</v>
      </c>
    </row>
    <row r="153" spans="1:85" hidden="1" x14ac:dyDescent="0.2">
      <c r="A153" t="s">
        <v>945</v>
      </c>
      <c r="B153" t="s">
        <v>146</v>
      </c>
      <c r="C153" t="s">
        <v>935</v>
      </c>
      <c r="D153" t="s">
        <v>946</v>
      </c>
      <c r="E153" t="s">
        <v>147</v>
      </c>
      <c r="F153" t="s">
        <v>148</v>
      </c>
      <c r="G153" t="s">
        <v>149</v>
      </c>
      <c r="H153" t="s">
        <v>150</v>
      </c>
      <c r="I153" t="s">
        <v>151</v>
      </c>
      <c r="J153" t="s">
        <v>947</v>
      </c>
      <c r="K153" t="s">
        <v>485</v>
      </c>
      <c r="L153" t="s">
        <v>153</v>
      </c>
      <c r="M153" t="s">
        <v>154</v>
      </c>
      <c r="N153" t="s">
        <v>155</v>
      </c>
      <c r="O153" t="s">
        <v>156</v>
      </c>
      <c r="P153" t="s">
        <v>487</v>
      </c>
      <c r="Q153" t="s">
        <v>938</v>
      </c>
      <c r="R153" t="s">
        <v>948</v>
      </c>
      <c r="S153" t="s">
        <v>940</v>
      </c>
      <c r="T153">
        <v>4248688337</v>
      </c>
      <c r="U153" t="s">
        <v>949</v>
      </c>
      <c r="V153">
        <v>1</v>
      </c>
      <c r="W153">
        <v>100</v>
      </c>
      <c r="X153">
        <v>6970323000</v>
      </c>
      <c r="Y153" t="s">
        <v>942</v>
      </c>
      <c r="AG153" t="s">
        <v>950</v>
      </c>
      <c r="AH153" t="s">
        <v>944</v>
      </c>
      <c r="AI153" t="s">
        <v>948</v>
      </c>
    </row>
    <row r="154" spans="1:85" hidden="1" x14ac:dyDescent="0.2">
      <c r="A154" t="s">
        <v>951</v>
      </c>
      <c r="B154" t="s">
        <v>146</v>
      </c>
      <c r="C154" t="s">
        <v>935</v>
      </c>
      <c r="D154" t="s">
        <v>952</v>
      </c>
      <c r="E154" t="s">
        <v>147</v>
      </c>
      <c r="F154" t="s">
        <v>148</v>
      </c>
      <c r="G154" t="s">
        <v>149</v>
      </c>
      <c r="H154" t="s">
        <v>150</v>
      </c>
      <c r="I154" t="s">
        <v>151</v>
      </c>
      <c r="J154" t="s">
        <v>953</v>
      </c>
      <c r="K154" t="s">
        <v>485</v>
      </c>
      <c r="L154" t="s">
        <v>153</v>
      </c>
      <c r="M154" t="s">
        <v>154</v>
      </c>
      <c r="N154" t="s">
        <v>155</v>
      </c>
      <c r="O154" t="s">
        <v>156</v>
      </c>
      <c r="P154" t="s">
        <v>487</v>
      </c>
      <c r="Q154" t="s">
        <v>938</v>
      </c>
      <c r="R154" t="s">
        <v>954</v>
      </c>
      <c r="S154" t="s">
        <v>940</v>
      </c>
      <c r="T154">
        <v>4319068457</v>
      </c>
      <c r="U154" t="s">
        <v>955</v>
      </c>
      <c r="V154">
        <v>1</v>
      </c>
      <c r="W154">
        <v>100</v>
      </c>
      <c r="X154">
        <v>6977392200</v>
      </c>
      <c r="Y154" t="s">
        <v>942</v>
      </c>
      <c r="AG154" t="s">
        <v>943</v>
      </c>
      <c r="AH154" t="s">
        <v>944</v>
      </c>
      <c r="AI154" t="s">
        <v>954</v>
      </c>
    </row>
    <row r="155" spans="1:85" hidden="1" x14ac:dyDescent="0.2">
      <c r="A155" t="s">
        <v>956</v>
      </c>
      <c r="B155" t="s">
        <v>146</v>
      </c>
      <c r="C155" t="s">
        <v>935</v>
      </c>
      <c r="D155" t="s">
        <v>957</v>
      </c>
      <c r="E155" t="s">
        <v>147</v>
      </c>
      <c r="F155" t="s">
        <v>148</v>
      </c>
      <c r="G155" t="s">
        <v>149</v>
      </c>
      <c r="H155" t="s">
        <v>150</v>
      </c>
      <c r="I155" t="s">
        <v>151</v>
      </c>
      <c r="J155" t="s">
        <v>958</v>
      </c>
      <c r="K155" t="s">
        <v>485</v>
      </c>
      <c r="L155" t="s">
        <v>153</v>
      </c>
      <c r="M155" t="s">
        <v>154</v>
      </c>
      <c r="N155" t="s">
        <v>155</v>
      </c>
      <c r="O155" t="s">
        <v>156</v>
      </c>
      <c r="P155" t="s">
        <v>487</v>
      </c>
      <c r="Q155" t="s">
        <v>938</v>
      </c>
      <c r="R155" t="s">
        <v>959</v>
      </c>
      <c r="S155" t="s">
        <v>940</v>
      </c>
      <c r="T155">
        <v>4129010751</v>
      </c>
      <c r="U155" t="s">
        <v>960</v>
      </c>
      <c r="V155">
        <v>1</v>
      </c>
      <c r="W155">
        <v>100</v>
      </c>
      <c r="X155">
        <v>6950398600</v>
      </c>
      <c r="Y155" t="s">
        <v>942</v>
      </c>
      <c r="AG155" t="s">
        <v>950</v>
      </c>
      <c r="AH155" t="s">
        <v>944</v>
      </c>
      <c r="AI155" t="s">
        <v>959</v>
      </c>
    </row>
    <row r="156" spans="1:85" hidden="1" x14ac:dyDescent="0.2">
      <c r="A156" t="s">
        <v>961</v>
      </c>
      <c r="B156" t="s">
        <v>146</v>
      </c>
      <c r="C156" t="s">
        <v>935</v>
      </c>
      <c r="D156" t="s">
        <v>962</v>
      </c>
      <c r="E156" t="s">
        <v>147</v>
      </c>
      <c r="F156" t="s">
        <v>148</v>
      </c>
      <c r="G156" t="s">
        <v>149</v>
      </c>
      <c r="H156" t="s">
        <v>150</v>
      </c>
      <c r="I156" t="s">
        <v>151</v>
      </c>
      <c r="J156" t="s">
        <v>963</v>
      </c>
      <c r="K156" t="s">
        <v>485</v>
      </c>
      <c r="L156" t="s">
        <v>153</v>
      </c>
      <c r="M156" t="s">
        <v>154</v>
      </c>
      <c r="N156" t="s">
        <v>155</v>
      </c>
      <c r="O156" t="s">
        <v>156</v>
      </c>
      <c r="P156" t="s">
        <v>487</v>
      </c>
      <c r="Q156" t="s">
        <v>938</v>
      </c>
      <c r="R156" t="s">
        <v>964</v>
      </c>
      <c r="S156" t="s">
        <v>940</v>
      </c>
      <c r="T156">
        <v>4250705585</v>
      </c>
      <c r="U156" t="s">
        <v>965</v>
      </c>
      <c r="V156">
        <v>1</v>
      </c>
      <c r="W156">
        <v>100</v>
      </c>
      <c r="X156">
        <v>6968468600</v>
      </c>
      <c r="Y156" t="s">
        <v>942</v>
      </c>
      <c r="AG156" t="s">
        <v>943</v>
      </c>
      <c r="AH156" t="s">
        <v>944</v>
      </c>
      <c r="AI156" t="s">
        <v>964</v>
      </c>
    </row>
    <row r="157" spans="1:85" hidden="1" x14ac:dyDescent="0.2">
      <c r="A157" t="s">
        <v>966</v>
      </c>
      <c r="B157" t="s">
        <v>146</v>
      </c>
      <c r="C157" t="s">
        <v>935</v>
      </c>
      <c r="D157" t="s">
        <v>967</v>
      </c>
      <c r="E157" t="s">
        <v>147</v>
      </c>
      <c r="F157" t="s">
        <v>148</v>
      </c>
      <c r="G157" t="s">
        <v>149</v>
      </c>
      <c r="H157" t="s">
        <v>150</v>
      </c>
      <c r="I157" t="s">
        <v>151</v>
      </c>
      <c r="J157" t="s">
        <v>968</v>
      </c>
      <c r="K157" t="s">
        <v>485</v>
      </c>
      <c r="L157" t="s">
        <v>153</v>
      </c>
      <c r="M157" t="s">
        <v>154</v>
      </c>
      <c r="N157" t="s">
        <v>155</v>
      </c>
      <c r="O157" t="s">
        <v>156</v>
      </c>
      <c r="P157" t="s">
        <v>487</v>
      </c>
      <c r="Q157" t="s">
        <v>938</v>
      </c>
      <c r="R157" t="s">
        <v>969</v>
      </c>
      <c r="S157" t="s">
        <v>940</v>
      </c>
      <c r="T157">
        <v>4255204433</v>
      </c>
      <c r="U157" t="s">
        <v>955</v>
      </c>
      <c r="V157">
        <v>1</v>
      </c>
      <c r="W157">
        <v>100</v>
      </c>
      <c r="X157">
        <v>6973775600</v>
      </c>
      <c r="Y157" t="s">
        <v>942</v>
      </c>
      <c r="AG157" t="s">
        <v>950</v>
      </c>
      <c r="AH157" t="s">
        <v>944</v>
      </c>
      <c r="AI157" t="s">
        <v>969</v>
      </c>
    </row>
    <row r="158" spans="1:85" hidden="1" x14ac:dyDescent="0.2">
      <c r="A158" t="s">
        <v>973</v>
      </c>
      <c r="B158" t="s">
        <v>146</v>
      </c>
      <c r="C158" t="s">
        <v>974</v>
      </c>
      <c r="D158" t="s">
        <v>975</v>
      </c>
      <c r="E158" t="s">
        <v>147</v>
      </c>
      <c r="F158" t="s">
        <v>148</v>
      </c>
      <c r="G158" t="s">
        <v>149</v>
      </c>
      <c r="H158" t="s">
        <v>150</v>
      </c>
      <c r="I158" t="s">
        <v>151</v>
      </c>
      <c r="J158" t="s">
        <v>976</v>
      </c>
      <c r="K158" t="s">
        <v>977</v>
      </c>
      <c r="L158" t="s">
        <v>153</v>
      </c>
      <c r="M158" t="s">
        <v>154</v>
      </c>
      <c r="N158" t="s">
        <v>155</v>
      </c>
      <c r="O158" t="s">
        <v>156</v>
      </c>
      <c r="P158" t="s">
        <v>157</v>
      </c>
      <c r="Q158" t="s">
        <v>978</v>
      </c>
      <c r="R158" t="s">
        <v>979</v>
      </c>
      <c r="S158" t="s">
        <v>980</v>
      </c>
      <c r="T158">
        <v>3517686775</v>
      </c>
      <c r="U158" t="s">
        <v>981</v>
      </c>
      <c r="V158">
        <v>1</v>
      </c>
      <c r="W158">
        <v>300</v>
      </c>
      <c r="X158">
        <v>11205686700</v>
      </c>
      <c r="Y158" t="s">
        <v>982</v>
      </c>
      <c r="AH158" t="s">
        <v>982</v>
      </c>
      <c r="AI158" t="s">
        <v>979</v>
      </c>
    </row>
    <row r="159" spans="1:85" hidden="1" x14ac:dyDescent="0.2">
      <c r="A159" t="s">
        <v>983</v>
      </c>
      <c r="B159" t="s">
        <v>146</v>
      </c>
      <c r="C159" t="s">
        <v>974</v>
      </c>
      <c r="D159" t="s">
        <v>984</v>
      </c>
      <c r="E159" t="s">
        <v>147</v>
      </c>
      <c r="F159" t="s">
        <v>148</v>
      </c>
      <c r="G159" t="s">
        <v>149</v>
      </c>
      <c r="H159" t="s">
        <v>150</v>
      </c>
      <c r="I159" t="s">
        <v>151</v>
      </c>
      <c r="J159" t="s">
        <v>985</v>
      </c>
      <c r="K159" t="s">
        <v>977</v>
      </c>
      <c r="L159" t="s">
        <v>153</v>
      </c>
      <c r="M159" t="s">
        <v>154</v>
      </c>
      <c r="N159" t="s">
        <v>155</v>
      </c>
      <c r="O159" t="s">
        <v>156</v>
      </c>
      <c r="P159" t="s">
        <v>157</v>
      </c>
      <c r="Q159" t="s">
        <v>978</v>
      </c>
      <c r="R159" t="s">
        <v>986</v>
      </c>
      <c r="S159" t="s">
        <v>980</v>
      </c>
      <c r="T159">
        <v>1947633866</v>
      </c>
      <c r="U159" t="s">
        <v>987</v>
      </c>
      <c r="V159">
        <v>1</v>
      </c>
      <c r="W159">
        <v>300</v>
      </c>
      <c r="X159">
        <v>6322017900</v>
      </c>
      <c r="Y159" t="s">
        <v>982</v>
      </c>
      <c r="AH159" t="s">
        <v>982</v>
      </c>
      <c r="AI159" t="s">
        <v>986</v>
      </c>
    </row>
    <row r="160" spans="1:85" hidden="1" x14ac:dyDescent="0.2">
      <c r="A160" t="s">
        <v>988</v>
      </c>
      <c r="B160" t="s">
        <v>146</v>
      </c>
      <c r="C160" t="s">
        <v>974</v>
      </c>
      <c r="D160" t="s">
        <v>989</v>
      </c>
      <c r="E160" t="s">
        <v>147</v>
      </c>
      <c r="F160" t="s">
        <v>148</v>
      </c>
      <c r="G160" t="s">
        <v>149</v>
      </c>
      <c r="H160" t="s">
        <v>150</v>
      </c>
      <c r="I160" t="s">
        <v>151</v>
      </c>
      <c r="J160" t="s">
        <v>990</v>
      </c>
      <c r="K160" t="s">
        <v>977</v>
      </c>
      <c r="L160" t="s">
        <v>153</v>
      </c>
      <c r="M160" t="s">
        <v>154</v>
      </c>
      <c r="N160" t="s">
        <v>155</v>
      </c>
      <c r="O160" t="s">
        <v>156</v>
      </c>
      <c r="P160" t="s">
        <v>157</v>
      </c>
      <c r="Q160" t="s">
        <v>978</v>
      </c>
      <c r="R160" t="s">
        <v>991</v>
      </c>
      <c r="S160" t="s">
        <v>980</v>
      </c>
      <c r="T160">
        <v>1891557752</v>
      </c>
      <c r="U160" t="s">
        <v>992</v>
      </c>
      <c r="V160">
        <v>1</v>
      </c>
      <c r="W160">
        <v>300</v>
      </c>
      <c r="X160">
        <v>6121277400</v>
      </c>
      <c r="Y160" t="s">
        <v>982</v>
      </c>
      <c r="AH160" t="s">
        <v>982</v>
      </c>
      <c r="AI160" t="s">
        <v>991</v>
      </c>
    </row>
    <row r="161" spans="1:118" hidden="1" x14ac:dyDescent="0.2">
      <c r="A161" t="s">
        <v>993</v>
      </c>
      <c r="B161" t="s">
        <v>146</v>
      </c>
      <c r="C161" t="s">
        <v>974</v>
      </c>
      <c r="D161" t="s">
        <v>994</v>
      </c>
      <c r="E161" t="s">
        <v>147</v>
      </c>
      <c r="F161" t="s">
        <v>148</v>
      </c>
      <c r="G161" t="s">
        <v>149</v>
      </c>
      <c r="H161" t="s">
        <v>150</v>
      </c>
      <c r="I161" t="s">
        <v>151</v>
      </c>
      <c r="J161" t="s">
        <v>995</v>
      </c>
      <c r="K161" t="s">
        <v>977</v>
      </c>
      <c r="L161" t="s">
        <v>153</v>
      </c>
      <c r="M161" t="s">
        <v>154</v>
      </c>
      <c r="N161" t="s">
        <v>155</v>
      </c>
      <c r="O161" t="s">
        <v>156</v>
      </c>
      <c r="P161" t="s">
        <v>157</v>
      </c>
      <c r="Q161" t="s">
        <v>978</v>
      </c>
      <c r="R161" t="s">
        <v>996</v>
      </c>
      <c r="S161" t="s">
        <v>980</v>
      </c>
      <c r="T161">
        <v>1815723912</v>
      </c>
      <c r="U161" t="s">
        <v>997</v>
      </c>
      <c r="V161">
        <v>1</v>
      </c>
      <c r="W161">
        <v>300</v>
      </c>
      <c r="X161">
        <v>5948499600</v>
      </c>
      <c r="Y161" t="s">
        <v>982</v>
      </c>
      <c r="AG161" t="s">
        <v>998</v>
      </c>
      <c r="AH161" t="s">
        <v>982</v>
      </c>
      <c r="AI161" t="s">
        <v>996</v>
      </c>
    </row>
    <row r="162" spans="1:118" hidden="1" x14ac:dyDescent="0.2">
      <c r="A162" t="s">
        <v>999</v>
      </c>
      <c r="B162" t="s">
        <v>146</v>
      </c>
      <c r="C162" t="s">
        <v>974</v>
      </c>
      <c r="D162" t="s">
        <v>1000</v>
      </c>
      <c r="E162" t="s">
        <v>147</v>
      </c>
      <c r="F162" t="s">
        <v>148</v>
      </c>
      <c r="G162" t="s">
        <v>149</v>
      </c>
      <c r="H162" t="s">
        <v>150</v>
      </c>
      <c r="I162" t="s">
        <v>151</v>
      </c>
      <c r="J162" t="s">
        <v>1001</v>
      </c>
      <c r="K162" t="s">
        <v>977</v>
      </c>
      <c r="L162" t="s">
        <v>153</v>
      </c>
      <c r="M162" t="s">
        <v>154</v>
      </c>
      <c r="N162" t="s">
        <v>155</v>
      </c>
      <c r="O162" t="s">
        <v>156</v>
      </c>
      <c r="P162" t="s">
        <v>157</v>
      </c>
      <c r="Q162" t="s">
        <v>978</v>
      </c>
      <c r="R162" t="s">
        <v>1002</v>
      </c>
      <c r="S162" t="s">
        <v>980</v>
      </c>
      <c r="T162">
        <v>1925384632</v>
      </c>
      <c r="U162" t="s">
        <v>1003</v>
      </c>
      <c r="V162">
        <v>1</v>
      </c>
      <c r="W162">
        <v>300</v>
      </c>
      <c r="X162">
        <v>6293562300</v>
      </c>
      <c r="Y162" t="s">
        <v>982</v>
      </c>
      <c r="AG162" t="s">
        <v>998</v>
      </c>
      <c r="AH162" t="s">
        <v>982</v>
      </c>
      <c r="AI162" t="s">
        <v>1002</v>
      </c>
    </row>
    <row r="163" spans="1:118" hidden="1" x14ac:dyDescent="0.2">
      <c r="A163" t="s">
        <v>1004</v>
      </c>
      <c r="B163" t="s">
        <v>146</v>
      </c>
      <c r="C163" t="s">
        <v>974</v>
      </c>
      <c r="D163" t="s">
        <v>1005</v>
      </c>
      <c r="E163" t="s">
        <v>147</v>
      </c>
      <c r="F163" t="s">
        <v>148</v>
      </c>
      <c r="G163" t="s">
        <v>149</v>
      </c>
      <c r="H163" t="s">
        <v>150</v>
      </c>
      <c r="I163" t="s">
        <v>151</v>
      </c>
      <c r="J163" t="s">
        <v>1006</v>
      </c>
      <c r="K163" t="s">
        <v>977</v>
      </c>
      <c r="L163" t="s">
        <v>153</v>
      </c>
      <c r="M163" t="s">
        <v>154</v>
      </c>
      <c r="N163" t="s">
        <v>155</v>
      </c>
      <c r="O163" t="s">
        <v>156</v>
      </c>
      <c r="P163" t="s">
        <v>157</v>
      </c>
      <c r="Q163" t="s">
        <v>978</v>
      </c>
      <c r="R163" t="s">
        <v>1007</v>
      </c>
      <c r="S163" t="s">
        <v>980</v>
      </c>
      <c r="T163">
        <v>1739699335</v>
      </c>
      <c r="U163" t="s">
        <v>992</v>
      </c>
      <c r="V163">
        <v>1</v>
      </c>
      <c r="W163">
        <v>300</v>
      </c>
      <c r="X163">
        <v>5746913700</v>
      </c>
      <c r="Y163" t="s">
        <v>982</v>
      </c>
      <c r="AG163" t="s">
        <v>998</v>
      </c>
      <c r="AH163" t="s">
        <v>982</v>
      </c>
      <c r="AI163" t="s">
        <v>1007</v>
      </c>
    </row>
    <row r="164" spans="1:118" hidden="1" x14ac:dyDescent="0.2">
      <c r="A164" t="s">
        <v>1008</v>
      </c>
      <c r="B164" t="s">
        <v>146</v>
      </c>
      <c r="C164" t="s">
        <v>974</v>
      </c>
      <c r="D164" t="s">
        <v>1009</v>
      </c>
      <c r="E164" t="s">
        <v>147</v>
      </c>
      <c r="F164" t="s">
        <v>148</v>
      </c>
      <c r="G164" t="s">
        <v>149</v>
      </c>
      <c r="H164" t="s">
        <v>150</v>
      </c>
      <c r="I164" t="s">
        <v>151</v>
      </c>
      <c r="J164" t="s">
        <v>1010</v>
      </c>
      <c r="K164" t="s">
        <v>977</v>
      </c>
      <c r="L164" t="s">
        <v>153</v>
      </c>
      <c r="M164" t="s">
        <v>154</v>
      </c>
      <c r="N164" t="s">
        <v>155</v>
      </c>
      <c r="O164" t="s">
        <v>156</v>
      </c>
      <c r="P164" t="s">
        <v>157</v>
      </c>
      <c r="Q164" t="s">
        <v>978</v>
      </c>
      <c r="R164" t="s">
        <v>1011</v>
      </c>
      <c r="S164" t="s">
        <v>980</v>
      </c>
      <c r="T164">
        <v>1896105856</v>
      </c>
      <c r="U164" t="s">
        <v>997</v>
      </c>
      <c r="V164">
        <v>1</v>
      </c>
      <c r="W164">
        <v>300</v>
      </c>
      <c r="X164">
        <v>6143973900</v>
      </c>
      <c r="Y164" t="s">
        <v>982</v>
      </c>
      <c r="AH164" t="s">
        <v>982</v>
      </c>
      <c r="AI164" t="s">
        <v>1011</v>
      </c>
    </row>
    <row r="165" spans="1:118" hidden="1" x14ac:dyDescent="0.2">
      <c r="A165" t="s">
        <v>1012</v>
      </c>
      <c r="B165" t="s">
        <v>146</v>
      </c>
      <c r="C165" t="s">
        <v>974</v>
      </c>
      <c r="D165" t="s">
        <v>1013</v>
      </c>
      <c r="E165" t="s">
        <v>147</v>
      </c>
      <c r="F165" t="s">
        <v>148</v>
      </c>
      <c r="G165" t="s">
        <v>149</v>
      </c>
      <c r="H165" t="s">
        <v>150</v>
      </c>
      <c r="I165" t="s">
        <v>151</v>
      </c>
      <c r="J165" t="s">
        <v>1014</v>
      </c>
      <c r="K165" t="s">
        <v>977</v>
      </c>
      <c r="L165" t="s">
        <v>153</v>
      </c>
      <c r="M165" t="s">
        <v>154</v>
      </c>
      <c r="N165" t="s">
        <v>155</v>
      </c>
      <c r="O165" t="s">
        <v>156</v>
      </c>
      <c r="P165" t="s">
        <v>157</v>
      </c>
      <c r="Q165" t="s">
        <v>978</v>
      </c>
      <c r="R165" t="s">
        <v>1015</v>
      </c>
      <c r="S165" t="s">
        <v>980</v>
      </c>
      <c r="T165">
        <v>1821919757</v>
      </c>
      <c r="U165" t="s">
        <v>1016</v>
      </c>
      <c r="V165">
        <v>1</v>
      </c>
      <c r="W165">
        <v>300</v>
      </c>
      <c r="X165">
        <v>6000165000</v>
      </c>
      <c r="Y165" t="s">
        <v>982</v>
      </c>
      <c r="AH165" t="s">
        <v>982</v>
      </c>
      <c r="AI165" t="s">
        <v>1015</v>
      </c>
    </row>
    <row r="166" spans="1:118" hidden="1" x14ac:dyDescent="0.2">
      <c r="A166" t="s">
        <v>1017</v>
      </c>
      <c r="B166" t="s">
        <v>146</v>
      </c>
      <c r="C166" t="s">
        <v>974</v>
      </c>
      <c r="D166" t="s">
        <v>1018</v>
      </c>
      <c r="E166" t="s">
        <v>147</v>
      </c>
      <c r="F166" t="s">
        <v>148</v>
      </c>
      <c r="G166" t="s">
        <v>149</v>
      </c>
      <c r="H166" t="s">
        <v>150</v>
      </c>
      <c r="I166" t="s">
        <v>151</v>
      </c>
      <c r="J166" t="s">
        <v>1019</v>
      </c>
      <c r="K166" t="s">
        <v>977</v>
      </c>
      <c r="L166" t="s">
        <v>153</v>
      </c>
      <c r="M166" t="s">
        <v>154</v>
      </c>
      <c r="N166" t="s">
        <v>155</v>
      </c>
      <c r="O166" t="s">
        <v>156</v>
      </c>
      <c r="P166" t="s">
        <v>157</v>
      </c>
      <c r="Q166" t="s">
        <v>978</v>
      </c>
      <c r="R166" t="s">
        <v>1020</v>
      </c>
      <c r="S166" t="s">
        <v>980</v>
      </c>
      <c r="T166">
        <v>1897735095</v>
      </c>
      <c r="U166" t="s">
        <v>997</v>
      </c>
      <c r="V166">
        <v>1</v>
      </c>
      <c r="W166">
        <v>300</v>
      </c>
      <c r="X166">
        <v>6168711000</v>
      </c>
      <c r="Y166" t="s">
        <v>982</v>
      </c>
      <c r="AH166" t="s">
        <v>982</v>
      </c>
      <c r="AI166" t="s">
        <v>1020</v>
      </c>
    </row>
    <row r="167" spans="1:118" hidden="1" x14ac:dyDescent="0.2">
      <c r="A167" t="s">
        <v>1021</v>
      </c>
      <c r="B167" t="s">
        <v>146</v>
      </c>
      <c r="C167" t="s">
        <v>974</v>
      </c>
      <c r="D167" t="s">
        <v>1022</v>
      </c>
      <c r="E167" t="s">
        <v>147</v>
      </c>
      <c r="F167" t="s">
        <v>148</v>
      </c>
      <c r="G167" t="s">
        <v>149</v>
      </c>
      <c r="H167" t="s">
        <v>150</v>
      </c>
      <c r="I167" t="s">
        <v>151</v>
      </c>
      <c r="J167" t="s">
        <v>1023</v>
      </c>
      <c r="K167" t="s">
        <v>977</v>
      </c>
      <c r="L167" t="s">
        <v>153</v>
      </c>
      <c r="M167" t="s">
        <v>154</v>
      </c>
      <c r="N167" t="s">
        <v>155</v>
      </c>
      <c r="O167" t="s">
        <v>156</v>
      </c>
      <c r="P167" t="s">
        <v>157</v>
      </c>
      <c r="Q167" t="s">
        <v>978</v>
      </c>
      <c r="R167" t="s">
        <v>1024</v>
      </c>
      <c r="S167" t="s">
        <v>980</v>
      </c>
      <c r="T167">
        <v>1915024192</v>
      </c>
      <c r="U167" t="s">
        <v>997</v>
      </c>
      <c r="V167">
        <v>1</v>
      </c>
      <c r="W167">
        <v>300</v>
      </c>
      <c r="X167">
        <v>6339888000</v>
      </c>
      <c r="Y167" t="s">
        <v>982</v>
      </c>
      <c r="AG167" t="s">
        <v>1025</v>
      </c>
      <c r="AH167" t="s">
        <v>982</v>
      </c>
      <c r="AI167" t="s">
        <v>1024</v>
      </c>
    </row>
    <row r="168" spans="1:118" hidden="1" x14ac:dyDescent="0.2">
      <c r="A168" t="s">
        <v>1026</v>
      </c>
      <c r="B168" t="s">
        <v>146</v>
      </c>
      <c r="C168" t="s">
        <v>974</v>
      </c>
      <c r="D168" t="s">
        <v>1027</v>
      </c>
      <c r="E168" t="s">
        <v>147</v>
      </c>
      <c r="F168" t="s">
        <v>148</v>
      </c>
      <c r="G168" t="s">
        <v>149</v>
      </c>
      <c r="H168" t="s">
        <v>150</v>
      </c>
      <c r="I168" t="s">
        <v>151</v>
      </c>
      <c r="J168" t="s">
        <v>1028</v>
      </c>
      <c r="K168" t="s">
        <v>977</v>
      </c>
      <c r="L168" t="s">
        <v>153</v>
      </c>
      <c r="M168" t="s">
        <v>154</v>
      </c>
      <c r="N168" t="s">
        <v>155</v>
      </c>
      <c r="O168" t="s">
        <v>156</v>
      </c>
      <c r="P168" t="s">
        <v>157</v>
      </c>
      <c r="Q168" t="s">
        <v>978</v>
      </c>
      <c r="R168" t="s">
        <v>1029</v>
      </c>
      <c r="S168" t="s">
        <v>980</v>
      </c>
      <c r="T168">
        <v>1852671878</v>
      </c>
      <c r="U168" t="s">
        <v>997</v>
      </c>
      <c r="V168">
        <v>1</v>
      </c>
      <c r="W168">
        <v>300</v>
      </c>
      <c r="X168">
        <v>6132254700</v>
      </c>
      <c r="Y168" t="s">
        <v>982</v>
      </c>
      <c r="AG168" t="s">
        <v>1025</v>
      </c>
      <c r="AH168" t="s">
        <v>982</v>
      </c>
      <c r="AI168" t="s">
        <v>1029</v>
      </c>
    </row>
    <row r="169" spans="1:118" hidden="1" x14ac:dyDescent="0.2">
      <c r="A169" t="s">
        <v>1030</v>
      </c>
      <c r="B169" t="s">
        <v>146</v>
      </c>
      <c r="C169" t="s">
        <v>974</v>
      </c>
      <c r="D169" t="s">
        <v>1031</v>
      </c>
      <c r="E169" t="s">
        <v>147</v>
      </c>
      <c r="F169" t="s">
        <v>148</v>
      </c>
      <c r="G169" t="s">
        <v>149</v>
      </c>
      <c r="H169" t="s">
        <v>150</v>
      </c>
      <c r="I169" t="s">
        <v>151</v>
      </c>
      <c r="J169" t="s">
        <v>1032</v>
      </c>
      <c r="K169" t="s">
        <v>977</v>
      </c>
      <c r="L169" t="s">
        <v>153</v>
      </c>
      <c r="M169" t="s">
        <v>154</v>
      </c>
      <c r="N169" t="s">
        <v>155</v>
      </c>
      <c r="O169" t="s">
        <v>156</v>
      </c>
      <c r="P169" t="s">
        <v>157</v>
      </c>
      <c r="Q169" t="s">
        <v>978</v>
      </c>
      <c r="R169" t="s">
        <v>1033</v>
      </c>
      <c r="S169" t="s">
        <v>980</v>
      </c>
      <c r="T169">
        <v>1938337628</v>
      </c>
      <c r="U169" t="s">
        <v>997</v>
      </c>
      <c r="V169">
        <v>1</v>
      </c>
      <c r="W169">
        <v>300</v>
      </c>
      <c r="X169">
        <v>6384077700</v>
      </c>
      <c r="Y169" t="s">
        <v>982</v>
      </c>
      <c r="AG169" t="s">
        <v>1025</v>
      </c>
      <c r="AH169" t="s">
        <v>982</v>
      </c>
      <c r="AI169" t="s">
        <v>1033</v>
      </c>
    </row>
    <row r="170" spans="1:118" hidden="1" x14ac:dyDescent="0.2">
      <c r="A170" t="s">
        <v>1039</v>
      </c>
      <c r="B170" t="s">
        <v>146</v>
      </c>
      <c r="C170" t="s">
        <v>1034</v>
      </c>
      <c r="D170" t="s">
        <v>1040</v>
      </c>
      <c r="E170" t="s">
        <v>147</v>
      </c>
      <c r="F170" t="s">
        <v>148</v>
      </c>
      <c r="G170" t="s">
        <v>149</v>
      </c>
      <c r="H170" t="s">
        <v>150</v>
      </c>
      <c r="I170" t="s">
        <v>151</v>
      </c>
      <c r="J170" t="s">
        <v>1041</v>
      </c>
      <c r="K170" t="s">
        <v>482</v>
      </c>
      <c r="L170" t="s">
        <v>153</v>
      </c>
      <c r="M170" t="s">
        <v>154</v>
      </c>
      <c r="N170" t="s">
        <v>155</v>
      </c>
      <c r="O170" t="s">
        <v>156</v>
      </c>
      <c r="P170" t="s">
        <v>157</v>
      </c>
      <c r="Q170" t="s">
        <v>1035</v>
      </c>
      <c r="R170" t="s">
        <v>1042</v>
      </c>
      <c r="S170" t="s">
        <v>1036</v>
      </c>
      <c r="T170">
        <v>13303648694</v>
      </c>
      <c r="U170" t="s">
        <v>1043</v>
      </c>
      <c r="V170">
        <v>1</v>
      </c>
      <c r="W170">
        <v>300</v>
      </c>
      <c r="X170">
        <v>32913516600</v>
      </c>
      <c r="Y170" t="s">
        <v>1037</v>
      </c>
      <c r="AH170" t="s">
        <v>1044</v>
      </c>
      <c r="AI170" t="s">
        <v>1042</v>
      </c>
      <c r="DN170" t="s">
        <v>1038</v>
      </c>
    </row>
    <row r="171" spans="1:118" hidden="1" x14ac:dyDescent="0.2">
      <c r="A171" t="s">
        <v>1045</v>
      </c>
      <c r="B171" t="s">
        <v>146</v>
      </c>
      <c r="C171" t="s">
        <v>1046</v>
      </c>
      <c r="D171" t="s">
        <v>1047</v>
      </c>
      <c r="E171" t="s">
        <v>147</v>
      </c>
      <c r="F171" t="s">
        <v>148</v>
      </c>
      <c r="G171" t="s">
        <v>149</v>
      </c>
      <c r="H171" t="s">
        <v>150</v>
      </c>
      <c r="I171" t="s">
        <v>151</v>
      </c>
      <c r="J171" t="s">
        <v>1048</v>
      </c>
      <c r="K171" t="s">
        <v>479</v>
      </c>
      <c r="L171" t="s">
        <v>153</v>
      </c>
      <c r="M171" t="s">
        <v>154</v>
      </c>
      <c r="N171" t="s">
        <v>155</v>
      </c>
      <c r="O171" t="s">
        <v>156</v>
      </c>
      <c r="P171" t="s">
        <v>157</v>
      </c>
      <c r="Q171" t="s">
        <v>1049</v>
      </c>
      <c r="R171" t="s">
        <v>1050</v>
      </c>
      <c r="S171" t="s">
        <v>1051</v>
      </c>
      <c r="T171">
        <v>1417008314</v>
      </c>
      <c r="U171" t="s">
        <v>1052</v>
      </c>
      <c r="V171">
        <v>1</v>
      </c>
      <c r="W171">
        <v>200</v>
      </c>
      <c r="X171">
        <v>3088944285</v>
      </c>
      <c r="Y171" t="s">
        <v>1053</v>
      </c>
      <c r="AA171" t="s">
        <v>1053</v>
      </c>
      <c r="AG171" t="s">
        <v>1054</v>
      </c>
      <c r="AI171" t="s">
        <v>1050</v>
      </c>
    </row>
    <row r="172" spans="1:118" hidden="1" x14ac:dyDescent="0.2">
      <c r="A172" t="s">
        <v>1055</v>
      </c>
      <c r="B172" t="s">
        <v>146</v>
      </c>
      <c r="C172" t="s">
        <v>1046</v>
      </c>
      <c r="D172" t="s">
        <v>1056</v>
      </c>
      <c r="E172" t="s">
        <v>147</v>
      </c>
      <c r="F172" t="s">
        <v>148</v>
      </c>
      <c r="G172" t="s">
        <v>149</v>
      </c>
      <c r="H172" t="s">
        <v>150</v>
      </c>
      <c r="I172" t="s">
        <v>151</v>
      </c>
      <c r="J172" t="s">
        <v>1057</v>
      </c>
      <c r="K172" t="s">
        <v>479</v>
      </c>
      <c r="L172" t="s">
        <v>153</v>
      </c>
      <c r="M172" t="s">
        <v>154</v>
      </c>
      <c r="N172" t="s">
        <v>155</v>
      </c>
      <c r="O172" t="s">
        <v>156</v>
      </c>
      <c r="P172" t="s">
        <v>157</v>
      </c>
      <c r="Q172" t="s">
        <v>1049</v>
      </c>
      <c r="R172" t="s">
        <v>1058</v>
      </c>
      <c r="S172" t="s">
        <v>1051</v>
      </c>
      <c r="T172">
        <v>1307449201</v>
      </c>
      <c r="U172" t="s">
        <v>1052</v>
      </c>
      <c r="V172">
        <v>1</v>
      </c>
      <c r="W172">
        <v>197</v>
      </c>
      <c r="X172">
        <v>2756988743</v>
      </c>
      <c r="Y172" t="s">
        <v>1053</v>
      </c>
      <c r="AA172" t="s">
        <v>1053</v>
      </c>
      <c r="AG172" t="s">
        <v>1054</v>
      </c>
      <c r="AI172" t="s">
        <v>1058</v>
      </c>
    </row>
    <row r="173" spans="1:118" hidden="1" x14ac:dyDescent="0.2">
      <c r="A173" t="s">
        <v>1059</v>
      </c>
      <c r="B173" t="s">
        <v>146</v>
      </c>
      <c r="C173" t="s">
        <v>1046</v>
      </c>
      <c r="D173" t="s">
        <v>1060</v>
      </c>
      <c r="E173" t="s">
        <v>147</v>
      </c>
      <c r="F173" t="s">
        <v>148</v>
      </c>
      <c r="G173" t="s">
        <v>149</v>
      </c>
      <c r="H173" t="s">
        <v>150</v>
      </c>
      <c r="I173" t="s">
        <v>151</v>
      </c>
      <c r="J173" t="s">
        <v>1061</v>
      </c>
      <c r="K173" t="s">
        <v>479</v>
      </c>
      <c r="L173" t="s">
        <v>153</v>
      </c>
      <c r="M173" t="s">
        <v>154</v>
      </c>
      <c r="N173" t="s">
        <v>155</v>
      </c>
      <c r="O173" t="s">
        <v>156</v>
      </c>
      <c r="P173" t="s">
        <v>157</v>
      </c>
      <c r="Q173" t="s">
        <v>1049</v>
      </c>
      <c r="R173" t="s">
        <v>1062</v>
      </c>
      <c r="S173" t="s">
        <v>1051</v>
      </c>
      <c r="T173">
        <v>1579921474</v>
      </c>
      <c r="U173" t="s">
        <v>1063</v>
      </c>
      <c r="V173">
        <v>1</v>
      </c>
      <c r="W173">
        <v>198</v>
      </c>
      <c r="X173">
        <v>3335657390</v>
      </c>
      <c r="Y173" t="s">
        <v>1053</v>
      </c>
      <c r="AA173" t="s">
        <v>1053</v>
      </c>
      <c r="AG173" t="s">
        <v>1054</v>
      </c>
      <c r="AI173" t="s">
        <v>1062</v>
      </c>
    </row>
    <row r="174" spans="1:118" hidden="1" x14ac:dyDescent="0.2">
      <c r="A174" t="s">
        <v>1064</v>
      </c>
      <c r="B174" t="s">
        <v>146</v>
      </c>
      <c r="C174" t="s">
        <v>1046</v>
      </c>
      <c r="D174" t="s">
        <v>1065</v>
      </c>
      <c r="E174" t="s">
        <v>147</v>
      </c>
      <c r="F174" t="s">
        <v>148</v>
      </c>
      <c r="G174" t="s">
        <v>149</v>
      </c>
      <c r="H174" t="s">
        <v>150</v>
      </c>
      <c r="I174" t="s">
        <v>151</v>
      </c>
      <c r="J174" t="s">
        <v>1066</v>
      </c>
      <c r="K174" t="s">
        <v>479</v>
      </c>
      <c r="L174" t="s">
        <v>153</v>
      </c>
      <c r="M174" t="s">
        <v>154</v>
      </c>
      <c r="N174" t="s">
        <v>155</v>
      </c>
      <c r="O174" t="s">
        <v>156</v>
      </c>
      <c r="P174" t="s">
        <v>157</v>
      </c>
      <c r="Q174" t="s">
        <v>1049</v>
      </c>
      <c r="R174" t="s">
        <v>1067</v>
      </c>
      <c r="S174" t="s">
        <v>1051</v>
      </c>
      <c r="T174">
        <v>1426773648</v>
      </c>
      <c r="U174" t="s">
        <v>1068</v>
      </c>
      <c r="V174">
        <v>1</v>
      </c>
      <c r="W174">
        <v>197</v>
      </c>
      <c r="X174">
        <v>3058042947</v>
      </c>
      <c r="Y174" t="s">
        <v>1053</v>
      </c>
      <c r="AA174" t="s">
        <v>1053</v>
      </c>
      <c r="AG174" t="s">
        <v>1069</v>
      </c>
      <c r="AI174" t="s">
        <v>1067</v>
      </c>
    </row>
    <row r="175" spans="1:118" x14ac:dyDescent="0.2">
      <c r="A175" t="s">
        <v>1076</v>
      </c>
      <c r="B175" t="s">
        <v>146</v>
      </c>
      <c r="C175" t="s">
        <v>1077</v>
      </c>
      <c r="D175" t="s">
        <v>1078</v>
      </c>
      <c r="E175" t="s">
        <v>1079</v>
      </c>
      <c r="F175" t="s">
        <v>148</v>
      </c>
      <c r="G175" t="s">
        <v>149</v>
      </c>
      <c r="H175" t="s">
        <v>150</v>
      </c>
      <c r="I175" t="s">
        <v>151</v>
      </c>
      <c r="J175" t="s">
        <v>1080</v>
      </c>
      <c r="K175" t="s">
        <v>179</v>
      </c>
      <c r="L175" t="s">
        <v>153</v>
      </c>
      <c r="M175" t="s">
        <v>477</v>
      </c>
      <c r="N175" t="s">
        <v>155</v>
      </c>
      <c r="O175" t="s">
        <v>156</v>
      </c>
      <c r="P175" t="s">
        <v>157</v>
      </c>
      <c r="Q175" t="s">
        <v>1081</v>
      </c>
      <c r="R175" t="s">
        <v>1082</v>
      </c>
      <c r="S175" t="s">
        <v>1083</v>
      </c>
      <c r="T175">
        <v>9028300765</v>
      </c>
      <c r="U175" t="s">
        <v>1084</v>
      </c>
      <c r="V175">
        <v>1</v>
      </c>
      <c r="W175">
        <v>286</v>
      </c>
      <c r="X175">
        <v>22536372412</v>
      </c>
      <c r="Z175">
        <v>2</v>
      </c>
      <c r="AA175" t="s">
        <v>1085</v>
      </c>
      <c r="AJ175" t="s">
        <v>170</v>
      </c>
      <c r="AL175" t="s">
        <v>170</v>
      </c>
      <c r="AO175" t="s">
        <v>1086</v>
      </c>
      <c r="AP175" t="s">
        <v>1087</v>
      </c>
      <c r="AQ175" t="s">
        <v>171</v>
      </c>
    </row>
    <row r="176" spans="1:118" x14ac:dyDescent="0.2">
      <c r="A176" t="s">
        <v>1088</v>
      </c>
      <c r="B176" t="s">
        <v>146</v>
      </c>
      <c r="C176" t="s">
        <v>1077</v>
      </c>
      <c r="D176" t="s">
        <v>1089</v>
      </c>
      <c r="E176" t="s">
        <v>1079</v>
      </c>
      <c r="F176" t="s">
        <v>148</v>
      </c>
      <c r="G176" t="s">
        <v>149</v>
      </c>
      <c r="H176" t="s">
        <v>150</v>
      </c>
      <c r="I176" t="s">
        <v>151</v>
      </c>
      <c r="J176" t="s">
        <v>1090</v>
      </c>
      <c r="K176" t="s">
        <v>179</v>
      </c>
      <c r="L176" t="s">
        <v>153</v>
      </c>
      <c r="M176" t="s">
        <v>477</v>
      </c>
      <c r="N176" t="s">
        <v>155</v>
      </c>
      <c r="O176" t="s">
        <v>156</v>
      </c>
      <c r="P176" t="s">
        <v>157</v>
      </c>
      <c r="Q176" t="s">
        <v>1081</v>
      </c>
      <c r="R176" t="s">
        <v>1091</v>
      </c>
      <c r="S176" t="s">
        <v>1083</v>
      </c>
      <c r="T176">
        <v>9150847032</v>
      </c>
      <c r="U176" t="s">
        <v>1092</v>
      </c>
      <c r="V176">
        <v>1</v>
      </c>
      <c r="W176">
        <v>285</v>
      </c>
      <c r="X176">
        <v>22751772061</v>
      </c>
      <c r="Z176">
        <v>1</v>
      </c>
      <c r="AA176" t="s">
        <v>1085</v>
      </c>
      <c r="AJ176" t="s">
        <v>170</v>
      </c>
      <c r="AL176" t="s">
        <v>170</v>
      </c>
      <c r="AO176" t="s">
        <v>1093</v>
      </c>
      <c r="AP176" t="s">
        <v>1087</v>
      </c>
      <c r="AQ176" t="s">
        <v>171</v>
      </c>
    </row>
    <row r="177" spans="1:127" hidden="1" x14ac:dyDescent="0.2">
      <c r="A177" t="s">
        <v>1095</v>
      </c>
      <c r="B177" t="s">
        <v>146</v>
      </c>
      <c r="C177" t="s">
        <v>1096</v>
      </c>
      <c r="D177" t="s">
        <v>1097</v>
      </c>
      <c r="E177" t="s">
        <v>1098</v>
      </c>
      <c r="F177" t="s">
        <v>148</v>
      </c>
      <c r="G177" t="s">
        <v>149</v>
      </c>
      <c r="H177" t="s">
        <v>150</v>
      </c>
      <c r="I177" t="s">
        <v>151</v>
      </c>
      <c r="J177" t="s">
        <v>1099</v>
      </c>
      <c r="K177" t="s">
        <v>162</v>
      </c>
      <c r="L177" t="s">
        <v>153</v>
      </c>
      <c r="M177" t="s">
        <v>154</v>
      </c>
      <c r="N177" t="s">
        <v>155</v>
      </c>
      <c r="O177" t="s">
        <v>156</v>
      </c>
      <c r="P177" t="s">
        <v>157</v>
      </c>
      <c r="Q177" t="s">
        <v>1100</v>
      </c>
      <c r="R177" t="s">
        <v>1101</v>
      </c>
      <c r="S177" t="s">
        <v>1102</v>
      </c>
      <c r="T177">
        <v>2265424235</v>
      </c>
      <c r="U177" t="s">
        <v>1103</v>
      </c>
      <c r="V177">
        <v>1</v>
      </c>
      <c r="W177">
        <v>262</v>
      </c>
      <c r="X177">
        <v>7041503561</v>
      </c>
      <c r="Y177" t="s">
        <v>1104</v>
      </c>
      <c r="Z177" t="s">
        <v>1101</v>
      </c>
      <c r="AA177" t="s">
        <v>1104</v>
      </c>
      <c r="AH177" t="s">
        <v>1105</v>
      </c>
      <c r="DW177" t="s">
        <v>1106</v>
      </c>
    </row>
    <row r="178" spans="1:127" hidden="1" x14ac:dyDescent="0.2">
      <c r="A178" t="s">
        <v>1107</v>
      </c>
      <c r="B178" t="s">
        <v>146</v>
      </c>
      <c r="C178" t="s">
        <v>1096</v>
      </c>
      <c r="D178" t="s">
        <v>1108</v>
      </c>
      <c r="E178" t="s">
        <v>1098</v>
      </c>
      <c r="F178" t="s">
        <v>148</v>
      </c>
      <c r="G178" t="s">
        <v>149</v>
      </c>
      <c r="H178" t="s">
        <v>150</v>
      </c>
      <c r="I178" t="s">
        <v>151</v>
      </c>
      <c r="J178" t="s">
        <v>1109</v>
      </c>
      <c r="K178" t="s">
        <v>162</v>
      </c>
      <c r="L178" t="s">
        <v>153</v>
      </c>
      <c r="M178" t="s">
        <v>154</v>
      </c>
      <c r="N178" t="s">
        <v>155</v>
      </c>
      <c r="O178" t="s">
        <v>156</v>
      </c>
      <c r="P178" t="s">
        <v>157</v>
      </c>
      <c r="Q178" t="s">
        <v>1100</v>
      </c>
      <c r="R178" t="s">
        <v>1110</v>
      </c>
      <c r="S178" t="s">
        <v>1102</v>
      </c>
      <c r="T178">
        <v>2130121294</v>
      </c>
      <c r="U178" t="s">
        <v>1103</v>
      </c>
      <c r="V178">
        <v>1</v>
      </c>
      <c r="W178">
        <v>266</v>
      </c>
      <c r="X178">
        <v>6582191259</v>
      </c>
      <c r="Y178" t="s">
        <v>1104</v>
      </c>
      <c r="Z178" t="s">
        <v>1110</v>
      </c>
      <c r="AA178" t="s">
        <v>1104</v>
      </c>
      <c r="AH178" t="s">
        <v>1105</v>
      </c>
      <c r="DW178" t="s">
        <v>1106</v>
      </c>
    </row>
    <row r="179" spans="1:127" hidden="1" x14ac:dyDescent="0.2">
      <c r="A179" t="s">
        <v>1111</v>
      </c>
      <c r="B179" t="s">
        <v>146</v>
      </c>
      <c r="C179" t="s">
        <v>1096</v>
      </c>
      <c r="D179" t="s">
        <v>1112</v>
      </c>
      <c r="E179" t="s">
        <v>1098</v>
      </c>
      <c r="F179" t="s">
        <v>148</v>
      </c>
      <c r="G179" t="s">
        <v>149</v>
      </c>
      <c r="H179" t="s">
        <v>150</v>
      </c>
      <c r="I179" t="s">
        <v>151</v>
      </c>
      <c r="J179" t="s">
        <v>1113</v>
      </c>
      <c r="K179" t="s">
        <v>162</v>
      </c>
      <c r="L179" t="s">
        <v>153</v>
      </c>
      <c r="M179" t="s">
        <v>154</v>
      </c>
      <c r="N179" t="s">
        <v>155</v>
      </c>
      <c r="O179" t="s">
        <v>156</v>
      </c>
      <c r="P179" t="s">
        <v>157</v>
      </c>
      <c r="Q179" t="s">
        <v>1100</v>
      </c>
      <c r="R179" t="s">
        <v>1114</v>
      </c>
      <c r="S179" t="s">
        <v>1102</v>
      </c>
      <c r="T179">
        <v>2547233095</v>
      </c>
      <c r="U179" t="s">
        <v>1115</v>
      </c>
      <c r="V179">
        <v>1</v>
      </c>
      <c r="W179">
        <v>272</v>
      </c>
      <c r="X179">
        <v>7890819109</v>
      </c>
      <c r="Y179" t="s">
        <v>1104</v>
      </c>
      <c r="Z179" t="s">
        <v>1114</v>
      </c>
      <c r="AA179" t="s">
        <v>1104</v>
      </c>
      <c r="AH179" t="s">
        <v>1105</v>
      </c>
      <c r="DW179" t="s">
        <v>1116</v>
      </c>
    </row>
    <row r="180" spans="1:127" hidden="1" x14ac:dyDescent="0.2">
      <c r="A180" t="s">
        <v>1117</v>
      </c>
      <c r="B180" t="s">
        <v>146</v>
      </c>
      <c r="C180" t="s">
        <v>1096</v>
      </c>
      <c r="D180" t="s">
        <v>1118</v>
      </c>
      <c r="E180" t="s">
        <v>1098</v>
      </c>
      <c r="F180" t="s">
        <v>148</v>
      </c>
      <c r="G180" t="s">
        <v>149</v>
      </c>
      <c r="H180" t="s">
        <v>150</v>
      </c>
      <c r="I180" t="s">
        <v>151</v>
      </c>
      <c r="J180" t="s">
        <v>1119</v>
      </c>
      <c r="K180" t="s">
        <v>162</v>
      </c>
      <c r="L180" t="s">
        <v>153</v>
      </c>
      <c r="M180" t="s">
        <v>154</v>
      </c>
      <c r="N180" t="s">
        <v>155</v>
      </c>
      <c r="O180" t="s">
        <v>156</v>
      </c>
      <c r="P180" t="s">
        <v>157</v>
      </c>
      <c r="Q180" t="s">
        <v>1100</v>
      </c>
      <c r="R180" t="s">
        <v>1120</v>
      </c>
      <c r="S180" t="s">
        <v>1102</v>
      </c>
      <c r="T180">
        <v>2136932226</v>
      </c>
      <c r="U180" t="s">
        <v>1121</v>
      </c>
      <c r="V180">
        <v>1</v>
      </c>
      <c r="W180">
        <v>265</v>
      </c>
      <c r="X180">
        <v>6607368501</v>
      </c>
      <c r="Y180" t="s">
        <v>1104</v>
      </c>
      <c r="Z180" t="s">
        <v>1120</v>
      </c>
      <c r="AA180" t="s">
        <v>1104</v>
      </c>
      <c r="AH180" t="s">
        <v>1105</v>
      </c>
      <c r="DW180" t="s">
        <v>1116</v>
      </c>
    </row>
    <row r="181" spans="1:127" hidden="1" x14ac:dyDescent="0.2">
      <c r="A181" t="s">
        <v>1122</v>
      </c>
      <c r="B181" t="s">
        <v>146</v>
      </c>
      <c r="C181" t="s">
        <v>1096</v>
      </c>
      <c r="D181" t="s">
        <v>1123</v>
      </c>
      <c r="E181" t="s">
        <v>1098</v>
      </c>
      <c r="F181" t="s">
        <v>148</v>
      </c>
      <c r="G181" t="s">
        <v>149</v>
      </c>
      <c r="H181" t="s">
        <v>150</v>
      </c>
      <c r="I181" t="s">
        <v>151</v>
      </c>
      <c r="J181" t="s">
        <v>1124</v>
      </c>
      <c r="K181" t="s">
        <v>162</v>
      </c>
      <c r="L181" t="s">
        <v>153</v>
      </c>
      <c r="M181" t="s">
        <v>154</v>
      </c>
      <c r="N181" t="s">
        <v>155</v>
      </c>
      <c r="O181" t="s">
        <v>156</v>
      </c>
      <c r="P181" t="s">
        <v>157</v>
      </c>
      <c r="Q181" t="s">
        <v>1100</v>
      </c>
      <c r="R181" t="s">
        <v>1125</v>
      </c>
      <c r="S181" t="s">
        <v>1102</v>
      </c>
      <c r="T181">
        <v>2278984516</v>
      </c>
      <c r="U181" t="s">
        <v>1103</v>
      </c>
      <c r="V181">
        <v>1</v>
      </c>
      <c r="W181">
        <v>259</v>
      </c>
      <c r="X181">
        <v>7028436599</v>
      </c>
      <c r="Y181" t="s">
        <v>1104</v>
      </c>
      <c r="Z181" t="s">
        <v>1125</v>
      </c>
      <c r="AA181" t="s">
        <v>1104</v>
      </c>
      <c r="AH181" t="s">
        <v>1105</v>
      </c>
      <c r="DW181" t="s">
        <v>1106</v>
      </c>
    </row>
    <row r="182" spans="1:127" hidden="1" x14ac:dyDescent="0.2">
      <c r="A182" t="s">
        <v>1126</v>
      </c>
      <c r="B182" t="s">
        <v>146</v>
      </c>
      <c r="C182" t="s">
        <v>1096</v>
      </c>
      <c r="D182" t="s">
        <v>1127</v>
      </c>
      <c r="E182" t="s">
        <v>1098</v>
      </c>
      <c r="F182" t="s">
        <v>148</v>
      </c>
      <c r="G182" t="s">
        <v>149</v>
      </c>
      <c r="H182" t="s">
        <v>150</v>
      </c>
      <c r="I182" t="s">
        <v>151</v>
      </c>
      <c r="J182" t="s">
        <v>1128</v>
      </c>
      <c r="K182" t="s">
        <v>162</v>
      </c>
      <c r="L182" t="s">
        <v>153</v>
      </c>
      <c r="M182" t="s">
        <v>154</v>
      </c>
      <c r="N182" t="s">
        <v>155</v>
      </c>
      <c r="O182" t="s">
        <v>156</v>
      </c>
      <c r="P182" t="s">
        <v>157</v>
      </c>
      <c r="Q182" t="s">
        <v>1100</v>
      </c>
      <c r="R182" t="s">
        <v>1129</v>
      </c>
      <c r="S182" t="s">
        <v>1102</v>
      </c>
      <c r="T182">
        <v>2442710489</v>
      </c>
      <c r="U182" t="s">
        <v>1115</v>
      </c>
      <c r="V182">
        <v>1</v>
      </c>
      <c r="W182">
        <v>269</v>
      </c>
      <c r="X182">
        <v>7573734921</v>
      </c>
      <c r="Y182" t="s">
        <v>1104</v>
      </c>
      <c r="Z182" t="s">
        <v>1129</v>
      </c>
      <c r="AA182" t="s">
        <v>1104</v>
      </c>
      <c r="AH182" t="s">
        <v>1105</v>
      </c>
      <c r="DW182" t="s">
        <v>1116</v>
      </c>
    </row>
    <row r="183" spans="1:127" hidden="1" x14ac:dyDescent="0.2">
      <c r="A183" t="s">
        <v>1130</v>
      </c>
      <c r="B183" t="s">
        <v>146</v>
      </c>
      <c r="C183" t="s">
        <v>1131</v>
      </c>
      <c r="D183" t="s">
        <v>1132</v>
      </c>
      <c r="E183" t="s">
        <v>147</v>
      </c>
      <c r="F183" t="s">
        <v>148</v>
      </c>
      <c r="G183" t="s">
        <v>149</v>
      </c>
      <c r="H183" t="s">
        <v>150</v>
      </c>
      <c r="I183" t="s">
        <v>151</v>
      </c>
      <c r="J183" t="s">
        <v>1133</v>
      </c>
      <c r="K183" t="s">
        <v>977</v>
      </c>
      <c r="L183" t="s">
        <v>153</v>
      </c>
      <c r="M183" t="s">
        <v>154</v>
      </c>
      <c r="N183" t="s">
        <v>155</v>
      </c>
      <c r="O183" t="s">
        <v>156</v>
      </c>
      <c r="P183" t="s">
        <v>157</v>
      </c>
      <c r="Q183" t="s">
        <v>1134</v>
      </c>
      <c r="R183" t="s">
        <v>1135</v>
      </c>
      <c r="S183" t="s">
        <v>1136</v>
      </c>
      <c r="T183">
        <v>6676077126</v>
      </c>
      <c r="U183" t="s">
        <v>1137</v>
      </c>
      <c r="V183">
        <v>1</v>
      </c>
      <c r="W183">
        <v>294</v>
      </c>
      <c r="X183">
        <v>21404095545</v>
      </c>
      <c r="Y183" t="s">
        <v>172</v>
      </c>
      <c r="AI183" t="s">
        <v>1135</v>
      </c>
      <c r="AN183" t="s">
        <v>843</v>
      </c>
    </row>
    <row r="184" spans="1:127" hidden="1" x14ac:dyDescent="0.2">
      <c r="A184" t="s">
        <v>1138</v>
      </c>
      <c r="B184" t="s">
        <v>146</v>
      </c>
      <c r="C184" t="s">
        <v>1131</v>
      </c>
      <c r="D184" t="s">
        <v>1139</v>
      </c>
      <c r="E184" t="s">
        <v>147</v>
      </c>
      <c r="F184" t="s">
        <v>148</v>
      </c>
      <c r="G184" t="s">
        <v>149</v>
      </c>
      <c r="H184" t="s">
        <v>150</v>
      </c>
      <c r="I184" t="s">
        <v>151</v>
      </c>
      <c r="J184" t="s">
        <v>1140</v>
      </c>
      <c r="K184" t="s">
        <v>977</v>
      </c>
      <c r="L184" t="s">
        <v>153</v>
      </c>
      <c r="M184" t="s">
        <v>154</v>
      </c>
      <c r="N184" t="s">
        <v>155</v>
      </c>
      <c r="O184" t="s">
        <v>156</v>
      </c>
      <c r="P184" t="s">
        <v>157</v>
      </c>
      <c r="Q184" t="s">
        <v>1134</v>
      </c>
      <c r="R184" t="s">
        <v>1141</v>
      </c>
      <c r="S184" t="s">
        <v>1136</v>
      </c>
      <c r="T184">
        <v>5787793439</v>
      </c>
      <c r="U184" t="s">
        <v>1142</v>
      </c>
      <c r="V184">
        <v>1</v>
      </c>
      <c r="W184">
        <v>294</v>
      </c>
      <c r="X184">
        <v>18455886942</v>
      </c>
      <c r="Y184" t="s">
        <v>172</v>
      </c>
      <c r="AI184" t="s">
        <v>1141</v>
      </c>
      <c r="AN184" t="s">
        <v>843</v>
      </c>
    </row>
    <row r="185" spans="1:127" hidden="1" x14ac:dyDescent="0.2">
      <c r="A185" t="s">
        <v>1143</v>
      </c>
      <c r="B185" t="s">
        <v>146</v>
      </c>
      <c r="C185" t="s">
        <v>1131</v>
      </c>
      <c r="D185" t="s">
        <v>1144</v>
      </c>
      <c r="E185" t="s">
        <v>147</v>
      </c>
      <c r="F185" t="s">
        <v>148</v>
      </c>
      <c r="G185" t="s">
        <v>149</v>
      </c>
      <c r="H185" t="s">
        <v>150</v>
      </c>
      <c r="I185" t="s">
        <v>151</v>
      </c>
      <c r="J185" t="s">
        <v>1145</v>
      </c>
      <c r="K185" t="s">
        <v>977</v>
      </c>
      <c r="L185" t="s">
        <v>153</v>
      </c>
      <c r="M185" t="s">
        <v>154</v>
      </c>
      <c r="N185" t="s">
        <v>155</v>
      </c>
      <c r="O185" t="s">
        <v>156</v>
      </c>
      <c r="P185" t="s">
        <v>157</v>
      </c>
      <c r="Q185" t="s">
        <v>1134</v>
      </c>
      <c r="R185" t="s">
        <v>1146</v>
      </c>
      <c r="S185" t="s">
        <v>1136</v>
      </c>
      <c r="T185">
        <v>5275004432</v>
      </c>
      <c r="U185" t="s">
        <v>1147</v>
      </c>
      <c r="V185">
        <v>1</v>
      </c>
      <c r="W185">
        <v>293</v>
      </c>
      <c r="X185">
        <v>16978910010</v>
      </c>
      <c r="Y185" t="s">
        <v>172</v>
      </c>
      <c r="AI185" t="s">
        <v>1146</v>
      </c>
      <c r="AN185" t="s">
        <v>843</v>
      </c>
    </row>
    <row r="186" spans="1:127" hidden="1" x14ac:dyDescent="0.2">
      <c r="A186" t="s">
        <v>1148</v>
      </c>
      <c r="B186" t="s">
        <v>146</v>
      </c>
      <c r="C186" t="s">
        <v>1131</v>
      </c>
      <c r="D186" t="s">
        <v>1149</v>
      </c>
      <c r="E186" t="s">
        <v>147</v>
      </c>
      <c r="F186" t="s">
        <v>148</v>
      </c>
      <c r="G186" t="s">
        <v>149</v>
      </c>
      <c r="H186" t="s">
        <v>150</v>
      </c>
      <c r="I186" t="s">
        <v>151</v>
      </c>
      <c r="J186" t="s">
        <v>1150</v>
      </c>
      <c r="K186" t="s">
        <v>977</v>
      </c>
      <c r="L186" t="s">
        <v>153</v>
      </c>
      <c r="M186" t="s">
        <v>154</v>
      </c>
      <c r="N186" t="s">
        <v>155</v>
      </c>
      <c r="O186" t="s">
        <v>156</v>
      </c>
      <c r="P186" t="s">
        <v>157</v>
      </c>
      <c r="Q186" t="s">
        <v>1134</v>
      </c>
      <c r="R186" t="s">
        <v>1151</v>
      </c>
      <c r="S186" t="s">
        <v>1136</v>
      </c>
      <c r="T186">
        <v>4971183229</v>
      </c>
      <c r="U186" t="s">
        <v>1152</v>
      </c>
      <c r="V186">
        <v>1</v>
      </c>
      <c r="W186">
        <v>295</v>
      </c>
      <c r="X186">
        <v>16167979870</v>
      </c>
      <c r="Y186" t="s">
        <v>172</v>
      </c>
      <c r="AI186" t="s">
        <v>1151</v>
      </c>
      <c r="AN186" t="s">
        <v>843</v>
      </c>
    </row>
    <row r="187" spans="1:127" hidden="1" x14ac:dyDescent="0.2">
      <c r="A187" t="s">
        <v>1153</v>
      </c>
      <c r="B187" t="s">
        <v>146</v>
      </c>
      <c r="C187" t="s">
        <v>1131</v>
      </c>
      <c r="D187" t="s">
        <v>1154</v>
      </c>
      <c r="E187" t="s">
        <v>147</v>
      </c>
      <c r="F187" t="s">
        <v>148</v>
      </c>
      <c r="G187" t="s">
        <v>149</v>
      </c>
      <c r="H187" t="s">
        <v>150</v>
      </c>
      <c r="I187" t="s">
        <v>151</v>
      </c>
      <c r="J187" t="s">
        <v>1155</v>
      </c>
      <c r="K187" t="s">
        <v>977</v>
      </c>
      <c r="L187" t="s">
        <v>153</v>
      </c>
      <c r="M187" t="s">
        <v>154</v>
      </c>
      <c r="N187" t="s">
        <v>155</v>
      </c>
      <c r="O187" t="s">
        <v>156</v>
      </c>
      <c r="P187" t="s">
        <v>157</v>
      </c>
      <c r="Q187" t="s">
        <v>1134</v>
      </c>
      <c r="R187" t="s">
        <v>1156</v>
      </c>
      <c r="S187" t="s">
        <v>1136</v>
      </c>
      <c r="T187">
        <v>5906655635</v>
      </c>
      <c r="U187" t="s">
        <v>1157</v>
      </c>
      <c r="V187">
        <v>1</v>
      </c>
      <c r="W187">
        <v>295</v>
      </c>
      <c r="X187">
        <v>19092961371</v>
      </c>
      <c r="Y187" t="s">
        <v>172</v>
      </c>
      <c r="AI187" t="s">
        <v>1156</v>
      </c>
      <c r="AN187" t="s">
        <v>843</v>
      </c>
    </row>
    <row r="188" spans="1:127" hidden="1" x14ac:dyDescent="0.2">
      <c r="A188" t="s">
        <v>1158</v>
      </c>
      <c r="B188" t="s">
        <v>146</v>
      </c>
      <c r="C188" t="s">
        <v>1131</v>
      </c>
      <c r="D188" t="s">
        <v>1159</v>
      </c>
      <c r="E188" t="s">
        <v>147</v>
      </c>
      <c r="F188" t="s">
        <v>148</v>
      </c>
      <c r="G188" t="s">
        <v>149</v>
      </c>
      <c r="H188" t="s">
        <v>150</v>
      </c>
      <c r="I188" t="s">
        <v>151</v>
      </c>
      <c r="J188" t="s">
        <v>1160</v>
      </c>
      <c r="K188" t="s">
        <v>977</v>
      </c>
      <c r="L188" t="s">
        <v>153</v>
      </c>
      <c r="M188" t="s">
        <v>154</v>
      </c>
      <c r="N188" t="s">
        <v>155</v>
      </c>
      <c r="O188" t="s">
        <v>156</v>
      </c>
      <c r="P188" t="s">
        <v>157</v>
      </c>
      <c r="Q188" t="s">
        <v>1134</v>
      </c>
      <c r="R188" t="s">
        <v>1161</v>
      </c>
      <c r="S188" t="s">
        <v>1136</v>
      </c>
      <c r="T188">
        <v>5768061364</v>
      </c>
      <c r="U188" t="s">
        <v>1157</v>
      </c>
      <c r="V188">
        <v>1</v>
      </c>
      <c r="W188">
        <v>294</v>
      </c>
      <c r="X188">
        <v>18434481631</v>
      </c>
      <c r="Y188" t="s">
        <v>172</v>
      </c>
      <c r="AI188" t="s">
        <v>1161</v>
      </c>
      <c r="AN188" t="s">
        <v>843</v>
      </c>
    </row>
    <row r="189" spans="1:127" hidden="1" x14ac:dyDescent="0.2">
      <c r="A189" t="s">
        <v>1162</v>
      </c>
      <c r="B189" t="s">
        <v>146</v>
      </c>
      <c r="C189" t="s">
        <v>1131</v>
      </c>
      <c r="D189" t="s">
        <v>1163</v>
      </c>
      <c r="E189" t="s">
        <v>147</v>
      </c>
      <c r="F189" t="s">
        <v>148</v>
      </c>
      <c r="G189" t="s">
        <v>149</v>
      </c>
      <c r="H189" t="s">
        <v>150</v>
      </c>
      <c r="I189" t="s">
        <v>151</v>
      </c>
      <c r="J189" t="s">
        <v>1164</v>
      </c>
      <c r="K189" t="s">
        <v>977</v>
      </c>
      <c r="L189" t="s">
        <v>153</v>
      </c>
      <c r="M189" t="s">
        <v>154</v>
      </c>
      <c r="N189" t="s">
        <v>155</v>
      </c>
      <c r="O189" t="s">
        <v>156</v>
      </c>
      <c r="P189" t="s">
        <v>157</v>
      </c>
      <c r="Q189" t="s">
        <v>1134</v>
      </c>
      <c r="R189" t="s">
        <v>1165</v>
      </c>
      <c r="S189" t="s">
        <v>1136</v>
      </c>
      <c r="T189">
        <v>5675786702</v>
      </c>
      <c r="U189" t="s">
        <v>1166</v>
      </c>
      <c r="V189">
        <v>1</v>
      </c>
      <c r="W189">
        <v>290</v>
      </c>
      <c r="X189">
        <v>17770896333</v>
      </c>
      <c r="Y189" t="s">
        <v>172</v>
      </c>
      <c r="AI189" t="s">
        <v>1165</v>
      </c>
      <c r="AN189" t="s">
        <v>843</v>
      </c>
    </row>
    <row r="190" spans="1:127" hidden="1" x14ac:dyDescent="0.2">
      <c r="A190" t="s">
        <v>1167</v>
      </c>
      <c r="B190" t="s">
        <v>146</v>
      </c>
      <c r="C190" t="s">
        <v>1131</v>
      </c>
      <c r="D190" t="s">
        <v>1168</v>
      </c>
      <c r="E190" t="s">
        <v>147</v>
      </c>
      <c r="F190" t="s">
        <v>148</v>
      </c>
      <c r="G190" t="s">
        <v>149</v>
      </c>
      <c r="H190" t="s">
        <v>150</v>
      </c>
      <c r="I190" t="s">
        <v>151</v>
      </c>
      <c r="J190" t="s">
        <v>1169</v>
      </c>
      <c r="K190" t="s">
        <v>977</v>
      </c>
      <c r="L190" t="s">
        <v>153</v>
      </c>
      <c r="M190" t="s">
        <v>154</v>
      </c>
      <c r="N190" t="s">
        <v>155</v>
      </c>
      <c r="O190" t="s">
        <v>156</v>
      </c>
      <c r="P190" t="s">
        <v>157</v>
      </c>
      <c r="Q190" t="s">
        <v>1134</v>
      </c>
      <c r="R190" t="s">
        <v>1170</v>
      </c>
      <c r="S190" t="s">
        <v>1136</v>
      </c>
      <c r="T190">
        <v>5788711558</v>
      </c>
      <c r="U190" t="s">
        <v>1157</v>
      </c>
      <c r="V190">
        <v>1</v>
      </c>
      <c r="W190">
        <v>294</v>
      </c>
      <c r="X190">
        <v>18485152091</v>
      </c>
      <c r="Y190" t="s">
        <v>172</v>
      </c>
      <c r="AI190" t="s">
        <v>1170</v>
      </c>
      <c r="AN190" t="s">
        <v>843</v>
      </c>
    </row>
    <row r="191" spans="1:127" hidden="1" x14ac:dyDescent="0.2">
      <c r="A191" t="s">
        <v>1171</v>
      </c>
      <c r="B191" t="s">
        <v>146</v>
      </c>
      <c r="C191" t="s">
        <v>1131</v>
      </c>
      <c r="D191" t="s">
        <v>1172</v>
      </c>
      <c r="E191" t="s">
        <v>147</v>
      </c>
      <c r="F191" t="s">
        <v>148</v>
      </c>
      <c r="G191" t="s">
        <v>149</v>
      </c>
      <c r="H191" t="s">
        <v>150</v>
      </c>
      <c r="I191" t="s">
        <v>151</v>
      </c>
      <c r="J191" t="s">
        <v>1173</v>
      </c>
      <c r="K191" t="s">
        <v>977</v>
      </c>
      <c r="L191" t="s">
        <v>153</v>
      </c>
      <c r="M191" t="s">
        <v>154</v>
      </c>
      <c r="N191" t="s">
        <v>155</v>
      </c>
      <c r="O191" t="s">
        <v>156</v>
      </c>
      <c r="P191" t="s">
        <v>157</v>
      </c>
      <c r="Q191" t="s">
        <v>1134</v>
      </c>
      <c r="R191" t="s">
        <v>1174</v>
      </c>
      <c r="S191" t="s">
        <v>1136</v>
      </c>
      <c r="T191">
        <v>5520031131</v>
      </c>
      <c r="U191" t="s">
        <v>1152</v>
      </c>
      <c r="V191">
        <v>1</v>
      </c>
      <c r="W191">
        <v>294</v>
      </c>
      <c r="X191">
        <v>17672899075</v>
      </c>
      <c r="Y191" t="s">
        <v>172</v>
      </c>
      <c r="AI191" t="s">
        <v>1174</v>
      </c>
      <c r="AN191" t="s">
        <v>843</v>
      </c>
    </row>
    <row r="192" spans="1:127" hidden="1" x14ac:dyDescent="0.2">
      <c r="A192" t="s">
        <v>1175</v>
      </c>
      <c r="B192" t="s">
        <v>146</v>
      </c>
      <c r="C192" t="s">
        <v>1131</v>
      </c>
      <c r="D192" t="s">
        <v>1176</v>
      </c>
      <c r="E192" t="s">
        <v>147</v>
      </c>
      <c r="F192" t="s">
        <v>148</v>
      </c>
      <c r="G192" t="s">
        <v>149</v>
      </c>
      <c r="H192" t="s">
        <v>150</v>
      </c>
      <c r="I192" t="s">
        <v>151</v>
      </c>
      <c r="J192" t="s">
        <v>1177</v>
      </c>
      <c r="K192" t="s">
        <v>977</v>
      </c>
      <c r="L192" t="s">
        <v>153</v>
      </c>
      <c r="M192" t="s">
        <v>154</v>
      </c>
      <c r="N192" t="s">
        <v>155</v>
      </c>
      <c r="O192" t="s">
        <v>156</v>
      </c>
      <c r="P192" t="s">
        <v>157</v>
      </c>
      <c r="Q192" t="s">
        <v>1134</v>
      </c>
      <c r="R192" t="s">
        <v>1178</v>
      </c>
      <c r="S192" t="s">
        <v>1136</v>
      </c>
      <c r="T192">
        <v>5900093617</v>
      </c>
      <c r="U192" t="s">
        <v>1179</v>
      </c>
      <c r="V192">
        <v>1</v>
      </c>
      <c r="W192">
        <v>294</v>
      </c>
      <c r="X192">
        <v>18852806615</v>
      </c>
      <c r="Y192" t="s">
        <v>172</v>
      </c>
      <c r="AI192" t="s">
        <v>1178</v>
      </c>
      <c r="AN192" t="s">
        <v>843</v>
      </c>
    </row>
    <row r="193" spans="1:86" hidden="1" x14ac:dyDescent="0.2">
      <c r="A193" t="s">
        <v>1180</v>
      </c>
      <c r="B193" t="s">
        <v>146</v>
      </c>
      <c r="C193" t="s">
        <v>1181</v>
      </c>
      <c r="D193" t="s">
        <v>1182</v>
      </c>
      <c r="E193" t="s">
        <v>1183</v>
      </c>
      <c r="F193" t="s">
        <v>148</v>
      </c>
      <c r="G193" t="s">
        <v>149</v>
      </c>
      <c r="H193" t="s">
        <v>150</v>
      </c>
      <c r="I193" t="s">
        <v>151</v>
      </c>
      <c r="J193" t="s">
        <v>1184</v>
      </c>
      <c r="K193" t="s">
        <v>162</v>
      </c>
      <c r="L193" t="s">
        <v>153</v>
      </c>
      <c r="M193" t="s">
        <v>477</v>
      </c>
      <c r="N193" t="s">
        <v>155</v>
      </c>
      <c r="O193" t="s">
        <v>156</v>
      </c>
      <c r="P193" t="s">
        <v>157</v>
      </c>
      <c r="Q193" t="s">
        <v>1185</v>
      </c>
      <c r="R193" t="s">
        <v>1186</v>
      </c>
      <c r="S193" t="s">
        <v>1187</v>
      </c>
      <c r="T193">
        <v>1538443480</v>
      </c>
      <c r="U193" t="s">
        <v>1188</v>
      </c>
      <c r="V193">
        <v>1</v>
      </c>
      <c r="W193">
        <v>302</v>
      </c>
      <c r="X193">
        <v>5018293230</v>
      </c>
      <c r="Z193" t="s">
        <v>1186</v>
      </c>
      <c r="AA193" t="s">
        <v>579</v>
      </c>
      <c r="AG193" t="s">
        <v>1186</v>
      </c>
      <c r="AJ193" t="s">
        <v>1087</v>
      </c>
      <c r="AL193" t="s">
        <v>1087</v>
      </c>
      <c r="AO193" t="s">
        <v>1189</v>
      </c>
      <c r="AP193" t="s">
        <v>1190</v>
      </c>
      <c r="AQ193" t="s">
        <v>171</v>
      </c>
      <c r="AT193" t="s">
        <v>835</v>
      </c>
    </row>
    <row r="194" spans="1:86" hidden="1" x14ac:dyDescent="0.2">
      <c r="A194" t="s">
        <v>1191</v>
      </c>
      <c r="B194" t="s">
        <v>146</v>
      </c>
      <c r="C194" t="s">
        <v>1181</v>
      </c>
      <c r="D194" t="s">
        <v>1192</v>
      </c>
      <c r="E194" t="s">
        <v>1183</v>
      </c>
      <c r="F194" t="s">
        <v>148</v>
      </c>
      <c r="G194" t="s">
        <v>149</v>
      </c>
      <c r="H194" t="s">
        <v>150</v>
      </c>
      <c r="I194" t="s">
        <v>151</v>
      </c>
      <c r="J194" t="s">
        <v>1193</v>
      </c>
      <c r="K194" t="s">
        <v>162</v>
      </c>
      <c r="L194" t="s">
        <v>153</v>
      </c>
      <c r="M194" t="s">
        <v>477</v>
      </c>
      <c r="N194" t="s">
        <v>155</v>
      </c>
      <c r="O194" t="s">
        <v>156</v>
      </c>
      <c r="P194" t="s">
        <v>157</v>
      </c>
      <c r="Q194" t="s">
        <v>1185</v>
      </c>
      <c r="R194" t="s">
        <v>1194</v>
      </c>
      <c r="S194" t="s">
        <v>1187</v>
      </c>
      <c r="T194">
        <v>1969034864</v>
      </c>
      <c r="U194" t="s">
        <v>1195</v>
      </c>
      <c r="V194">
        <v>1</v>
      </c>
      <c r="W194">
        <v>302</v>
      </c>
      <c r="X194">
        <v>6416033790</v>
      </c>
      <c r="Z194" t="s">
        <v>1194</v>
      </c>
      <c r="AA194" t="s">
        <v>579</v>
      </c>
      <c r="AG194" t="s">
        <v>1194</v>
      </c>
      <c r="AJ194" t="s">
        <v>1087</v>
      </c>
      <c r="AL194" t="s">
        <v>1087</v>
      </c>
      <c r="AO194" t="s">
        <v>1189</v>
      </c>
      <c r="AP194" t="s">
        <v>1190</v>
      </c>
      <c r="AQ194" t="s">
        <v>171</v>
      </c>
      <c r="AT194" t="s">
        <v>835</v>
      </c>
    </row>
    <row r="195" spans="1:86" hidden="1" x14ac:dyDescent="0.2">
      <c r="A195" t="s">
        <v>1196</v>
      </c>
      <c r="B195" t="s">
        <v>146</v>
      </c>
      <c r="C195" t="s">
        <v>1181</v>
      </c>
      <c r="D195" t="s">
        <v>1197</v>
      </c>
      <c r="E195" t="s">
        <v>1183</v>
      </c>
      <c r="F195" t="s">
        <v>148</v>
      </c>
      <c r="G195" t="s">
        <v>149</v>
      </c>
      <c r="H195" t="s">
        <v>150</v>
      </c>
      <c r="I195" t="s">
        <v>151</v>
      </c>
      <c r="J195" t="s">
        <v>1198</v>
      </c>
      <c r="K195" t="s">
        <v>162</v>
      </c>
      <c r="L195" t="s">
        <v>153</v>
      </c>
      <c r="M195" t="s">
        <v>477</v>
      </c>
      <c r="N195" t="s">
        <v>155</v>
      </c>
      <c r="O195" t="s">
        <v>156</v>
      </c>
      <c r="P195" t="s">
        <v>157</v>
      </c>
      <c r="Q195" t="s">
        <v>1185</v>
      </c>
      <c r="R195" t="s">
        <v>1199</v>
      </c>
      <c r="S195" t="s">
        <v>1187</v>
      </c>
      <c r="T195">
        <v>3675510460</v>
      </c>
      <c r="U195" t="s">
        <v>1200</v>
      </c>
      <c r="V195">
        <v>1</v>
      </c>
      <c r="W195">
        <v>302</v>
      </c>
      <c r="X195">
        <v>11526593456</v>
      </c>
      <c r="Z195" t="s">
        <v>1199</v>
      </c>
      <c r="AA195" t="s">
        <v>579</v>
      </c>
      <c r="AG195" t="s">
        <v>1199</v>
      </c>
      <c r="AJ195" t="s">
        <v>1087</v>
      </c>
      <c r="AL195" t="s">
        <v>1087</v>
      </c>
      <c r="AO195" t="s">
        <v>1189</v>
      </c>
      <c r="AP195" t="s">
        <v>1190</v>
      </c>
      <c r="AQ195" t="s">
        <v>171</v>
      </c>
      <c r="AT195" t="s">
        <v>835</v>
      </c>
    </row>
    <row r="196" spans="1:86" hidden="1" x14ac:dyDescent="0.2">
      <c r="A196" t="s">
        <v>1201</v>
      </c>
      <c r="B196" t="s">
        <v>146</v>
      </c>
      <c r="C196" t="s">
        <v>1181</v>
      </c>
      <c r="D196" t="s">
        <v>1202</v>
      </c>
      <c r="E196" t="s">
        <v>1183</v>
      </c>
      <c r="F196" t="s">
        <v>148</v>
      </c>
      <c r="G196" t="s">
        <v>149</v>
      </c>
      <c r="H196" t="s">
        <v>150</v>
      </c>
      <c r="I196" t="s">
        <v>151</v>
      </c>
      <c r="J196" t="s">
        <v>1203</v>
      </c>
      <c r="K196" t="s">
        <v>162</v>
      </c>
      <c r="L196" t="s">
        <v>153</v>
      </c>
      <c r="M196" t="s">
        <v>477</v>
      </c>
      <c r="N196" t="s">
        <v>155</v>
      </c>
      <c r="O196" t="s">
        <v>156</v>
      </c>
      <c r="P196" t="s">
        <v>157</v>
      </c>
      <c r="Q196" t="s">
        <v>1185</v>
      </c>
      <c r="R196" t="s">
        <v>1204</v>
      </c>
      <c r="S196" t="s">
        <v>1187</v>
      </c>
      <c r="T196">
        <v>2747870020</v>
      </c>
      <c r="U196" t="s">
        <v>1205</v>
      </c>
      <c r="V196">
        <v>1</v>
      </c>
      <c r="W196">
        <v>302</v>
      </c>
      <c r="X196">
        <v>8575781354</v>
      </c>
      <c r="Z196" t="s">
        <v>1204</v>
      </c>
      <c r="AA196" t="s">
        <v>579</v>
      </c>
      <c r="AG196" t="s">
        <v>1204</v>
      </c>
      <c r="AJ196" t="s">
        <v>1087</v>
      </c>
      <c r="AL196" t="s">
        <v>1087</v>
      </c>
      <c r="AO196" t="s">
        <v>1189</v>
      </c>
      <c r="AP196" t="s">
        <v>1190</v>
      </c>
      <c r="AQ196" t="s">
        <v>171</v>
      </c>
      <c r="AT196" t="s">
        <v>835</v>
      </c>
    </row>
    <row r="197" spans="1:86" hidden="1" x14ac:dyDescent="0.2">
      <c r="A197" t="s">
        <v>1206</v>
      </c>
      <c r="B197" t="s">
        <v>146</v>
      </c>
      <c r="C197" t="s">
        <v>1181</v>
      </c>
      <c r="D197" t="s">
        <v>1207</v>
      </c>
      <c r="E197" t="s">
        <v>1183</v>
      </c>
      <c r="F197" t="s">
        <v>148</v>
      </c>
      <c r="G197" t="s">
        <v>149</v>
      </c>
      <c r="H197" t="s">
        <v>150</v>
      </c>
      <c r="I197" t="s">
        <v>151</v>
      </c>
      <c r="J197" t="s">
        <v>1208</v>
      </c>
      <c r="K197" t="s">
        <v>162</v>
      </c>
      <c r="L197" t="s">
        <v>153</v>
      </c>
      <c r="M197" t="s">
        <v>477</v>
      </c>
      <c r="N197" t="s">
        <v>155</v>
      </c>
      <c r="O197" t="s">
        <v>156</v>
      </c>
      <c r="P197" t="s">
        <v>157</v>
      </c>
      <c r="Q197" t="s">
        <v>1185</v>
      </c>
      <c r="R197" t="s">
        <v>1209</v>
      </c>
      <c r="S197" t="s">
        <v>1187</v>
      </c>
      <c r="T197">
        <v>2944754230</v>
      </c>
      <c r="U197" t="s">
        <v>1210</v>
      </c>
      <c r="V197">
        <v>1</v>
      </c>
      <c r="W197">
        <v>302</v>
      </c>
      <c r="X197">
        <v>9241450962</v>
      </c>
      <c r="Z197" t="s">
        <v>1209</v>
      </c>
      <c r="AA197" t="s">
        <v>579</v>
      </c>
      <c r="AG197" t="s">
        <v>1209</v>
      </c>
      <c r="AJ197" t="s">
        <v>1087</v>
      </c>
      <c r="AL197" t="s">
        <v>1087</v>
      </c>
      <c r="AO197" t="s">
        <v>1189</v>
      </c>
      <c r="AP197" t="s">
        <v>1190</v>
      </c>
      <c r="AQ197" t="s">
        <v>171</v>
      </c>
      <c r="AT197" t="s">
        <v>835</v>
      </c>
    </row>
    <row r="198" spans="1:86" hidden="1" x14ac:dyDescent="0.2">
      <c r="A198" t="s">
        <v>1211</v>
      </c>
      <c r="B198" t="s">
        <v>146</v>
      </c>
      <c r="C198" t="s">
        <v>1212</v>
      </c>
      <c r="D198" t="s">
        <v>1213</v>
      </c>
      <c r="E198" t="s">
        <v>147</v>
      </c>
      <c r="F198" t="s">
        <v>148</v>
      </c>
      <c r="G198" t="s">
        <v>149</v>
      </c>
      <c r="H198" t="s">
        <v>150</v>
      </c>
      <c r="I198" t="s">
        <v>151</v>
      </c>
      <c r="J198" t="s">
        <v>1214</v>
      </c>
      <c r="K198" t="s">
        <v>162</v>
      </c>
      <c r="L198" t="s">
        <v>153</v>
      </c>
      <c r="M198" t="s">
        <v>154</v>
      </c>
      <c r="N198" t="s">
        <v>155</v>
      </c>
      <c r="O198" t="s">
        <v>156</v>
      </c>
      <c r="P198" t="s">
        <v>157</v>
      </c>
      <c r="Q198" t="s">
        <v>1215</v>
      </c>
      <c r="R198" t="s">
        <v>1216</v>
      </c>
      <c r="S198" t="s">
        <v>1217</v>
      </c>
      <c r="T198">
        <v>30846807549</v>
      </c>
      <c r="U198" t="s">
        <v>1218</v>
      </c>
      <c r="V198">
        <v>1</v>
      </c>
      <c r="W198">
        <v>308</v>
      </c>
      <c r="X198">
        <v>75655004348</v>
      </c>
      <c r="Y198" t="s">
        <v>1219</v>
      </c>
      <c r="AI198" t="s">
        <v>1216</v>
      </c>
      <c r="AJ198" t="s">
        <v>168</v>
      </c>
      <c r="AL198">
        <v>84</v>
      </c>
      <c r="CH198" t="s">
        <v>1220</v>
      </c>
    </row>
    <row r="199" spans="1:86" hidden="1" x14ac:dyDescent="0.2">
      <c r="A199" t="s">
        <v>1221</v>
      </c>
      <c r="B199" t="s">
        <v>146</v>
      </c>
      <c r="C199" t="s">
        <v>1222</v>
      </c>
      <c r="D199" t="s">
        <v>1223</v>
      </c>
      <c r="E199" t="s">
        <v>1224</v>
      </c>
      <c r="F199" t="s">
        <v>148</v>
      </c>
      <c r="G199" t="s">
        <v>149</v>
      </c>
      <c r="H199" t="s">
        <v>150</v>
      </c>
      <c r="I199" t="s">
        <v>151</v>
      </c>
      <c r="J199" t="s">
        <v>1225</v>
      </c>
      <c r="K199" t="s">
        <v>162</v>
      </c>
      <c r="L199" t="s">
        <v>153</v>
      </c>
      <c r="M199" t="s">
        <v>154</v>
      </c>
      <c r="N199" t="s">
        <v>155</v>
      </c>
      <c r="O199" t="s">
        <v>156</v>
      </c>
      <c r="P199" t="s">
        <v>157</v>
      </c>
      <c r="Q199" t="s">
        <v>1226</v>
      </c>
      <c r="R199" t="s">
        <v>1227</v>
      </c>
      <c r="S199" t="s">
        <v>1228</v>
      </c>
      <c r="T199">
        <v>3861283958</v>
      </c>
      <c r="U199" t="s">
        <v>1229</v>
      </c>
      <c r="V199">
        <v>1</v>
      </c>
      <c r="W199">
        <v>125</v>
      </c>
      <c r="X199">
        <v>11716373125</v>
      </c>
      <c r="Y199" t="s">
        <v>1230</v>
      </c>
      <c r="Z199" t="s">
        <v>1227</v>
      </c>
      <c r="AA199" t="s">
        <v>184</v>
      </c>
      <c r="AH199" t="s">
        <v>1231</v>
      </c>
      <c r="BJ199" t="s">
        <v>1232</v>
      </c>
    </row>
    <row r="200" spans="1:86" hidden="1" x14ac:dyDescent="0.2">
      <c r="A200" t="s">
        <v>1233</v>
      </c>
      <c r="B200" t="s">
        <v>146</v>
      </c>
      <c r="C200" t="s">
        <v>1222</v>
      </c>
      <c r="D200" t="s">
        <v>1223</v>
      </c>
      <c r="E200" t="s">
        <v>1224</v>
      </c>
      <c r="F200" t="s">
        <v>148</v>
      </c>
      <c r="G200" t="s">
        <v>149</v>
      </c>
      <c r="H200" t="s">
        <v>150</v>
      </c>
      <c r="I200" t="s">
        <v>151</v>
      </c>
      <c r="J200" t="s">
        <v>1225</v>
      </c>
      <c r="K200" t="s">
        <v>162</v>
      </c>
      <c r="L200" t="s">
        <v>153</v>
      </c>
      <c r="M200" t="s">
        <v>154</v>
      </c>
      <c r="N200" t="s">
        <v>155</v>
      </c>
      <c r="O200" t="s">
        <v>156</v>
      </c>
      <c r="P200" t="s">
        <v>157</v>
      </c>
      <c r="Q200" t="s">
        <v>1226</v>
      </c>
      <c r="R200" t="s">
        <v>1227</v>
      </c>
      <c r="S200" t="s">
        <v>1228</v>
      </c>
      <c r="T200">
        <v>3845233989</v>
      </c>
      <c r="U200" t="s">
        <v>1234</v>
      </c>
      <c r="V200">
        <v>1</v>
      </c>
      <c r="W200">
        <v>125</v>
      </c>
      <c r="X200">
        <v>11710258000</v>
      </c>
      <c r="Y200" t="s">
        <v>1230</v>
      </c>
      <c r="Z200" t="s">
        <v>1227</v>
      </c>
      <c r="AA200" t="s">
        <v>184</v>
      </c>
      <c r="AH200" t="s">
        <v>1231</v>
      </c>
      <c r="BJ200" t="s">
        <v>1232</v>
      </c>
    </row>
    <row r="201" spans="1:86" hidden="1" x14ac:dyDescent="0.2">
      <c r="A201" t="s">
        <v>1235</v>
      </c>
      <c r="B201" t="s">
        <v>146</v>
      </c>
      <c r="C201" t="s">
        <v>1222</v>
      </c>
      <c r="D201" t="s">
        <v>1223</v>
      </c>
      <c r="E201" t="s">
        <v>1224</v>
      </c>
      <c r="F201" t="s">
        <v>148</v>
      </c>
      <c r="G201" t="s">
        <v>149</v>
      </c>
      <c r="H201" t="s">
        <v>150</v>
      </c>
      <c r="I201" t="s">
        <v>151</v>
      </c>
      <c r="J201" t="s">
        <v>1225</v>
      </c>
      <c r="K201" t="s">
        <v>162</v>
      </c>
      <c r="L201" t="s">
        <v>153</v>
      </c>
      <c r="M201" t="s">
        <v>154</v>
      </c>
      <c r="N201" t="s">
        <v>155</v>
      </c>
      <c r="O201" t="s">
        <v>156</v>
      </c>
      <c r="P201" t="s">
        <v>157</v>
      </c>
      <c r="Q201" t="s">
        <v>1226</v>
      </c>
      <c r="R201" t="s">
        <v>1227</v>
      </c>
      <c r="S201" t="s">
        <v>1228</v>
      </c>
      <c r="T201">
        <v>4840031487</v>
      </c>
      <c r="U201" t="s">
        <v>1236</v>
      </c>
      <c r="V201">
        <v>1</v>
      </c>
      <c r="W201">
        <v>125</v>
      </c>
      <c r="X201">
        <v>14830573875</v>
      </c>
      <c r="Y201" t="s">
        <v>1230</v>
      </c>
      <c r="Z201" t="s">
        <v>1227</v>
      </c>
      <c r="AA201" t="s">
        <v>184</v>
      </c>
      <c r="AH201" t="s">
        <v>1231</v>
      </c>
      <c r="BJ201" t="s">
        <v>1232</v>
      </c>
    </row>
    <row r="202" spans="1:86" hidden="1" x14ac:dyDescent="0.2">
      <c r="A202" t="s">
        <v>1237</v>
      </c>
      <c r="B202" t="s">
        <v>146</v>
      </c>
      <c r="C202" t="s">
        <v>1222</v>
      </c>
      <c r="D202" t="s">
        <v>1223</v>
      </c>
      <c r="E202" t="s">
        <v>1224</v>
      </c>
      <c r="F202" t="s">
        <v>148</v>
      </c>
      <c r="G202" t="s">
        <v>149</v>
      </c>
      <c r="H202" t="s">
        <v>150</v>
      </c>
      <c r="I202" t="s">
        <v>151</v>
      </c>
      <c r="J202" t="s">
        <v>1225</v>
      </c>
      <c r="K202" t="s">
        <v>162</v>
      </c>
      <c r="L202" t="s">
        <v>153</v>
      </c>
      <c r="M202" t="s">
        <v>154</v>
      </c>
      <c r="N202" t="s">
        <v>155</v>
      </c>
      <c r="O202" t="s">
        <v>156</v>
      </c>
      <c r="P202" t="s">
        <v>157</v>
      </c>
      <c r="Q202" t="s">
        <v>1226</v>
      </c>
      <c r="R202" t="s">
        <v>1227</v>
      </c>
      <c r="S202" t="s">
        <v>1228</v>
      </c>
      <c r="T202">
        <v>4091152554</v>
      </c>
      <c r="U202" t="s">
        <v>1238</v>
      </c>
      <c r="V202">
        <v>1</v>
      </c>
      <c r="W202">
        <v>125</v>
      </c>
      <c r="X202">
        <v>12352259875</v>
      </c>
      <c r="Y202" t="s">
        <v>1230</v>
      </c>
      <c r="Z202" t="s">
        <v>1227</v>
      </c>
      <c r="AA202" t="s">
        <v>184</v>
      </c>
      <c r="AH202" t="s">
        <v>1231</v>
      </c>
      <c r="BJ202" t="s">
        <v>1232</v>
      </c>
    </row>
    <row r="203" spans="1:86" hidden="1" x14ac:dyDescent="0.2">
      <c r="A203" t="s">
        <v>1239</v>
      </c>
      <c r="B203" t="s">
        <v>146</v>
      </c>
      <c r="C203" t="s">
        <v>1222</v>
      </c>
      <c r="D203" t="s">
        <v>1240</v>
      </c>
      <c r="E203" t="s">
        <v>1224</v>
      </c>
      <c r="F203" t="s">
        <v>148</v>
      </c>
      <c r="G203" t="s">
        <v>149</v>
      </c>
      <c r="H203" t="s">
        <v>150</v>
      </c>
      <c r="I203" t="s">
        <v>151</v>
      </c>
      <c r="J203" t="s">
        <v>1241</v>
      </c>
      <c r="K203" t="s">
        <v>162</v>
      </c>
      <c r="L203" t="s">
        <v>153</v>
      </c>
      <c r="M203" t="s">
        <v>154</v>
      </c>
      <c r="N203" t="s">
        <v>155</v>
      </c>
      <c r="O203" t="s">
        <v>156</v>
      </c>
      <c r="P203" t="s">
        <v>157</v>
      </c>
      <c r="Q203" t="s">
        <v>1226</v>
      </c>
      <c r="R203" t="s">
        <v>1242</v>
      </c>
      <c r="S203" t="s">
        <v>1228</v>
      </c>
      <c r="T203">
        <v>3076144633</v>
      </c>
      <c r="U203" t="s">
        <v>1243</v>
      </c>
      <c r="V203">
        <v>1</v>
      </c>
      <c r="W203">
        <v>125</v>
      </c>
      <c r="X203">
        <v>9333713750</v>
      </c>
      <c r="Y203" t="s">
        <v>1230</v>
      </c>
      <c r="Z203" t="s">
        <v>1242</v>
      </c>
      <c r="AA203" t="s">
        <v>184</v>
      </c>
      <c r="AH203" t="s">
        <v>1231</v>
      </c>
      <c r="BJ203" t="s">
        <v>1232</v>
      </c>
    </row>
    <row r="204" spans="1:86" hidden="1" x14ac:dyDescent="0.2">
      <c r="A204" t="s">
        <v>1244</v>
      </c>
      <c r="B204" t="s">
        <v>146</v>
      </c>
      <c r="C204" t="s">
        <v>1222</v>
      </c>
      <c r="D204" t="s">
        <v>1240</v>
      </c>
      <c r="E204" t="s">
        <v>1224</v>
      </c>
      <c r="F204" t="s">
        <v>148</v>
      </c>
      <c r="G204" t="s">
        <v>149</v>
      </c>
      <c r="H204" t="s">
        <v>150</v>
      </c>
      <c r="I204" t="s">
        <v>151</v>
      </c>
      <c r="J204" t="s">
        <v>1241</v>
      </c>
      <c r="K204" t="s">
        <v>162</v>
      </c>
      <c r="L204" t="s">
        <v>153</v>
      </c>
      <c r="M204" t="s">
        <v>154</v>
      </c>
      <c r="N204" t="s">
        <v>155</v>
      </c>
      <c r="O204" t="s">
        <v>156</v>
      </c>
      <c r="P204" t="s">
        <v>157</v>
      </c>
      <c r="Q204" t="s">
        <v>1226</v>
      </c>
      <c r="R204" t="s">
        <v>1242</v>
      </c>
      <c r="S204" t="s">
        <v>1228</v>
      </c>
      <c r="T204">
        <v>3744313275</v>
      </c>
      <c r="U204" t="s">
        <v>1245</v>
      </c>
      <c r="V204">
        <v>1</v>
      </c>
      <c r="W204">
        <v>125</v>
      </c>
      <c r="X204">
        <v>11492760500</v>
      </c>
      <c r="Y204" t="s">
        <v>1230</v>
      </c>
      <c r="Z204" t="s">
        <v>1242</v>
      </c>
      <c r="AA204" t="s">
        <v>184</v>
      </c>
      <c r="AH204" t="s">
        <v>1231</v>
      </c>
      <c r="BJ204" t="s">
        <v>1232</v>
      </c>
    </row>
    <row r="205" spans="1:86" hidden="1" x14ac:dyDescent="0.2">
      <c r="A205" t="s">
        <v>1246</v>
      </c>
      <c r="B205" t="s">
        <v>146</v>
      </c>
      <c r="C205" t="s">
        <v>1222</v>
      </c>
      <c r="D205" t="s">
        <v>1240</v>
      </c>
      <c r="E205" t="s">
        <v>1224</v>
      </c>
      <c r="F205" t="s">
        <v>148</v>
      </c>
      <c r="G205" t="s">
        <v>149</v>
      </c>
      <c r="H205" t="s">
        <v>150</v>
      </c>
      <c r="I205" t="s">
        <v>151</v>
      </c>
      <c r="J205" t="s">
        <v>1241</v>
      </c>
      <c r="K205" t="s">
        <v>162</v>
      </c>
      <c r="L205" t="s">
        <v>153</v>
      </c>
      <c r="M205" t="s">
        <v>154</v>
      </c>
      <c r="N205" t="s">
        <v>155</v>
      </c>
      <c r="O205" t="s">
        <v>156</v>
      </c>
      <c r="P205" t="s">
        <v>157</v>
      </c>
      <c r="Q205" t="s">
        <v>1226</v>
      </c>
      <c r="R205" t="s">
        <v>1242</v>
      </c>
      <c r="S205" t="s">
        <v>1228</v>
      </c>
      <c r="T205">
        <v>3120056169</v>
      </c>
      <c r="U205" t="s">
        <v>1247</v>
      </c>
      <c r="V205">
        <v>1</v>
      </c>
      <c r="W205">
        <v>125</v>
      </c>
      <c r="X205">
        <v>9562969125</v>
      </c>
      <c r="Y205" t="s">
        <v>1230</v>
      </c>
      <c r="Z205" t="s">
        <v>1242</v>
      </c>
      <c r="AA205" t="s">
        <v>184</v>
      </c>
      <c r="AH205" t="s">
        <v>1231</v>
      </c>
      <c r="BJ205" t="s">
        <v>1232</v>
      </c>
    </row>
    <row r="206" spans="1:86" hidden="1" x14ac:dyDescent="0.2">
      <c r="A206" t="s">
        <v>1248</v>
      </c>
      <c r="B206" t="s">
        <v>146</v>
      </c>
      <c r="C206" t="s">
        <v>1222</v>
      </c>
      <c r="D206" t="s">
        <v>1240</v>
      </c>
      <c r="E206" t="s">
        <v>1224</v>
      </c>
      <c r="F206" t="s">
        <v>148</v>
      </c>
      <c r="G206" t="s">
        <v>492</v>
      </c>
      <c r="H206" t="s">
        <v>150</v>
      </c>
      <c r="I206" t="s">
        <v>151</v>
      </c>
      <c r="J206" t="s">
        <v>1241</v>
      </c>
      <c r="K206" t="s">
        <v>162</v>
      </c>
      <c r="L206" t="s">
        <v>153</v>
      </c>
      <c r="M206" t="s">
        <v>154</v>
      </c>
      <c r="N206" t="s">
        <v>155</v>
      </c>
      <c r="O206" t="s">
        <v>156</v>
      </c>
      <c r="P206" t="s">
        <v>157</v>
      </c>
      <c r="Q206" t="s">
        <v>1226</v>
      </c>
      <c r="R206" t="s">
        <v>1242</v>
      </c>
      <c r="S206" t="s">
        <v>1228</v>
      </c>
      <c r="T206">
        <v>4799272187</v>
      </c>
      <c r="U206" t="s">
        <v>1249</v>
      </c>
      <c r="V206">
        <v>1</v>
      </c>
      <c r="W206">
        <v>125</v>
      </c>
      <c r="X206">
        <v>14708074500</v>
      </c>
      <c r="Y206" t="s">
        <v>1230</v>
      </c>
      <c r="Z206" t="s">
        <v>1242</v>
      </c>
      <c r="AA206" t="s">
        <v>184</v>
      </c>
      <c r="AH206" t="s">
        <v>1231</v>
      </c>
      <c r="BJ206" t="s">
        <v>1232</v>
      </c>
    </row>
    <row r="207" spans="1:86" hidden="1" x14ac:dyDescent="0.2">
      <c r="A207" t="s">
        <v>1250</v>
      </c>
      <c r="B207" t="s">
        <v>146</v>
      </c>
      <c r="C207" t="s">
        <v>1222</v>
      </c>
      <c r="D207" t="s">
        <v>1251</v>
      </c>
      <c r="E207" t="s">
        <v>1224</v>
      </c>
      <c r="F207" t="s">
        <v>148</v>
      </c>
      <c r="G207" t="s">
        <v>149</v>
      </c>
      <c r="H207" t="s">
        <v>150</v>
      </c>
      <c r="I207" t="s">
        <v>151</v>
      </c>
      <c r="J207" t="s">
        <v>1252</v>
      </c>
      <c r="K207" t="s">
        <v>162</v>
      </c>
      <c r="L207" t="s">
        <v>153</v>
      </c>
      <c r="M207" t="s">
        <v>154</v>
      </c>
      <c r="N207" t="s">
        <v>155</v>
      </c>
      <c r="O207" t="s">
        <v>156</v>
      </c>
      <c r="P207" t="s">
        <v>157</v>
      </c>
      <c r="Q207" t="s">
        <v>1226</v>
      </c>
      <c r="R207" t="s">
        <v>1253</v>
      </c>
      <c r="S207" t="s">
        <v>1228</v>
      </c>
      <c r="T207">
        <v>3150136388</v>
      </c>
      <c r="U207" t="s">
        <v>1254</v>
      </c>
      <c r="V207">
        <v>1</v>
      </c>
      <c r="W207">
        <v>125</v>
      </c>
      <c r="X207">
        <v>9490469125</v>
      </c>
      <c r="Y207" t="s">
        <v>1230</v>
      </c>
      <c r="Z207" t="s">
        <v>1253</v>
      </c>
      <c r="AA207" t="s">
        <v>184</v>
      </c>
      <c r="AH207" t="s">
        <v>1231</v>
      </c>
      <c r="BJ207" t="s">
        <v>1232</v>
      </c>
    </row>
    <row r="208" spans="1:86" hidden="1" x14ac:dyDescent="0.2">
      <c r="A208" t="s">
        <v>1255</v>
      </c>
      <c r="B208" t="s">
        <v>146</v>
      </c>
      <c r="C208" t="s">
        <v>1222</v>
      </c>
      <c r="D208" t="s">
        <v>1251</v>
      </c>
      <c r="E208" t="s">
        <v>1224</v>
      </c>
      <c r="F208" t="s">
        <v>148</v>
      </c>
      <c r="G208" t="s">
        <v>149</v>
      </c>
      <c r="H208" t="s">
        <v>150</v>
      </c>
      <c r="I208" t="s">
        <v>151</v>
      </c>
      <c r="J208" t="s">
        <v>1252</v>
      </c>
      <c r="K208" t="s">
        <v>162</v>
      </c>
      <c r="L208" t="s">
        <v>153</v>
      </c>
      <c r="M208" t="s">
        <v>154</v>
      </c>
      <c r="N208" t="s">
        <v>155</v>
      </c>
      <c r="O208" t="s">
        <v>156</v>
      </c>
      <c r="P208" t="s">
        <v>157</v>
      </c>
      <c r="Q208" t="s">
        <v>1226</v>
      </c>
      <c r="R208" t="s">
        <v>1253</v>
      </c>
      <c r="S208" t="s">
        <v>1228</v>
      </c>
      <c r="T208">
        <v>4200357240</v>
      </c>
      <c r="U208" t="s">
        <v>1256</v>
      </c>
      <c r="V208">
        <v>1</v>
      </c>
      <c r="W208">
        <v>125</v>
      </c>
      <c r="X208">
        <v>12593743250</v>
      </c>
      <c r="Y208" t="s">
        <v>1230</v>
      </c>
      <c r="Z208" t="s">
        <v>1253</v>
      </c>
      <c r="AA208" t="s">
        <v>184</v>
      </c>
      <c r="AH208" t="s">
        <v>1231</v>
      </c>
      <c r="BJ208" t="s">
        <v>1232</v>
      </c>
    </row>
    <row r="209" spans="1:81" hidden="1" x14ac:dyDescent="0.2">
      <c r="A209" t="s">
        <v>1257</v>
      </c>
      <c r="B209" t="s">
        <v>146</v>
      </c>
      <c r="C209" t="s">
        <v>1222</v>
      </c>
      <c r="D209" t="s">
        <v>1251</v>
      </c>
      <c r="E209" t="s">
        <v>1224</v>
      </c>
      <c r="F209" t="s">
        <v>148</v>
      </c>
      <c r="G209" t="s">
        <v>149</v>
      </c>
      <c r="H209" t="s">
        <v>150</v>
      </c>
      <c r="I209" t="s">
        <v>151</v>
      </c>
      <c r="J209" t="s">
        <v>1252</v>
      </c>
      <c r="K209" t="s">
        <v>162</v>
      </c>
      <c r="L209" t="s">
        <v>153</v>
      </c>
      <c r="M209" t="s">
        <v>154</v>
      </c>
      <c r="N209" t="s">
        <v>155</v>
      </c>
      <c r="O209" t="s">
        <v>156</v>
      </c>
      <c r="P209" t="s">
        <v>157</v>
      </c>
      <c r="Q209" t="s">
        <v>1226</v>
      </c>
      <c r="R209" t="s">
        <v>1253</v>
      </c>
      <c r="S209" t="s">
        <v>1228</v>
      </c>
      <c r="T209">
        <v>3608419258</v>
      </c>
      <c r="U209" t="s">
        <v>1258</v>
      </c>
      <c r="V209">
        <v>1</v>
      </c>
      <c r="W209">
        <v>125</v>
      </c>
      <c r="X209">
        <v>11027946125</v>
      </c>
      <c r="Y209" t="s">
        <v>1230</v>
      </c>
      <c r="Z209" t="s">
        <v>1253</v>
      </c>
      <c r="AA209" t="s">
        <v>184</v>
      </c>
      <c r="AH209" t="s">
        <v>1231</v>
      </c>
      <c r="BJ209" t="s">
        <v>1232</v>
      </c>
    </row>
    <row r="210" spans="1:81" hidden="1" x14ac:dyDescent="0.2">
      <c r="A210" t="s">
        <v>1259</v>
      </c>
      <c r="B210" t="s">
        <v>146</v>
      </c>
      <c r="C210" t="s">
        <v>1222</v>
      </c>
      <c r="D210" t="s">
        <v>1251</v>
      </c>
      <c r="E210" t="s">
        <v>1224</v>
      </c>
      <c r="F210" t="s">
        <v>148</v>
      </c>
      <c r="G210" t="s">
        <v>149</v>
      </c>
      <c r="H210" t="s">
        <v>150</v>
      </c>
      <c r="I210" t="s">
        <v>151</v>
      </c>
      <c r="J210" t="s">
        <v>1252</v>
      </c>
      <c r="K210" t="s">
        <v>162</v>
      </c>
      <c r="L210" t="s">
        <v>153</v>
      </c>
      <c r="M210" t="s">
        <v>154</v>
      </c>
      <c r="N210" t="s">
        <v>155</v>
      </c>
      <c r="O210" t="s">
        <v>156</v>
      </c>
      <c r="P210" t="s">
        <v>157</v>
      </c>
      <c r="Q210" t="s">
        <v>1226</v>
      </c>
      <c r="R210" t="s">
        <v>1253</v>
      </c>
      <c r="S210" t="s">
        <v>1228</v>
      </c>
      <c r="T210">
        <v>5040273752</v>
      </c>
      <c r="U210" t="s">
        <v>1260</v>
      </c>
      <c r="V210">
        <v>1</v>
      </c>
      <c r="W210">
        <v>125</v>
      </c>
      <c r="X210">
        <v>15414329000</v>
      </c>
      <c r="Y210" t="s">
        <v>1230</v>
      </c>
      <c r="Z210" t="s">
        <v>1253</v>
      </c>
      <c r="AA210" t="s">
        <v>184</v>
      </c>
      <c r="AH210" t="s">
        <v>1231</v>
      </c>
      <c r="BJ210" t="s">
        <v>1232</v>
      </c>
    </row>
    <row r="211" spans="1:81" hidden="1" x14ac:dyDescent="0.2">
      <c r="A211" t="s">
        <v>1261</v>
      </c>
      <c r="B211" t="s">
        <v>146</v>
      </c>
      <c r="C211" t="s">
        <v>1222</v>
      </c>
      <c r="D211" t="s">
        <v>1262</v>
      </c>
      <c r="E211" t="s">
        <v>1224</v>
      </c>
      <c r="F211" t="s">
        <v>148</v>
      </c>
      <c r="G211" t="s">
        <v>149</v>
      </c>
      <c r="H211" t="s">
        <v>150</v>
      </c>
      <c r="I211" t="s">
        <v>151</v>
      </c>
      <c r="J211" t="s">
        <v>1263</v>
      </c>
      <c r="K211" t="s">
        <v>162</v>
      </c>
      <c r="L211" t="s">
        <v>153</v>
      </c>
      <c r="M211" t="s">
        <v>154</v>
      </c>
      <c r="N211" t="s">
        <v>155</v>
      </c>
      <c r="O211" t="s">
        <v>156</v>
      </c>
      <c r="P211" t="s">
        <v>157</v>
      </c>
      <c r="Q211" t="s">
        <v>1226</v>
      </c>
      <c r="R211" t="s">
        <v>1264</v>
      </c>
      <c r="S211" t="s">
        <v>1228</v>
      </c>
      <c r="T211">
        <v>3586975929</v>
      </c>
      <c r="U211" t="s">
        <v>1265</v>
      </c>
      <c r="V211">
        <v>1</v>
      </c>
      <c r="W211">
        <v>125</v>
      </c>
      <c r="X211">
        <v>10836181375</v>
      </c>
      <c r="Y211" t="s">
        <v>1230</v>
      </c>
      <c r="Z211" t="s">
        <v>1264</v>
      </c>
      <c r="AA211" t="s">
        <v>184</v>
      </c>
      <c r="AH211" t="s">
        <v>1231</v>
      </c>
      <c r="BJ211" t="s">
        <v>1232</v>
      </c>
    </row>
    <row r="212" spans="1:81" hidden="1" x14ac:dyDescent="0.2">
      <c r="A212" t="s">
        <v>1266</v>
      </c>
      <c r="B212" t="s">
        <v>146</v>
      </c>
      <c r="C212" t="s">
        <v>1222</v>
      </c>
      <c r="D212" t="s">
        <v>1262</v>
      </c>
      <c r="E212" t="s">
        <v>1224</v>
      </c>
      <c r="F212" t="s">
        <v>148</v>
      </c>
      <c r="G212" t="s">
        <v>149</v>
      </c>
      <c r="H212" t="s">
        <v>150</v>
      </c>
      <c r="I212" t="s">
        <v>151</v>
      </c>
      <c r="J212" t="s">
        <v>1263</v>
      </c>
      <c r="K212" t="s">
        <v>162</v>
      </c>
      <c r="L212" t="s">
        <v>153</v>
      </c>
      <c r="M212" t="s">
        <v>154</v>
      </c>
      <c r="N212" t="s">
        <v>155</v>
      </c>
      <c r="O212" t="s">
        <v>156</v>
      </c>
      <c r="P212" t="s">
        <v>157</v>
      </c>
      <c r="Q212" t="s">
        <v>1226</v>
      </c>
      <c r="R212" t="s">
        <v>1264</v>
      </c>
      <c r="S212" t="s">
        <v>1228</v>
      </c>
      <c r="T212">
        <v>5305718398</v>
      </c>
      <c r="U212" t="s">
        <v>1267</v>
      </c>
      <c r="V212">
        <v>1</v>
      </c>
      <c r="W212">
        <v>125</v>
      </c>
      <c r="X212">
        <v>16536363250</v>
      </c>
      <c r="Y212" t="s">
        <v>1230</v>
      </c>
      <c r="Z212" t="s">
        <v>1264</v>
      </c>
      <c r="AA212" t="s">
        <v>184</v>
      </c>
      <c r="AH212" t="s">
        <v>1231</v>
      </c>
      <c r="BJ212" t="s">
        <v>1232</v>
      </c>
    </row>
    <row r="213" spans="1:81" hidden="1" x14ac:dyDescent="0.2">
      <c r="A213" t="s">
        <v>1268</v>
      </c>
      <c r="B213" t="s">
        <v>146</v>
      </c>
      <c r="C213" t="s">
        <v>1222</v>
      </c>
      <c r="D213" t="s">
        <v>1262</v>
      </c>
      <c r="E213" t="s">
        <v>1224</v>
      </c>
      <c r="F213" t="s">
        <v>148</v>
      </c>
      <c r="G213" t="s">
        <v>149</v>
      </c>
      <c r="H213" t="s">
        <v>150</v>
      </c>
      <c r="I213" t="s">
        <v>151</v>
      </c>
      <c r="J213" t="s">
        <v>1263</v>
      </c>
      <c r="K213" t="s">
        <v>162</v>
      </c>
      <c r="L213" t="s">
        <v>153</v>
      </c>
      <c r="M213" t="s">
        <v>154</v>
      </c>
      <c r="N213" t="s">
        <v>155</v>
      </c>
      <c r="O213" t="s">
        <v>156</v>
      </c>
      <c r="P213" t="s">
        <v>157</v>
      </c>
      <c r="Q213" t="s">
        <v>1226</v>
      </c>
      <c r="R213" t="s">
        <v>1264</v>
      </c>
      <c r="S213" t="s">
        <v>1228</v>
      </c>
      <c r="T213">
        <v>4078914042</v>
      </c>
      <c r="U213" t="s">
        <v>1269</v>
      </c>
      <c r="V213">
        <v>1</v>
      </c>
      <c r="W213">
        <v>125</v>
      </c>
      <c r="X213">
        <v>12435124750</v>
      </c>
      <c r="Y213" t="s">
        <v>1230</v>
      </c>
      <c r="Z213" t="s">
        <v>1264</v>
      </c>
      <c r="AA213" t="s">
        <v>184</v>
      </c>
      <c r="AH213" t="s">
        <v>1231</v>
      </c>
      <c r="BJ213" t="s">
        <v>1232</v>
      </c>
    </row>
    <row r="214" spans="1:81" hidden="1" x14ac:dyDescent="0.2">
      <c r="A214" t="s">
        <v>1270</v>
      </c>
      <c r="B214" t="s">
        <v>146</v>
      </c>
      <c r="C214" t="s">
        <v>1222</v>
      </c>
      <c r="D214" t="s">
        <v>1262</v>
      </c>
      <c r="E214" t="s">
        <v>1224</v>
      </c>
      <c r="F214" t="s">
        <v>148</v>
      </c>
      <c r="G214" t="s">
        <v>149</v>
      </c>
      <c r="H214" t="s">
        <v>150</v>
      </c>
      <c r="I214" t="s">
        <v>151</v>
      </c>
      <c r="J214" t="s">
        <v>1263</v>
      </c>
      <c r="K214" t="s">
        <v>162</v>
      </c>
      <c r="L214" t="s">
        <v>153</v>
      </c>
      <c r="M214" t="s">
        <v>154</v>
      </c>
      <c r="N214" t="s">
        <v>155</v>
      </c>
      <c r="O214" t="s">
        <v>156</v>
      </c>
      <c r="P214" t="s">
        <v>157</v>
      </c>
      <c r="Q214" t="s">
        <v>1226</v>
      </c>
      <c r="R214" t="s">
        <v>1264</v>
      </c>
      <c r="S214" t="s">
        <v>1228</v>
      </c>
      <c r="T214">
        <v>4439271477</v>
      </c>
      <c r="U214" t="s">
        <v>1256</v>
      </c>
      <c r="V214">
        <v>1</v>
      </c>
      <c r="W214">
        <v>125</v>
      </c>
      <c r="X214">
        <v>13611368250</v>
      </c>
      <c r="Y214" t="s">
        <v>1230</v>
      </c>
      <c r="Z214" t="s">
        <v>1264</v>
      </c>
      <c r="AA214" t="s">
        <v>184</v>
      </c>
      <c r="AH214" t="s">
        <v>1231</v>
      </c>
      <c r="BJ214" t="s">
        <v>1232</v>
      </c>
    </row>
    <row r="215" spans="1:81" hidden="1" x14ac:dyDescent="0.2">
      <c r="A215" t="s">
        <v>1271</v>
      </c>
      <c r="B215" t="s">
        <v>146</v>
      </c>
      <c r="C215" t="s">
        <v>1222</v>
      </c>
      <c r="D215" t="s">
        <v>1272</v>
      </c>
      <c r="E215" t="s">
        <v>1224</v>
      </c>
      <c r="F215" t="s">
        <v>148</v>
      </c>
      <c r="G215" t="s">
        <v>149</v>
      </c>
      <c r="H215" t="s">
        <v>150</v>
      </c>
      <c r="I215" t="s">
        <v>151</v>
      </c>
      <c r="J215" t="s">
        <v>1273</v>
      </c>
      <c r="K215" t="s">
        <v>162</v>
      </c>
      <c r="L215" t="s">
        <v>153</v>
      </c>
      <c r="M215" t="s">
        <v>154</v>
      </c>
      <c r="N215" t="s">
        <v>155</v>
      </c>
      <c r="O215" t="s">
        <v>156</v>
      </c>
      <c r="P215" t="s">
        <v>157</v>
      </c>
      <c r="Q215" t="s">
        <v>1226</v>
      </c>
      <c r="R215" t="s">
        <v>1274</v>
      </c>
      <c r="S215" t="s">
        <v>1228</v>
      </c>
      <c r="T215">
        <v>4958725268</v>
      </c>
      <c r="U215" t="s">
        <v>1275</v>
      </c>
      <c r="V215">
        <v>1</v>
      </c>
      <c r="W215">
        <v>125</v>
      </c>
      <c r="X215">
        <v>15142896500</v>
      </c>
      <c r="Y215" t="s">
        <v>1230</v>
      </c>
      <c r="Z215" t="s">
        <v>1274</v>
      </c>
      <c r="AA215" t="s">
        <v>184</v>
      </c>
      <c r="AH215" t="s">
        <v>1231</v>
      </c>
      <c r="BJ215" t="s">
        <v>1232</v>
      </c>
    </row>
    <row r="216" spans="1:81" hidden="1" x14ac:dyDescent="0.2">
      <c r="A216" t="s">
        <v>1276</v>
      </c>
      <c r="B216" t="s">
        <v>146</v>
      </c>
      <c r="C216" t="s">
        <v>1222</v>
      </c>
      <c r="D216" t="s">
        <v>1272</v>
      </c>
      <c r="E216" t="s">
        <v>1224</v>
      </c>
      <c r="F216" t="s">
        <v>148</v>
      </c>
      <c r="G216" t="s">
        <v>149</v>
      </c>
      <c r="H216" t="s">
        <v>150</v>
      </c>
      <c r="I216" t="s">
        <v>151</v>
      </c>
      <c r="J216" t="s">
        <v>1273</v>
      </c>
      <c r="K216" t="s">
        <v>162</v>
      </c>
      <c r="L216" t="s">
        <v>153</v>
      </c>
      <c r="M216" t="s">
        <v>154</v>
      </c>
      <c r="N216" t="s">
        <v>155</v>
      </c>
      <c r="O216" t="s">
        <v>156</v>
      </c>
      <c r="P216" t="s">
        <v>157</v>
      </c>
      <c r="Q216" t="s">
        <v>1226</v>
      </c>
      <c r="R216" t="s">
        <v>1274</v>
      </c>
      <c r="S216" t="s">
        <v>1228</v>
      </c>
      <c r="T216">
        <v>4787387082</v>
      </c>
      <c r="U216" t="s">
        <v>1234</v>
      </c>
      <c r="V216">
        <v>1</v>
      </c>
      <c r="W216">
        <v>125</v>
      </c>
      <c r="X216">
        <v>14585614250</v>
      </c>
      <c r="Y216" t="s">
        <v>1230</v>
      </c>
      <c r="Z216" t="s">
        <v>1274</v>
      </c>
      <c r="AA216" t="s">
        <v>184</v>
      </c>
      <c r="AH216" t="s">
        <v>1231</v>
      </c>
      <c r="BJ216" t="s">
        <v>1232</v>
      </c>
    </row>
    <row r="217" spans="1:81" hidden="1" x14ac:dyDescent="0.2">
      <c r="A217" t="s">
        <v>1277</v>
      </c>
      <c r="B217" t="s">
        <v>146</v>
      </c>
      <c r="C217" t="s">
        <v>1222</v>
      </c>
      <c r="D217" t="s">
        <v>1272</v>
      </c>
      <c r="E217" t="s">
        <v>1224</v>
      </c>
      <c r="F217" t="s">
        <v>148</v>
      </c>
      <c r="G217" t="s">
        <v>149</v>
      </c>
      <c r="H217" t="s">
        <v>150</v>
      </c>
      <c r="I217" t="s">
        <v>151</v>
      </c>
      <c r="J217" t="s">
        <v>1273</v>
      </c>
      <c r="K217" t="s">
        <v>162</v>
      </c>
      <c r="L217" t="s">
        <v>153</v>
      </c>
      <c r="M217" t="s">
        <v>154</v>
      </c>
      <c r="N217" t="s">
        <v>155</v>
      </c>
      <c r="O217" t="s">
        <v>156</v>
      </c>
      <c r="P217" t="s">
        <v>157</v>
      </c>
      <c r="Q217" t="s">
        <v>1226</v>
      </c>
      <c r="R217" t="s">
        <v>1274</v>
      </c>
      <c r="S217" t="s">
        <v>1228</v>
      </c>
      <c r="T217">
        <v>4907560639</v>
      </c>
      <c r="U217" t="s">
        <v>1278</v>
      </c>
      <c r="V217">
        <v>1</v>
      </c>
      <c r="W217">
        <v>125</v>
      </c>
      <c r="X217">
        <v>15101718375</v>
      </c>
      <c r="Y217" t="s">
        <v>1230</v>
      </c>
      <c r="Z217" t="s">
        <v>1274</v>
      </c>
      <c r="AA217" t="s">
        <v>184</v>
      </c>
      <c r="AH217" t="s">
        <v>1231</v>
      </c>
      <c r="BJ217" t="s">
        <v>1232</v>
      </c>
    </row>
    <row r="218" spans="1:81" hidden="1" x14ac:dyDescent="0.2">
      <c r="A218" t="s">
        <v>1279</v>
      </c>
      <c r="B218" t="s">
        <v>146</v>
      </c>
      <c r="C218" t="s">
        <v>1222</v>
      </c>
      <c r="D218" t="s">
        <v>1272</v>
      </c>
      <c r="E218" t="s">
        <v>1224</v>
      </c>
      <c r="F218" t="s">
        <v>148</v>
      </c>
      <c r="G218" t="s">
        <v>149</v>
      </c>
      <c r="H218" t="s">
        <v>150</v>
      </c>
      <c r="I218" t="s">
        <v>151</v>
      </c>
      <c r="J218" t="s">
        <v>1273</v>
      </c>
      <c r="K218" t="s">
        <v>162</v>
      </c>
      <c r="L218" t="s">
        <v>153</v>
      </c>
      <c r="M218" t="s">
        <v>154</v>
      </c>
      <c r="N218" t="s">
        <v>155</v>
      </c>
      <c r="O218" t="s">
        <v>156</v>
      </c>
      <c r="P218" t="s">
        <v>157</v>
      </c>
      <c r="Q218" t="s">
        <v>1226</v>
      </c>
      <c r="R218" t="s">
        <v>1274</v>
      </c>
      <c r="S218" t="s">
        <v>1228</v>
      </c>
      <c r="T218">
        <v>3820861115</v>
      </c>
      <c r="U218" t="s">
        <v>1280</v>
      </c>
      <c r="V218">
        <v>1</v>
      </c>
      <c r="W218">
        <v>125</v>
      </c>
      <c r="X218">
        <v>11670034625</v>
      </c>
      <c r="Y218" t="s">
        <v>1230</v>
      </c>
      <c r="Z218" t="s">
        <v>1274</v>
      </c>
      <c r="AA218" t="s">
        <v>184</v>
      </c>
      <c r="AH218" t="s">
        <v>1231</v>
      </c>
      <c r="BJ218" t="s">
        <v>1232</v>
      </c>
    </row>
    <row r="219" spans="1:81" hidden="1" x14ac:dyDescent="0.2">
      <c r="A219" t="s">
        <v>1281</v>
      </c>
      <c r="B219" t="s">
        <v>146</v>
      </c>
      <c r="C219" t="s">
        <v>1046</v>
      </c>
      <c r="D219" t="s">
        <v>1282</v>
      </c>
      <c r="E219" t="s">
        <v>147</v>
      </c>
      <c r="F219" t="s">
        <v>148</v>
      </c>
      <c r="G219" t="s">
        <v>149</v>
      </c>
      <c r="H219" t="s">
        <v>150</v>
      </c>
      <c r="I219" t="s">
        <v>151</v>
      </c>
      <c r="J219" t="s">
        <v>1283</v>
      </c>
      <c r="K219" t="s">
        <v>479</v>
      </c>
      <c r="L219" t="s">
        <v>153</v>
      </c>
      <c r="M219" t="s">
        <v>154</v>
      </c>
      <c r="N219" t="s">
        <v>155</v>
      </c>
      <c r="O219" t="s">
        <v>156</v>
      </c>
      <c r="P219" t="s">
        <v>157</v>
      </c>
      <c r="Q219" t="s">
        <v>1049</v>
      </c>
      <c r="R219" t="s">
        <v>1284</v>
      </c>
      <c r="S219" t="s">
        <v>1051</v>
      </c>
      <c r="T219">
        <v>1341475761</v>
      </c>
      <c r="U219" t="s">
        <v>1068</v>
      </c>
      <c r="V219">
        <v>1</v>
      </c>
      <c r="W219">
        <v>199</v>
      </c>
      <c r="X219">
        <v>2896622799</v>
      </c>
      <c r="Y219" t="s">
        <v>1053</v>
      </c>
      <c r="AA219" t="s">
        <v>1053</v>
      </c>
      <c r="AG219" t="s">
        <v>1054</v>
      </c>
      <c r="AI219" t="s">
        <v>1284</v>
      </c>
    </row>
    <row r="220" spans="1:81" hidden="1" x14ac:dyDescent="0.2">
      <c r="A220" t="s">
        <v>1285</v>
      </c>
      <c r="B220" t="s">
        <v>146</v>
      </c>
      <c r="C220" t="s">
        <v>1046</v>
      </c>
      <c r="D220" t="s">
        <v>1286</v>
      </c>
      <c r="E220" t="s">
        <v>147</v>
      </c>
      <c r="F220" t="s">
        <v>148</v>
      </c>
      <c r="G220" t="s">
        <v>149</v>
      </c>
      <c r="H220" t="s">
        <v>150</v>
      </c>
      <c r="I220" t="s">
        <v>151</v>
      </c>
      <c r="J220" t="s">
        <v>1287</v>
      </c>
      <c r="K220" t="s">
        <v>479</v>
      </c>
      <c r="L220" t="s">
        <v>153</v>
      </c>
      <c r="M220" t="s">
        <v>154</v>
      </c>
      <c r="N220" t="s">
        <v>155</v>
      </c>
      <c r="O220" t="s">
        <v>156</v>
      </c>
      <c r="P220" t="s">
        <v>157</v>
      </c>
      <c r="Q220" t="s">
        <v>1049</v>
      </c>
      <c r="R220" t="s">
        <v>1288</v>
      </c>
      <c r="S220" t="s">
        <v>1051</v>
      </c>
      <c r="T220">
        <v>1811537914</v>
      </c>
      <c r="U220" t="s">
        <v>1289</v>
      </c>
      <c r="V220">
        <v>1</v>
      </c>
      <c r="W220">
        <v>199</v>
      </c>
      <c r="X220">
        <v>3996601995</v>
      </c>
      <c r="Y220" t="s">
        <v>1053</v>
      </c>
      <c r="AA220" t="s">
        <v>1053</v>
      </c>
      <c r="AG220" t="s">
        <v>1054</v>
      </c>
      <c r="AI220" t="s">
        <v>1288</v>
      </c>
    </row>
    <row r="221" spans="1:81" hidden="1" x14ac:dyDescent="0.2">
      <c r="A221" t="s">
        <v>1290</v>
      </c>
      <c r="B221" t="s">
        <v>146</v>
      </c>
      <c r="C221" t="s">
        <v>1046</v>
      </c>
      <c r="D221" t="s">
        <v>1291</v>
      </c>
      <c r="E221" t="s">
        <v>147</v>
      </c>
      <c r="F221" t="s">
        <v>148</v>
      </c>
      <c r="G221" t="s">
        <v>149</v>
      </c>
      <c r="H221" t="s">
        <v>150</v>
      </c>
      <c r="I221" t="s">
        <v>151</v>
      </c>
      <c r="J221" t="s">
        <v>1292</v>
      </c>
      <c r="K221" t="s">
        <v>479</v>
      </c>
      <c r="L221" t="s">
        <v>153</v>
      </c>
      <c r="M221" t="s">
        <v>154</v>
      </c>
      <c r="N221" t="s">
        <v>155</v>
      </c>
      <c r="O221" t="s">
        <v>156</v>
      </c>
      <c r="P221" t="s">
        <v>157</v>
      </c>
      <c r="Q221" t="s">
        <v>1049</v>
      </c>
      <c r="R221" t="s">
        <v>1293</v>
      </c>
      <c r="S221" t="s">
        <v>1051</v>
      </c>
      <c r="T221">
        <v>1839003127</v>
      </c>
      <c r="U221" t="s">
        <v>1294</v>
      </c>
      <c r="V221">
        <v>1</v>
      </c>
      <c r="W221">
        <v>198</v>
      </c>
      <c r="X221">
        <v>3869629669</v>
      </c>
      <c r="Y221" t="s">
        <v>1053</v>
      </c>
      <c r="AA221" t="s">
        <v>1053</v>
      </c>
      <c r="AG221" t="s">
        <v>1069</v>
      </c>
      <c r="AI221" t="s">
        <v>1293</v>
      </c>
    </row>
    <row r="222" spans="1:81" hidden="1" x14ac:dyDescent="0.2">
      <c r="A222" t="s">
        <v>1295</v>
      </c>
      <c r="B222" t="s">
        <v>146</v>
      </c>
      <c r="C222" t="s">
        <v>1046</v>
      </c>
      <c r="D222" t="s">
        <v>1296</v>
      </c>
      <c r="E222" t="s">
        <v>147</v>
      </c>
      <c r="F222" t="s">
        <v>148</v>
      </c>
      <c r="G222" t="s">
        <v>149</v>
      </c>
      <c r="H222" t="s">
        <v>150</v>
      </c>
      <c r="I222" t="s">
        <v>151</v>
      </c>
      <c r="J222" t="s">
        <v>1297</v>
      </c>
      <c r="K222" t="s">
        <v>479</v>
      </c>
      <c r="L222" t="s">
        <v>153</v>
      </c>
      <c r="M222" t="s">
        <v>154</v>
      </c>
      <c r="N222" t="s">
        <v>155</v>
      </c>
      <c r="O222" t="s">
        <v>156</v>
      </c>
      <c r="P222" t="s">
        <v>157</v>
      </c>
      <c r="Q222" t="s">
        <v>1049</v>
      </c>
      <c r="R222" t="s">
        <v>1298</v>
      </c>
      <c r="S222" t="s">
        <v>1051</v>
      </c>
      <c r="T222">
        <v>1196228741</v>
      </c>
      <c r="U222" t="s">
        <v>1299</v>
      </c>
      <c r="V222">
        <v>1</v>
      </c>
      <c r="W222">
        <v>198</v>
      </c>
      <c r="X222">
        <v>2582910149</v>
      </c>
      <c r="Y222" t="s">
        <v>1053</v>
      </c>
      <c r="AA222" t="s">
        <v>1053</v>
      </c>
      <c r="AG222" t="s">
        <v>1054</v>
      </c>
      <c r="AI222" t="s">
        <v>1298</v>
      </c>
    </row>
    <row r="223" spans="1:81" hidden="1" x14ac:dyDescent="0.2">
      <c r="A223" t="s">
        <v>1300</v>
      </c>
      <c r="B223" t="s">
        <v>146</v>
      </c>
      <c r="C223" t="s">
        <v>819</v>
      </c>
      <c r="D223" t="s">
        <v>1301</v>
      </c>
      <c r="E223" t="s">
        <v>821</v>
      </c>
      <c r="F223" t="s">
        <v>822</v>
      </c>
      <c r="G223" t="s">
        <v>149</v>
      </c>
      <c r="H223" t="s">
        <v>150</v>
      </c>
      <c r="I223" t="s">
        <v>823</v>
      </c>
      <c r="J223" t="s">
        <v>1302</v>
      </c>
      <c r="K223" t="s">
        <v>482</v>
      </c>
      <c r="L223" t="s">
        <v>153</v>
      </c>
      <c r="M223" t="s">
        <v>154</v>
      </c>
      <c r="N223" t="s">
        <v>155</v>
      </c>
      <c r="O223" t="s">
        <v>156</v>
      </c>
      <c r="P223" t="s">
        <v>157</v>
      </c>
      <c r="Q223" t="s">
        <v>825</v>
      </c>
      <c r="R223" t="s">
        <v>1303</v>
      </c>
      <c r="S223" t="s">
        <v>827</v>
      </c>
      <c r="T223">
        <v>11861410275</v>
      </c>
      <c r="U223" t="s">
        <v>1304</v>
      </c>
      <c r="V223">
        <v>1</v>
      </c>
      <c r="W223">
        <v>151</v>
      </c>
      <c r="X223">
        <v>23546883677</v>
      </c>
      <c r="Z223" t="s">
        <v>1303</v>
      </c>
      <c r="BT223" t="s">
        <v>829</v>
      </c>
      <c r="BU223" t="s">
        <v>830</v>
      </c>
      <c r="BV223" t="s">
        <v>1303</v>
      </c>
      <c r="BW223" t="s">
        <v>831</v>
      </c>
      <c r="BX223" t="s">
        <v>832</v>
      </c>
      <c r="BY223" t="s">
        <v>833</v>
      </c>
      <c r="BZ223" t="s">
        <v>1305</v>
      </c>
      <c r="CA223" t="s">
        <v>862</v>
      </c>
      <c r="CB223">
        <v>1</v>
      </c>
      <c r="CC223" t="s">
        <v>863</v>
      </c>
    </row>
    <row r="224" spans="1:81" hidden="1" x14ac:dyDescent="0.2">
      <c r="A224" t="s">
        <v>1306</v>
      </c>
      <c r="B224" t="s">
        <v>146</v>
      </c>
      <c r="C224" t="s">
        <v>819</v>
      </c>
      <c r="D224" t="s">
        <v>1301</v>
      </c>
      <c r="E224" t="s">
        <v>821</v>
      </c>
      <c r="F224" t="s">
        <v>822</v>
      </c>
      <c r="G224" t="s">
        <v>149</v>
      </c>
      <c r="H224" t="s">
        <v>150</v>
      </c>
      <c r="I224" t="s">
        <v>823</v>
      </c>
      <c r="J224" t="s">
        <v>1302</v>
      </c>
      <c r="K224" t="s">
        <v>482</v>
      </c>
      <c r="L224" t="s">
        <v>153</v>
      </c>
      <c r="M224" t="s">
        <v>154</v>
      </c>
      <c r="N224" t="s">
        <v>155</v>
      </c>
      <c r="O224" t="s">
        <v>156</v>
      </c>
      <c r="P224" t="s">
        <v>157</v>
      </c>
      <c r="Q224" t="s">
        <v>825</v>
      </c>
      <c r="R224" t="s">
        <v>1303</v>
      </c>
      <c r="S224" t="s">
        <v>827</v>
      </c>
      <c r="T224">
        <v>11711741470</v>
      </c>
      <c r="U224" t="s">
        <v>1307</v>
      </c>
      <c r="V224">
        <v>1</v>
      </c>
      <c r="W224">
        <v>151</v>
      </c>
      <c r="X224">
        <v>23270746957</v>
      </c>
      <c r="Z224" t="s">
        <v>1303</v>
      </c>
      <c r="BT224" t="s">
        <v>829</v>
      </c>
      <c r="BU224" t="s">
        <v>830</v>
      </c>
      <c r="BV224" t="s">
        <v>1303</v>
      </c>
      <c r="BW224" t="s">
        <v>831</v>
      </c>
      <c r="BX224" t="s">
        <v>832</v>
      </c>
      <c r="BY224" t="s">
        <v>833</v>
      </c>
      <c r="BZ224" t="s">
        <v>1305</v>
      </c>
      <c r="CA224" t="s">
        <v>862</v>
      </c>
      <c r="CB224">
        <v>1</v>
      </c>
      <c r="CC224" t="s">
        <v>863</v>
      </c>
    </row>
    <row r="225" spans="1:57" hidden="1" x14ac:dyDescent="0.2">
      <c r="A225" t="s">
        <v>1308</v>
      </c>
      <c r="B225" t="s">
        <v>165</v>
      </c>
      <c r="C225" t="s">
        <v>1309</v>
      </c>
      <c r="D225" t="s">
        <v>1310</v>
      </c>
      <c r="E225" t="s">
        <v>147</v>
      </c>
      <c r="F225" t="s">
        <v>148</v>
      </c>
      <c r="G225" t="s">
        <v>149</v>
      </c>
      <c r="H225" t="s">
        <v>150</v>
      </c>
      <c r="I225" t="s">
        <v>151</v>
      </c>
      <c r="J225" t="s">
        <v>1311</v>
      </c>
      <c r="K225" t="s">
        <v>482</v>
      </c>
      <c r="L225" t="s">
        <v>153</v>
      </c>
      <c r="M225" t="s">
        <v>167</v>
      </c>
      <c r="N225" t="s">
        <v>155</v>
      </c>
      <c r="O225" t="s">
        <v>156</v>
      </c>
      <c r="P225" t="s">
        <v>157</v>
      </c>
      <c r="Q225" t="s">
        <v>1312</v>
      </c>
      <c r="R225" t="s">
        <v>1313</v>
      </c>
      <c r="S225" t="s">
        <v>1314</v>
      </c>
      <c r="T225">
        <v>2527527140</v>
      </c>
      <c r="U225" t="s">
        <v>1315</v>
      </c>
      <c r="V225">
        <v>1</v>
      </c>
      <c r="W225">
        <v>302</v>
      </c>
      <c r="X225">
        <v>5451286334</v>
      </c>
      <c r="Y225" t="s">
        <v>1316</v>
      </c>
      <c r="AH225" t="s">
        <v>1317</v>
      </c>
      <c r="AI225" t="s">
        <v>1313</v>
      </c>
      <c r="BE225" t="s">
        <v>1318</v>
      </c>
    </row>
    <row r="226" spans="1:57" hidden="1" x14ac:dyDescent="0.2">
      <c r="A226" t="s">
        <v>1319</v>
      </c>
      <c r="B226" t="s">
        <v>165</v>
      </c>
      <c r="C226" t="s">
        <v>1309</v>
      </c>
      <c r="D226" t="s">
        <v>1320</v>
      </c>
      <c r="E226" t="s">
        <v>147</v>
      </c>
      <c r="F226" t="s">
        <v>148</v>
      </c>
      <c r="G226" t="s">
        <v>149</v>
      </c>
      <c r="H226" t="s">
        <v>150</v>
      </c>
      <c r="I226" t="s">
        <v>151</v>
      </c>
      <c r="J226" t="s">
        <v>1321</v>
      </c>
      <c r="K226" t="s">
        <v>482</v>
      </c>
      <c r="L226" t="s">
        <v>153</v>
      </c>
      <c r="M226" t="s">
        <v>167</v>
      </c>
      <c r="N226" t="s">
        <v>155</v>
      </c>
      <c r="O226" t="s">
        <v>156</v>
      </c>
      <c r="P226" t="s">
        <v>157</v>
      </c>
      <c r="Q226" t="s">
        <v>1312</v>
      </c>
      <c r="R226" t="s">
        <v>1322</v>
      </c>
      <c r="S226" t="s">
        <v>1314</v>
      </c>
      <c r="T226">
        <v>1665035034</v>
      </c>
      <c r="U226" t="s">
        <v>1323</v>
      </c>
      <c r="V226">
        <v>1</v>
      </c>
      <c r="W226">
        <v>302</v>
      </c>
      <c r="X226">
        <v>3800696576</v>
      </c>
      <c r="Y226" t="s">
        <v>1316</v>
      </c>
      <c r="AH226" t="s">
        <v>1317</v>
      </c>
      <c r="AI226" t="s">
        <v>1322</v>
      </c>
      <c r="BE226" t="s">
        <v>1324</v>
      </c>
    </row>
    <row r="227" spans="1:57" hidden="1" x14ac:dyDescent="0.2">
      <c r="A227" t="s">
        <v>1325</v>
      </c>
      <c r="B227" t="s">
        <v>165</v>
      </c>
      <c r="C227" t="s">
        <v>1309</v>
      </c>
      <c r="D227" t="s">
        <v>1326</v>
      </c>
      <c r="E227" t="s">
        <v>147</v>
      </c>
      <c r="F227" t="s">
        <v>148</v>
      </c>
      <c r="G227" t="s">
        <v>149</v>
      </c>
      <c r="H227" t="s">
        <v>150</v>
      </c>
      <c r="I227" t="s">
        <v>151</v>
      </c>
      <c r="J227" t="s">
        <v>1327</v>
      </c>
      <c r="K227" t="s">
        <v>482</v>
      </c>
      <c r="L227" t="s">
        <v>153</v>
      </c>
      <c r="M227" t="s">
        <v>167</v>
      </c>
      <c r="N227" t="s">
        <v>155</v>
      </c>
      <c r="O227" t="s">
        <v>156</v>
      </c>
      <c r="P227" t="s">
        <v>157</v>
      </c>
      <c r="Q227" t="s">
        <v>1312</v>
      </c>
      <c r="R227" t="s">
        <v>1328</v>
      </c>
      <c r="S227" t="s">
        <v>1314</v>
      </c>
      <c r="T227">
        <v>1192703388</v>
      </c>
      <c r="U227" t="s">
        <v>1329</v>
      </c>
      <c r="V227">
        <v>1</v>
      </c>
      <c r="W227">
        <v>302</v>
      </c>
      <c r="X227">
        <v>2728098880</v>
      </c>
      <c r="Y227" t="s">
        <v>1316</v>
      </c>
      <c r="AH227" t="s">
        <v>1317</v>
      </c>
      <c r="AI227" t="s">
        <v>1328</v>
      </c>
      <c r="BE227" t="s">
        <v>1318</v>
      </c>
    </row>
    <row r="228" spans="1:57" hidden="1" x14ac:dyDescent="0.2">
      <c r="A228" t="s">
        <v>1330</v>
      </c>
      <c r="B228" t="s">
        <v>165</v>
      </c>
      <c r="C228" t="s">
        <v>1309</v>
      </c>
      <c r="D228" t="s">
        <v>1331</v>
      </c>
      <c r="E228" t="s">
        <v>147</v>
      </c>
      <c r="F228" t="s">
        <v>148</v>
      </c>
      <c r="G228" t="s">
        <v>149</v>
      </c>
      <c r="H228" t="s">
        <v>150</v>
      </c>
      <c r="I228" t="s">
        <v>151</v>
      </c>
      <c r="J228" t="s">
        <v>1332</v>
      </c>
      <c r="K228" t="s">
        <v>482</v>
      </c>
      <c r="L228" t="s">
        <v>153</v>
      </c>
      <c r="M228" t="s">
        <v>167</v>
      </c>
      <c r="N228" t="s">
        <v>155</v>
      </c>
      <c r="O228" t="s">
        <v>156</v>
      </c>
      <c r="P228" t="s">
        <v>157</v>
      </c>
      <c r="Q228" t="s">
        <v>1312</v>
      </c>
      <c r="R228" t="s">
        <v>1333</v>
      </c>
      <c r="S228" t="s">
        <v>1314</v>
      </c>
      <c r="T228">
        <v>2102653949</v>
      </c>
      <c r="U228" t="s">
        <v>1334</v>
      </c>
      <c r="V228">
        <v>1</v>
      </c>
      <c r="W228">
        <v>302</v>
      </c>
      <c r="X228">
        <v>4797843800</v>
      </c>
      <c r="Y228" t="s">
        <v>1316</v>
      </c>
      <c r="AH228" t="s">
        <v>1317</v>
      </c>
      <c r="AI228" t="s">
        <v>1333</v>
      </c>
      <c r="BE228" t="s">
        <v>1318</v>
      </c>
    </row>
    <row r="229" spans="1:57" hidden="1" x14ac:dyDescent="0.2">
      <c r="A229" t="s">
        <v>1335</v>
      </c>
      <c r="B229" t="s">
        <v>165</v>
      </c>
      <c r="C229" t="s">
        <v>1309</v>
      </c>
      <c r="D229" t="s">
        <v>1336</v>
      </c>
      <c r="E229" t="s">
        <v>147</v>
      </c>
      <c r="F229" t="s">
        <v>148</v>
      </c>
      <c r="G229" t="s">
        <v>149</v>
      </c>
      <c r="H229" t="s">
        <v>150</v>
      </c>
      <c r="I229" t="s">
        <v>151</v>
      </c>
      <c r="J229" t="s">
        <v>1337</v>
      </c>
      <c r="K229" t="s">
        <v>482</v>
      </c>
      <c r="L229" t="s">
        <v>153</v>
      </c>
      <c r="M229" t="s">
        <v>167</v>
      </c>
      <c r="N229" t="s">
        <v>155</v>
      </c>
      <c r="O229" t="s">
        <v>156</v>
      </c>
      <c r="P229" t="s">
        <v>157</v>
      </c>
      <c r="Q229" t="s">
        <v>1312</v>
      </c>
      <c r="R229" t="s">
        <v>1338</v>
      </c>
      <c r="S229" t="s">
        <v>1314</v>
      </c>
      <c r="T229">
        <v>1894602510</v>
      </c>
      <c r="U229" t="s">
        <v>1334</v>
      </c>
      <c r="V229">
        <v>1</v>
      </c>
      <c r="W229">
        <v>302</v>
      </c>
      <c r="X229">
        <v>4309930184</v>
      </c>
      <c r="Y229" t="s">
        <v>1316</v>
      </c>
      <c r="AH229" t="s">
        <v>1317</v>
      </c>
      <c r="AI229" t="s">
        <v>1338</v>
      </c>
      <c r="BE229" t="s">
        <v>1324</v>
      </c>
    </row>
    <row r="230" spans="1:57" hidden="1" x14ac:dyDescent="0.2">
      <c r="A230" t="s">
        <v>1339</v>
      </c>
      <c r="B230" t="s">
        <v>165</v>
      </c>
      <c r="C230" t="s">
        <v>1309</v>
      </c>
      <c r="D230" t="s">
        <v>1340</v>
      </c>
      <c r="E230" t="s">
        <v>147</v>
      </c>
      <c r="F230" t="s">
        <v>148</v>
      </c>
      <c r="G230" t="s">
        <v>149</v>
      </c>
      <c r="H230" t="s">
        <v>150</v>
      </c>
      <c r="I230" t="s">
        <v>151</v>
      </c>
      <c r="J230" t="s">
        <v>1341</v>
      </c>
      <c r="K230" t="s">
        <v>482</v>
      </c>
      <c r="L230" t="s">
        <v>153</v>
      </c>
      <c r="M230" t="s">
        <v>167</v>
      </c>
      <c r="N230" t="s">
        <v>155</v>
      </c>
      <c r="O230" t="s">
        <v>156</v>
      </c>
      <c r="P230" t="s">
        <v>157</v>
      </c>
      <c r="Q230" t="s">
        <v>1312</v>
      </c>
      <c r="R230" t="s">
        <v>1342</v>
      </c>
      <c r="S230" t="s">
        <v>1314</v>
      </c>
      <c r="T230">
        <v>1367428458</v>
      </c>
      <c r="U230" t="s">
        <v>1329</v>
      </c>
      <c r="V230">
        <v>1</v>
      </c>
      <c r="W230">
        <v>302</v>
      </c>
      <c r="X230">
        <v>3106291064</v>
      </c>
      <c r="Y230" t="s">
        <v>1316</v>
      </c>
      <c r="AH230" t="s">
        <v>1317</v>
      </c>
      <c r="AI230" t="s">
        <v>1342</v>
      </c>
      <c r="BE230" t="s">
        <v>1324</v>
      </c>
    </row>
    <row r="231" spans="1:57" hidden="1" x14ac:dyDescent="0.2">
      <c r="A231" t="s">
        <v>1343</v>
      </c>
      <c r="B231" t="s">
        <v>165</v>
      </c>
      <c r="C231" t="s">
        <v>1309</v>
      </c>
      <c r="D231" t="s">
        <v>1344</v>
      </c>
      <c r="E231" t="s">
        <v>147</v>
      </c>
      <c r="F231" t="s">
        <v>148</v>
      </c>
      <c r="G231" t="s">
        <v>149</v>
      </c>
      <c r="H231" t="s">
        <v>150</v>
      </c>
      <c r="I231" t="s">
        <v>151</v>
      </c>
      <c r="J231" t="s">
        <v>1345</v>
      </c>
      <c r="K231" t="s">
        <v>482</v>
      </c>
      <c r="L231" t="s">
        <v>153</v>
      </c>
      <c r="M231" t="s">
        <v>167</v>
      </c>
      <c r="N231" t="s">
        <v>155</v>
      </c>
      <c r="O231" t="s">
        <v>156</v>
      </c>
      <c r="P231" t="s">
        <v>157</v>
      </c>
      <c r="Q231" t="s">
        <v>1312</v>
      </c>
      <c r="R231" t="s">
        <v>1346</v>
      </c>
      <c r="S231" t="s">
        <v>1314</v>
      </c>
      <c r="T231">
        <v>1870602431</v>
      </c>
      <c r="U231" t="s">
        <v>1315</v>
      </c>
      <c r="V231">
        <v>1</v>
      </c>
      <c r="W231">
        <v>302</v>
      </c>
      <c r="X231">
        <v>4274036880</v>
      </c>
      <c r="Y231" t="s">
        <v>1316</v>
      </c>
      <c r="AH231" t="s">
        <v>1317</v>
      </c>
      <c r="AI231" t="s">
        <v>1346</v>
      </c>
      <c r="BE231" t="s">
        <v>1324</v>
      </c>
    </row>
    <row r="232" spans="1:57" hidden="1" x14ac:dyDescent="0.2">
      <c r="A232" t="s">
        <v>1347</v>
      </c>
      <c r="B232" t="s">
        <v>165</v>
      </c>
      <c r="C232" t="s">
        <v>1309</v>
      </c>
      <c r="D232" t="s">
        <v>1348</v>
      </c>
      <c r="E232" t="s">
        <v>147</v>
      </c>
      <c r="F232" t="s">
        <v>148</v>
      </c>
      <c r="G232" t="s">
        <v>149</v>
      </c>
      <c r="H232" t="s">
        <v>150</v>
      </c>
      <c r="I232" t="s">
        <v>151</v>
      </c>
      <c r="J232" t="s">
        <v>1349</v>
      </c>
      <c r="K232" t="s">
        <v>482</v>
      </c>
      <c r="L232" t="s">
        <v>153</v>
      </c>
      <c r="M232" t="s">
        <v>167</v>
      </c>
      <c r="N232" t="s">
        <v>155</v>
      </c>
      <c r="O232" t="s">
        <v>156</v>
      </c>
      <c r="P232" t="s">
        <v>157</v>
      </c>
      <c r="Q232" t="s">
        <v>1312</v>
      </c>
      <c r="R232" t="s">
        <v>1350</v>
      </c>
      <c r="S232" t="s">
        <v>1314</v>
      </c>
      <c r="T232">
        <v>1735723388</v>
      </c>
      <c r="U232" t="s">
        <v>1334</v>
      </c>
      <c r="V232">
        <v>1</v>
      </c>
      <c r="W232">
        <v>302</v>
      </c>
      <c r="X232">
        <v>3968290268</v>
      </c>
      <c r="Y232" t="s">
        <v>1316</v>
      </c>
      <c r="AH232" t="s">
        <v>1317</v>
      </c>
      <c r="AI232" t="s">
        <v>1350</v>
      </c>
      <c r="BE232" t="s">
        <v>1318</v>
      </c>
    </row>
    <row r="233" spans="1:57" hidden="1" x14ac:dyDescent="0.2">
      <c r="A233" t="s">
        <v>1351</v>
      </c>
      <c r="B233" t="s">
        <v>165</v>
      </c>
      <c r="C233" t="s">
        <v>1309</v>
      </c>
      <c r="D233" t="s">
        <v>1352</v>
      </c>
      <c r="E233" t="s">
        <v>147</v>
      </c>
      <c r="F233" t="s">
        <v>148</v>
      </c>
      <c r="G233" t="s">
        <v>149</v>
      </c>
      <c r="H233" t="s">
        <v>150</v>
      </c>
      <c r="I233" t="s">
        <v>151</v>
      </c>
      <c r="J233" t="s">
        <v>1353</v>
      </c>
      <c r="K233" t="s">
        <v>482</v>
      </c>
      <c r="L233" t="s">
        <v>153</v>
      </c>
      <c r="M233" t="s">
        <v>167</v>
      </c>
      <c r="N233" t="s">
        <v>155</v>
      </c>
      <c r="O233" t="s">
        <v>156</v>
      </c>
      <c r="P233" t="s">
        <v>157</v>
      </c>
      <c r="Q233" t="s">
        <v>1312</v>
      </c>
      <c r="R233" t="s">
        <v>1354</v>
      </c>
      <c r="S233" t="s">
        <v>1314</v>
      </c>
      <c r="T233">
        <v>2266084819</v>
      </c>
      <c r="U233" t="s">
        <v>1355</v>
      </c>
      <c r="V233">
        <v>1</v>
      </c>
      <c r="W233">
        <v>302</v>
      </c>
      <c r="X233">
        <v>5162741038</v>
      </c>
      <c r="Y233" t="s">
        <v>1316</v>
      </c>
      <c r="AH233" t="s">
        <v>1317</v>
      </c>
      <c r="AI233" t="s">
        <v>1354</v>
      </c>
      <c r="BE233" t="s">
        <v>1356</v>
      </c>
    </row>
    <row r="234" spans="1:57" hidden="1" x14ac:dyDescent="0.2">
      <c r="A234" t="s">
        <v>1357</v>
      </c>
      <c r="B234" t="s">
        <v>165</v>
      </c>
      <c r="C234" t="s">
        <v>1309</v>
      </c>
      <c r="D234" t="s">
        <v>1358</v>
      </c>
      <c r="E234" t="s">
        <v>147</v>
      </c>
      <c r="F234" t="s">
        <v>148</v>
      </c>
      <c r="G234" t="s">
        <v>149</v>
      </c>
      <c r="H234" t="s">
        <v>150</v>
      </c>
      <c r="I234" t="s">
        <v>151</v>
      </c>
      <c r="J234" t="s">
        <v>1359</v>
      </c>
      <c r="K234" t="s">
        <v>482</v>
      </c>
      <c r="L234" t="s">
        <v>153</v>
      </c>
      <c r="M234" t="s">
        <v>167</v>
      </c>
      <c r="N234" t="s">
        <v>155</v>
      </c>
      <c r="O234" t="s">
        <v>156</v>
      </c>
      <c r="P234" t="s">
        <v>157</v>
      </c>
      <c r="Q234" t="s">
        <v>1312</v>
      </c>
      <c r="R234" t="s">
        <v>1360</v>
      </c>
      <c r="S234" t="s">
        <v>1314</v>
      </c>
      <c r="T234">
        <v>2354921385</v>
      </c>
      <c r="U234" t="s">
        <v>1361</v>
      </c>
      <c r="V234">
        <v>1</v>
      </c>
      <c r="W234">
        <v>302</v>
      </c>
      <c r="X234">
        <v>5404721558</v>
      </c>
      <c r="Y234" t="s">
        <v>1316</v>
      </c>
      <c r="AH234" t="s">
        <v>1317</v>
      </c>
      <c r="AI234" t="s">
        <v>1360</v>
      </c>
      <c r="BE234" t="s">
        <v>1318</v>
      </c>
    </row>
    <row r="235" spans="1:57" hidden="1" x14ac:dyDescent="0.2">
      <c r="A235" t="s">
        <v>1362</v>
      </c>
      <c r="B235" t="s">
        <v>165</v>
      </c>
      <c r="C235" t="s">
        <v>1309</v>
      </c>
      <c r="D235" t="s">
        <v>1363</v>
      </c>
      <c r="E235" t="s">
        <v>147</v>
      </c>
      <c r="F235" t="s">
        <v>148</v>
      </c>
      <c r="G235" t="s">
        <v>149</v>
      </c>
      <c r="H235" t="s">
        <v>150</v>
      </c>
      <c r="I235" t="s">
        <v>151</v>
      </c>
      <c r="J235" t="s">
        <v>1364</v>
      </c>
      <c r="K235" t="s">
        <v>482</v>
      </c>
      <c r="L235" t="s">
        <v>153</v>
      </c>
      <c r="M235" t="s">
        <v>167</v>
      </c>
      <c r="N235" t="s">
        <v>155</v>
      </c>
      <c r="O235" t="s">
        <v>156</v>
      </c>
      <c r="P235" t="s">
        <v>157</v>
      </c>
      <c r="Q235" t="s">
        <v>1312</v>
      </c>
      <c r="R235" t="s">
        <v>1365</v>
      </c>
      <c r="S235" t="s">
        <v>1314</v>
      </c>
      <c r="T235">
        <v>2090768736</v>
      </c>
      <c r="U235" t="s">
        <v>1315</v>
      </c>
      <c r="V235">
        <v>1</v>
      </c>
      <c r="W235">
        <v>302</v>
      </c>
      <c r="X235">
        <v>4720543578</v>
      </c>
      <c r="Y235" t="s">
        <v>1316</v>
      </c>
      <c r="AH235" t="s">
        <v>1317</v>
      </c>
      <c r="AI235" t="s">
        <v>1365</v>
      </c>
      <c r="BE235" t="s">
        <v>1318</v>
      </c>
    </row>
    <row r="236" spans="1:57" hidden="1" x14ac:dyDescent="0.2">
      <c r="A236" t="s">
        <v>1366</v>
      </c>
      <c r="B236" t="s">
        <v>165</v>
      </c>
      <c r="C236" t="s">
        <v>1309</v>
      </c>
      <c r="D236" t="s">
        <v>1367</v>
      </c>
      <c r="E236" t="s">
        <v>147</v>
      </c>
      <c r="F236" t="s">
        <v>148</v>
      </c>
      <c r="G236" t="s">
        <v>149</v>
      </c>
      <c r="H236" t="s">
        <v>150</v>
      </c>
      <c r="I236" t="s">
        <v>151</v>
      </c>
      <c r="J236" t="s">
        <v>1368</v>
      </c>
      <c r="K236" t="s">
        <v>482</v>
      </c>
      <c r="L236" t="s">
        <v>153</v>
      </c>
      <c r="M236" t="s">
        <v>167</v>
      </c>
      <c r="N236" t="s">
        <v>155</v>
      </c>
      <c r="O236" t="s">
        <v>156</v>
      </c>
      <c r="P236" t="s">
        <v>157</v>
      </c>
      <c r="Q236" t="s">
        <v>1312</v>
      </c>
      <c r="R236" t="s">
        <v>1369</v>
      </c>
      <c r="S236" t="s">
        <v>1314</v>
      </c>
      <c r="T236">
        <v>2217447084</v>
      </c>
      <c r="U236" t="s">
        <v>1370</v>
      </c>
      <c r="V236">
        <v>1</v>
      </c>
      <c r="W236">
        <v>302</v>
      </c>
      <c r="X236">
        <v>5101495136</v>
      </c>
      <c r="Y236" t="s">
        <v>1316</v>
      </c>
      <c r="AH236" t="s">
        <v>1317</v>
      </c>
      <c r="AI236" t="s">
        <v>1369</v>
      </c>
    </row>
    <row r="237" spans="1:57" hidden="1" x14ac:dyDescent="0.2">
      <c r="A237" t="s">
        <v>1371</v>
      </c>
      <c r="B237" t="s">
        <v>165</v>
      </c>
      <c r="C237" t="s">
        <v>1309</v>
      </c>
      <c r="D237" t="s">
        <v>1372</v>
      </c>
      <c r="E237" t="s">
        <v>147</v>
      </c>
      <c r="F237" t="s">
        <v>148</v>
      </c>
      <c r="G237" t="s">
        <v>149</v>
      </c>
      <c r="H237" t="s">
        <v>150</v>
      </c>
      <c r="I237" t="s">
        <v>151</v>
      </c>
      <c r="J237" t="s">
        <v>1373</v>
      </c>
      <c r="K237" t="s">
        <v>482</v>
      </c>
      <c r="L237" t="s">
        <v>153</v>
      </c>
      <c r="M237" t="s">
        <v>167</v>
      </c>
      <c r="N237" t="s">
        <v>155</v>
      </c>
      <c r="O237" t="s">
        <v>156</v>
      </c>
      <c r="P237" t="s">
        <v>157</v>
      </c>
      <c r="Q237" t="s">
        <v>1312</v>
      </c>
      <c r="R237" t="s">
        <v>1374</v>
      </c>
      <c r="S237" t="s">
        <v>1314</v>
      </c>
      <c r="T237">
        <v>2018458129</v>
      </c>
      <c r="U237" t="s">
        <v>1375</v>
      </c>
      <c r="V237">
        <v>1</v>
      </c>
      <c r="W237">
        <v>302</v>
      </c>
      <c r="X237">
        <v>4617975318</v>
      </c>
      <c r="Y237" t="s">
        <v>1316</v>
      </c>
      <c r="AH237" t="s">
        <v>1317</v>
      </c>
      <c r="AI237" t="s">
        <v>1374</v>
      </c>
    </row>
    <row r="238" spans="1:57" hidden="1" x14ac:dyDescent="0.2">
      <c r="A238" t="s">
        <v>1376</v>
      </c>
      <c r="B238" t="s">
        <v>165</v>
      </c>
      <c r="C238" t="s">
        <v>1309</v>
      </c>
      <c r="D238" t="s">
        <v>1377</v>
      </c>
      <c r="E238" t="s">
        <v>147</v>
      </c>
      <c r="F238" t="s">
        <v>148</v>
      </c>
      <c r="G238" t="s">
        <v>149</v>
      </c>
      <c r="H238" t="s">
        <v>150</v>
      </c>
      <c r="I238" t="s">
        <v>151</v>
      </c>
      <c r="J238" t="s">
        <v>1378</v>
      </c>
      <c r="K238" t="s">
        <v>482</v>
      </c>
      <c r="L238" t="s">
        <v>153</v>
      </c>
      <c r="M238" t="s">
        <v>167</v>
      </c>
      <c r="N238" t="s">
        <v>155</v>
      </c>
      <c r="O238" t="s">
        <v>156</v>
      </c>
      <c r="P238" t="s">
        <v>157</v>
      </c>
      <c r="Q238" t="s">
        <v>1312</v>
      </c>
      <c r="R238" t="s">
        <v>1379</v>
      </c>
      <c r="S238" t="s">
        <v>1314</v>
      </c>
      <c r="T238">
        <v>2189470063</v>
      </c>
      <c r="U238" t="s">
        <v>1361</v>
      </c>
      <c r="V238">
        <v>1</v>
      </c>
      <c r="W238">
        <v>302</v>
      </c>
      <c r="X238">
        <v>4995755876</v>
      </c>
      <c r="Y238" t="s">
        <v>1316</v>
      </c>
      <c r="AH238" t="s">
        <v>1317</v>
      </c>
      <c r="AI238" t="s">
        <v>1379</v>
      </c>
    </row>
    <row r="239" spans="1:57" hidden="1" x14ac:dyDescent="0.2">
      <c r="A239" t="s">
        <v>1380</v>
      </c>
      <c r="B239" t="s">
        <v>165</v>
      </c>
      <c r="C239" t="s">
        <v>1309</v>
      </c>
      <c r="D239" t="s">
        <v>1381</v>
      </c>
      <c r="E239" t="s">
        <v>147</v>
      </c>
      <c r="F239" t="s">
        <v>148</v>
      </c>
      <c r="G239" t="s">
        <v>149</v>
      </c>
      <c r="H239" t="s">
        <v>150</v>
      </c>
      <c r="I239" t="s">
        <v>151</v>
      </c>
      <c r="J239" t="s">
        <v>1382</v>
      </c>
      <c r="K239" t="s">
        <v>482</v>
      </c>
      <c r="L239" t="s">
        <v>153</v>
      </c>
      <c r="M239" t="s">
        <v>167</v>
      </c>
      <c r="N239" t="s">
        <v>155</v>
      </c>
      <c r="O239" t="s">
        <v>156</v>
      </c>
      <c r="P239" t="s">
        <v>157</v>
      </c>
      <c r="Q239" t="s">
        <v>1312</v>
      </c>
      <c r="R239" t="s">
        <v>1383</v>
      </c>
      <c r="S239" t="s">
        <v>1314</v>
      </c>
      <c r="T239">
        <v>2091838631</v>
      </c>
      <c r="U239" t="s">
        <v>1370</v>
      </c>
      <c r="V239">
        <v>1</v>
      </c>
      <c r="W239">
        <v>302</v>
      </c>
      <c r="X239">
        <v>4772906150</v>
      </c>
      <c r="Y239" t="s">
        <v>1316</v>
      </c>
      <c r="AH239" t="s">
        <v>1317</v>
      </c>
      <c r="AI239" t="s">
        <v>1383</v>
      </c>
    </row>
    <row r="240" spans="1:57" hidden="1" x14ac:dyDescent="0.2">
      <c r="A240" t="s">
        <v>1384</v>
      </c>
      <c r="B240" t="s">
        <v>165</v>
      </c>
      <c r="C240" t="s">
        <v>1309</v>
      </c>
      <c r="D240" t="s">
        <v>1385</v>
      </c>
      <c r="E240" t="s">
        <v>147</v>
      </c>
      <c r="F240" t="s">
        <v>148</v>
      </c>
      <c r="G240" t="s">
        <v>149</v>
      </c>
      <c r="H240" t="s">
        <v>150</v>
      </c>
      <c r="I240" t="s">
        <v>151</v>
      </c>
      <c r="J240" t="s">
        <v>1386</v>
      </c>
      <c r="K240" t="s">
        <v>482</v>
      </c>
      <c r="L240" t="s">
        <v>153</v>
      </c>
      <c r="M240" t="s">
        <v>167</v>
      </c>
      <c r="N240" t="s">
        <v>155</v>
      </c>
      <c r="O240" t="s">
        <v>156</v>
      </c>
      <c r="P240" t="s">
        <v>157</v>
      </c>
      <c r="Q240" t="s">
        <v>1312</v>
      </c>
      <c r="R240" t="s">
        <v>1387</v>
      </c>
      <c r="S240" t="s">
        <v>1314</v>
      </c>
      <c r="T240">
        <v>3033898456</v>
      </c>
      <c r="U240" t="s">
        <v>1388</v>
      </c>
      <c r="V240">
        <v>1</v>
      </c>
      <c r="W240">
        <v>302</v>
      </c>
      <c r="X240">
        <v>6885685466</v>
      </c>
      <c r="Y240" t="s">
        <v>1316</v>
      </c>
      <c r="AH240" t="s">
        <v>1317</v>
      </c>
      <c r="AI240" t="s">
        <v>1387</v>
      </c>
    </row>
    <row r="241" spans="1:118" hidden="1" x14ac:dyDescent="0.2">
      <c r="A241" t="s">
        <v>1389</v>
      </c>
      <c r="B241" t="s">
        <v>165</v>
      </c>
      <c r="C241" t="s">
        <v>1309</v>
      </c>
      <c r="D241" t="s">
        <v>1390</v>
      </c>
      <c r="E241" t="s">
        <v>147</v>
      </c>
      <c r="F241" t="s">
        <v>148</v>
      </c>
      <c r="G241" t="s">
        <v>149</v>
      </c>
      <c r="H241" t="s">
        <v>150</v>
      </c>
      <c r="I241" t="s">
        <v>151</v>
      </c>
      <c r="J241" t="s">
        <v>1391</v>
      </c>
      <c r="K241" t="s">
        <v>482</v>
      </c>
      <c r="L241" t="s">
        <v>153</v>
      </c>
      <c r="M241" t="s">
        <v>167</v>
      </c>
      <c r="N241" t="s">
        <v>155</v>
      </c>
      <c r="O241" t="s">
        <v>156</v>
      </c>
      <c r="P241" t="s">
        <v>157</v>
      </c>
      <c r="Q241" t="s">
        <v>1312</v>
      </c>
      <c r="R241" t="s">
        <v>1392</v>
      </c>
      <c r="S241" t="s">
        <v>1314</v>
      </c>
      <c r="T241">
        <v>2300749177</v>
      </c>
      <c r="U241" t="s">
        <v>1323</v>
      </c>
      <c r="V241">
        <v>1</v>
      </c>
      <c r="W241">
        <v>302</v>
      </c>
      <c r="X241">
        <v>5230687716</v>
      </c>
      <c r="Y241" t="s">
        <v>1316</v>
      </c>
      <c r="AH241" t="s">
        <v>1317</v>
      </c>
      <c r="AI241" t="s">
        <v>1392</v>
      </c>
    </row>
    <row r="242" spans="1:118" hidden="1" x14ac:dyDescent="0.2">
      <c r="A242" t="s">
        <v>1393</v>
      </c>
      <c r="B242" t="s">
        <v>165</v>
      </c>
      <c r="C242" t="s">
        <v>1309</v>
      </c>
      <c r="D242" t="s">
        <v>1394</v>
      </c>
      <c r="E242" t="s">
        <v>147</v>
      </c>
      <c r="F242" t="s">
        <v>148</v>
      </c>
      <c r="G242" t="s">
        <v>149</v>
      </c>
      <c r="H242" t="s">
        <v>150</v>
      </c>
      <c r="I242" t="s">
        <v>151</v>
      </c>
      <c r="J242" t="s">
        <v>1395</v>
      </c>
      <c r="K242" t="s">
        <v>482</v>
      </c>
      <c r="L242" t="s">
        <v>153</v>
      </c>
      <c r="M242" t="s">
        <v>167</v>
      </c>
      <c r="N242" t="s">
        <v>155</v>
      </c>
      <c r="O242" t="s">
        <v>156</v>
      </c>
      <c r="P242" t="s">
        <v>157</v>
      </c>
      <c r="Q242" t="s">
        <v>1312</v>
      </c>
      <c r="R242" t="s">
        <v>1396</v>
      </c>
      <c r="S242" t="s">
        <v>1314</v>
      </c>
      <c r="T242">
        <v>2309692780</v>
      </c>
      <c r="U242" t="s">
        <v>1397</v>
      </c>
      <c r="V242">
        <v>1</v>
      </c>
      <c r="W242">
        <v>302</v>
      </c>
      <c r="X242">
        <v>5216490092</v>
      </c>
      <c r="Y242" t="s">
        <v>1316</v>
      </c>
      <c r="AH242" t="s">
        <v>1317</v>
      </c>
      <c r="AI242" t="s">
        <v>1396</v>
      </c>
    </row>
    <row r="243" spans="1:118" hidden="1" x14ac:dyDescent="0.2">
      <c r="A243" t="s">
        <v>1398</v>
      </c>
      <c r="B243" t="s">
        <v>165</v>
      </c>
      <c r="C243" t="s">
        <v>1309</v>
      </c>
      <c r="D243" t="s">
        <v>1399</v>
      </c>
      <c r="E243" t="s">
        <v>147</v>
      </c>
      <c r="F243" t="s">
        <v>148</v>
      </c>
      <c r="G243" t="s">
        <v>149</v>
      </c>
      <c r="H243" t="s">
        <v>150</v>
      </c>
      <c r="I243" t="s">
        <v>151</v>
      </c>
      <c r="J243" t="s">
        <v>1400</v>
      </c>
      <c r="K243" t="s">
        <v>482</v>
      </c>
      <c r="L243" t="s">
        <v>153</v>
      </c>
      <c r="M243" t="s">
        <v>167</v>
      </c>
      <c r="N243" t="s">
        <v>155</v>
      </c>
      <c r="O243" t="s">
        <v>156</v>
      </c>
      <c r="P243" t="s">
        <v>157</v>
      </c>
      <c r="Q243" t="s">
        <v>1312</v>
      </c>
      <c r="R243" t="s">
        <v>1401</v>
      </c>
      <c r="S243" t="s">
        <v>1314</v>
      </c>
      <c r="T243">
        <v>1649083001</v>
      </c>
      <c r="U243" t="s">
        <v>1402</v>
      </c>
      <c r="V243">
        <v>1</v>
      </c>
      <c r="W243">
        <v>302</v>
      </c>
      <c r="X243">
        <v>3764124376</v>
      </c>
      <c r="Y243" t="s">
        <v>1316</v>
      </c>
      <c r="AH243" t="s">
        <v>1317</v>
      </c>
      <c r="AI243" t="s">
        <v>1401</v>
      </c>
    </row>
    <row r="244" spans="1:118" hidden="1" x14ac:dyDescent="0.2">
      <c r="A244" t="s">
        <v>1403</v>
      </c>
      <c r="B244" t="s">
        <v>165</v>
      </c>
      <c r="C244" t="s">
        <v>1309</v>
      </c>
      <c r="D244" t="s">
        <v>1404</v>
      </c>
      <c r="E244" t="s">
        <v>147</v>
      </c>
      <c r="F244" t="s">
        <v>148</v>
      </c>
      <c r="G244" t="s">
        <v>149</v>
      </c>
      <c r="H244" t="s">
        <v>150</v>
      </c>
      <c r="I244" t="s">
        <v>151</v>
      </c>
      <c r="J244" t="s">
        <v>1405</v>
      </c>
      <c r="K244" t="s">
        <v>482</v>
      </c>
      <c r="L244" t="s">
        <v>153</v>
      </c>
      <c r="M244" t="s">
        <v>167</v>
      </c>
      <c r="N244" t="s">
        <v>155</v>
      </c>
      <c r="O244" t="s">
        <v>156</v>
      </c>
      <c r="P244" t="s">
        <v>157</v>
      </c>
      <c r="Q244" t="s">
        <v>1312</v>
      </c>
      <c r="R244" t="s">
        <v>1406</v>
      </c>
      <c r="S244" t="s">
        <v>1314</v>
      </c>
      <c r="T244">
        <v>2445645782</v>
      </c>
      <c r="U244" t="s">
        <v>1407</v>
      </c>
      <c r="V244">
        <v>1</v>
      </c>
      <c r="W244">
        <v>302</v>
      </c>
      <c r="X244">
        <v>5498736272</v>
      </c>
      <c r="Y244" t="s">
        <v>1316</v>
      </c>
      <c r="AH244" t="s">
        <v>1317</v>
      </c>
      <c r="AI244" t="s">
        <v>1406</v>
      </c>
    </row>
    <row r="245" spans="1:118" hidden="1" x14ac:dyDescent="0.2">
      <c r="A245" t="s">
        <v>1408</v>
      </c>
      <c r="B245" t="s">
        <v>165</v>
      </c>
      <c r="C245" t="s">
        <v>1309</v>
      </c>
      <c r="D245" t="s">
        <v>1409</v>
      </c>
      <c r="E245" t="s">
        <v>147</v>
      </c>
      <c r="F245" t="s">
        <v>148</v>
      </c>
      <c r="G245" t="s">
        <v>149</v>
      </c>
      <c r="H245" t="s">
        <v>150</v>
      </c>
      <c r="I245" t="s">
        <v>151</v>
      </c>
      <c r="J245" t="s">
        <v>1410</v>
      </c>
      <c r="K245" t="s">
        <v>482</v>
      </c>
      <c r="L245" t="s">
        <v>153</v>
      </c>
      <c r="M245" t="s">
        <v>167</v>
      </c>
      <c r="N245" t="s">
        <v>155</v>
      </c>
      <c r="O245" t="s">
        <v>156</v>
      </c>
      <c r="P245" t="s">
        <v>157</v>
      </c>
      <c r="Q245" t="s">
        <v>1312</v>
      </c>
      <c r="R245" t="s">
        <v>1411</v>
      </c>
      <c r="S245" t="s">
        <v>1314</v>
      </c>
      <c r="T245">
        <v>1790528703</v>
      </c>
      <c r="U245" t="s">
        <v>1361</v>
      </c>
      <c r="V245">
        <v>1</v>
      </c>
      <c r="W245">
        <v>302</v>
      </c>
      <c r="X245">
        <v>3944842686</v>
      </c>
      <c r="Y245" t="s">
        <v>1316</v>
      </c>
      <c r="AH245" t="s">
        <v>1317</v>
      </c>
      <c r="AI245" t="s">
        <v>1411</v>
      </c>
    </row>
    <row r="246" spans="1:118" hidden="1" x14ac:dyDescent="0.2">
      <c r="A246" t="s">
        <v>1412</v>
      </c>
      <c r="B246" t="s">
        <v>165</v>
      </c>
      <c r="C246" t="s">
        <v>1309</v>
      </c>
      <c r="D246" t="s">
        <v>1413</v>
      </c>
      <c r="E246" t="s">
        <v>147</v>
      </c>
      <c r="F246" t="s">
        <v>148</v>
      </c>
      <c r="G246" t="s">
        <v>149</v>
      </c>
      <c r="H246" t="s">
        <v>150</v>
      </c>
      <c r="I246" t="s">
        <v>151</v>
      </c>
      <c r="J246" t="s">
        <v>1414</v>
      </c>
      <c r="K246" t="s">
        <v>482</v>
      </c>
      <c r="L246" t="s">
        <v>153</v>
      </c>
      <c r="M246" t="s">
        <v>167</v>
      </c>
      <c r="N246" t="s">
        <v>155</v>
      </c>
      <c r="O246" t="s">
        <v>156</v>
      </c>
      <c r="P246" t="s">
        <v>157</v>
      </c>
      <c r="Q246" t="s">
        <v>1312</v>
      </c>
      <c r="R246" t="s">
        <v>1415</v>
      </c>
      <c r="S246" t="s">
        <v>1314</v>
      </c>
      <c r="T246">
        <v>2254414587</v>
      </c>
      <c r="U246" t="s">
        <v>1416</v>
      </c>
      <c r="V246">
        <v>1</v>
      </c>
      <c r="W246">
        <v>302</v>
      </c>
      <c r="X246">
        <v>4845689660</v>
      </c>
      <c r="Y246" t="s">
        <v>1316</v>
      </c>
      <c r="AH246" t="s">
        <v>1317</v>
      </c>
      <c r="AI246" t="s">
        <v>1415</v>
      </c>
    </row>
    <row r="247" spans="1:118" hidden="1" x14ac:dyDescent="0.2">
      <c r="A247" t="s">
        <v>1421</v>
      </c>
      <c r="B247" t="s">
        <v>146</v>
      </c>
      <c r="C247" t="s">
        <v>1417</v>
      </c>
      <c r="D247" t="s">
        <v>1422</v>
      </c>
      <c r="E247" t="s">
        <v>147</v>
      </c>
      <c r="F247" t="s">
        <v>148</v>
      </c>
      <c r="G247" t="s">
        <v>149</v>
      </c>
      <c r="H247" t="s">
        <v>150</v>
      </c>
      <c r="I247" t="s">
        <v>151</v>
      </c>
      <c r="J247" t="s">
        <v>1423</v>
      </c>
      <c r="K247" t="s">
        <v>162</v>
      </c>
      <c r="L247" t="s">
        <v>153</v>
      </c>
      <c r="M247" t="s">
        <v>154</v>
      </c>
      <c r="N247" t="s">
        <v>155</v>
      </c>
      <c r="O247" t="s">
        <v>156</v>
      </c>
      <c r="P247" t="s">
        <v>157</v>
      </c>
      <c r="Q247" t="s">
        <v>1418</v>
      </c>
      <c r="R247" t="s">
        <v>1424</v>
      </c>
      <c r="S247" t="s">
        <v>1419</v>
      </c>
      <c r="T247">
        <v>2074997231</v>
      </c>
      <c r="U247" t="s">
        <v>1425</v>
      </c>
      <c r="V247">
        <v>1</v>
      </c>
      <c r="W247">
        <v>202</v>
      </c>
      <c r="X247">
        <v>6801796722</v>
      </c>
      <c r="Y247" t="s">
        <v>1420</v>
      </c>
      <c r="AH247" t="s">
        <v>1426</v>
      </c>
      <c r="AI247" t="s">
        <v>1424</v>
      </c>
      <c r="AJ247" t="s">
        <v>481</v>
      </c>
    </row>
    <row r="248" spans="1:118" hidden="1" x14ac:dyDescent="0.2">
      <c r="A248" t="s">
        <v>1427</v>
      </c>
      <c r="B248" t="s">
        <v>146</v>
      </c>
      <c r="C248" t="s">
        <v>1417</v>
      </c>
      <c r="D248" t="s">
        <v>1428</v>
      </c>
      <c r="E248" t="s">
        <v>147</v>
      </c>
      <c r="F248" t="s">
        <v>148</v>
      </c>
      <c r="G248" t="s">
        <v>149</v>
      </c>
      <c r="H248" t="s">
        <v>150</v>
      </c>
      <c r="I248" t="s">
        <v>151</v>
      </c>
      <c r="J248" t="s">
        <v>1429</v>
      </c>
      <c r="K248" t="s">
        <v>162</v>
      </c>
      <c r="L248" t="s">
        <v>153</v>
      </c>
      <c r="M248" t="s">
        <v>154</v>
      </c>
      <c r="N248" t="s">
        <v>155</v>
      </c>
      <c r="O248" t="s">
        <v>156</v>
      </c>
      <c r="P248" t="s">
        <v>157</v>
      </c>
      <c r="Q248" t="s">
        <v>1418</v>
      </c>
      <c r="R248" t="s">
        <v>1430</v>
      </c>
      <c r="S248" t="s">
        <v>1419</v>
      </c>
      <c r="T248">
        <v>2109381722</v>
      </c>
      <c r="U248" t="s">
        <v>1431</v>
      </c>
      <c r="V248">
        <v>1</v>
      </c>
      <c r="W248">
        <v>202</v>
      </c>
      <c r="X248">
        <v>6852427618</v>
      </c>
      <c r="Y248" t="s">
        <v>1420</v>
      </c>
      <c r="AH248" t="s">
        <v>1426</v>
      </c>
      <c r="AI248" t="s">
        <v>1430</v>
      </c>
      <c r="AJ248" t="s">
        <v>481</v>
      </c>
    </row>
    <row r="249" spans="1:118" hidden="1" x14ac:dyDescent="0.2">
      <c r="A249" t="s">
        <v>1432</v>
      </c>
      <c r="B249" t="s">
        <v>146</v>
      </c>
      <c r="C249" t="s">
        <v>1417</v>
      </c>
      <c r="D249" t="s">
        <v>1433</v>
      </c>
      <c r="E249" t="s">
        <v>147</v>
      </c>
      <c r="F249" t="s">
        <v>148</v>
      </c>
      <c r="G249" t="s">
        <v>149</v>
      </c>
      <c r="H249" t="s">
        <v>150</v>
      </c>
      <c r="I249" t="s">
        <v>151</v>
      </c>
      <c r="J249" t="s">
        <v>1434</v>
      </c>
      <c r="K249" t="s">
        <v>162</v>
      </c>
      <c r="L249" t="s">
        <v>153</v>
      </c>
      <c r="M249" t="s">
        <v>154</v>
      </c>
      <c r="N249" t="s">
        <v>155</v>
      </c>
      <c r="O249" t="s">
        <v>156</v>
      </c>
      <c r="P249" t="s">
        <v>157</v>
      </c>
      <c r="Q249" t="s">
        <v>1418</v>
      </c>
      <c r="R249" t="s">
        <v>1435</v>
      </c>
      <c r="S249" t="s">
        <v>1419</v>
      </c>
      <c r="T249">
        <v>2407588911</v>
      </c>
      <c r="U249" t="s">
        <v>1436</v>
      </c>
      <c r="V249">
        <v>1</v>
      </c>
      <c r="W249">
        <v>202</v>
      </c>
      <c r="X249">
        <v>7728174378</v>
      </c>
      <c r="Y249" t="s">
        <v>1420</v>
      </c>
      <c r="AH249" t="s">
        <v>1437</v>
      </c>
      <c r="AI249" t="s">
        <v>1435</v>
      </c>
      <c r="AJ249" t="s">
        <v>481</v>
      </c>
    </row>
    <row r="250" spans="1:118" hidden="1" x14ac:dyDescent="0.2">
      <c r="A250" t="s">
        <v>1438</v>
      </c>
      <c r="B250" t="s">
        <v>146</v>
      </c>
      <c r="C250" t="s">
        <v>1439</v>
      </c>
      <c r="D250" t="s">
        <v>1440</v>
      </c>
      <c r="E250" t="s">
        <v>1441</v>
      </c>
      <c r="F250" t="s">
        <v>148</v>
      </c>
      <c r="G250" t="s">
        <v>149</v>
      </c>
      <c r="H250" t="s">
        <v>150</v>
      </c>
      <c r="I250" t="s">
        <v>151</v>
      </c>
      <c r="J250" t="s">
        <v>1442</v>
      </c>
      <c r="K250" t="s">
        <v>479</v>
      </c>
      <c r="L250" t="s">
        <v>153</v>
      </c>
      <c r="M250" t="s">
        <v>154</v>
      </c>
      <c r="N250" t="s">
        <v>155</v>
      </c>
      <c r="O250" t="s">
        <v>156</v>
      </c>
      <c r="P250" t="s">
        <v>157</v>
      </c>
      <c r="Q250" t="s">
        <v>1443</v>
      </c>
      <c r="R250" t="s">
        <v>1444</v>
      </c>
      <c r="S250" t="s">
        <v>1445</v>
      </c>
      <c r="T250">
        <v>3747880347</v>
      </c>
      <c r="U250" t="s">
        <v>1446</v>
      </c>
      <c r="V250">
        <v>1</v>
      </c>
      <c r="W250">
        <v>202</v>
      </c>
      <c r="X250">
        <v>6929429816</v>
      </c>
      <c r="Y250" t="s">
        <v>1447</v>
      </c>
      <c r="Z250" t="s">
        <v>1444</v>
      </c>
      <c r="AA250" t="s">
        <v>1448</v>
      </c>
      <c r="AC250" t="s">
        <v>158</v>
      </c>
      <c r="AD250" t="s">
        <v>159</v>
      </c>
      <c r="AE250" t="s">
        <v>159</v>
      </c>
      <c r="AF250" t="s">
        <v>158</v>
      </c>
      <c r="DN250" t="s">
        <v>1447</v>
      </c>
    </row>
    <row r="251" spans="1:118" hidden="1" x14ac:dyDescent="0.2">
      <c r="A251" t="s">
        <v>1449</v>
      </c>
      <c r="B251" t="s">
        <v>146</v>
      </c>
      <c r="C251" t="s">
        <v>1439</v>
      </c>
      <c r="D251" t="s">
        <v>1450</v>
      </c>
      <c r="E251" t="s">
        <v>1441</v>
      </c>
      <c r="F251" t="s">
        <v>148</v>
      </c>
      <c r="G251" t="s">
        <v>149</v>
      </c>
      <c r="H251" t="s">
        <v>150</v>
      </c>
      <c r="I251" t="s">
        <v>151</v>
      </c>
      <c r="J251" t="s">
        <v>1451</v>
      </c>
      <c r="K251" t="s">
        <v>479</v>
      </c>
      <c r="L251" t="s">
        <v>153</v>
      </c>
      <c r="M251" t="s">
        <v>154</v>
      </c>
      <c r="N251" t="s">
        <v>155</v>
      </c>
      <c r="O251" t="s">
        <v>156</v>
      </c>
      <c r="P251" t="s">
        <v>157</v>
      </c>
      <c r="Q251" t="s">
        <v>1443</v>
      </c>
      <c r="R251" t="s">
        <v>1452</v>
      </c>
      <c r="S251" t="s">
        <v>1445</v>
      </c>
      <c r="T251">
        <v>4166206886</v>
      </c>
      <c r="U251" t="s">
        <v>1453</v>
      </c>
      <c r="V251">
        <v>1</v>
      </c>
      <c r="W251">
        <v>202</v>
      </c>
      <c r="X251">
        <v>7958335602</v>
      </c>
      <c r="Y251" t="s">
        <v>1447</v>
      </c>
      <c r="Z251" t="s">
        <v>1452</v>
      </c>
      <c r="AA251" t="s">
        <v>160</v>
      </c>
      <c r="AC251" t="s">
        <v>158</v>
      </c>
      <c r="AD251" t="s">
        <v>159</v>
      </c>
      <c r="AE251" t="s">
        <v>159</v>
      </c>
      <c r="AF251" t="s">
        <v>158</v>
      </c>
      <c r="DN251" t="s">
        <v>1447</v>
      </c>
    </row>
    <row r="252" spans="1:118" hidden="1" x14ac:dyDescent="0.2">
      <c r="A252" t="s">
        <v>1454</v>
      </c>
      <c r="B252" t="s">
        <v>146</v>
      </c>
      <c r="C252" t="s">
        <v>1439</v>
      </c>
      <c r="D252" t="s">
        <v>1455</v>
      </c>
      <c r="E252" t="s">
        <v>1441</v>
      </c>
      <c r="F252" t="s">
        <v>148</v>
      </c>
      <c r="G252" t="s">
        <v>149</v>
      </c>
      <c r="H252" t="s">
        <v>150</v>
      </c>
      <c r="I252" t="s">
        <v>151</v>
      </c>
      <c r="J252" t="s">
        <v>1456</v>
      </c>
      <c r="K252" t="s">
        <v>479</v>
      </c>
      <c r="L252" t="s">
        <v>153</v>
      </c>
      <c r="M252" t="s">
        <v>154</v>
      </c>
      <c r="N252" t="s">
        <v>155</v>
      </c>
      <c r="O252" t="s">
        <v>156</v>
      </c>
      <c r="P252" t="s">
        <v>157</v>
      </c>
      <c r="Q252" t="s">
        <v>1443</v>
      </c>
      <c r="R252" t="s">
        <v>1457</v>
      </c>
      <c r="S252" t="s">
        <v>1445</v>
      </c>
      <c r="T252">
        <v>3972830070</v>
      </c>
      <c r="U252" t="s">
        <v>1458</v>
      </c>
      <c r="V252">
        <v>1</v>
      </c>
      <c r="W252">
        <v>202</v>
      </c>
      <c r="X252">
        <v>7452276920</v>
      </c>
      <c r="Y252" t="s">
        <v>1447</v>
      </c>
      <c r="Z252" t="s">
        <v>1457</v>
      </c>
      <c r="AA252" t="s">
        <v>1448</v>
      </c>
      <c r="AC252" t="s">
        <v>158</v>
      </c>
      <c r="AD252" t="s">
        <v>159</v>
      </c>
      <c r="AE252" t="s">
        <v>159</v>
      </c>
      <c r="AF252" t="s">
        <v>158</v>
      </c>
      <c r="DN252" t="s">
        <v>1447</v>
      </c>
    </row>
    <row r="253" spans="1:118" hidden="1" x14ac:dyDescent="0.2">
      <c r="A253" t="s">
        <v>1459</v>
      </c>
      <c r="B253" t="s">
        <v>146</v>
      </c>
      <c r="C253" t="s">
        <v>1439</v>
      </c>
      <c r="D253" t="s">
        <v>1460</v>
      </c>
      <c r="E253" t="s">
        <v>1441</v>
      </c>
      <c r="F253" t="s">
        <v>148</v>
      </c>
      <c r="G253" t="s">
        <v>149</v>
      </c>
      <c r="H253" t="s">
        <v>150</v>
      </c>
      <c r="I253" t="s">
        <v>151</v>
      </c>
      <c r="J253" t="s">
        <v>1461</v>
      </c>
      <c r="K253" t="s">
        <v>479</v>
      </c>
      <c r="L253" t="s">
        <v>153</v>
      </c>
      <c r="M253" t="s">
        <v>154</v>
      </c>
      <c r="N253" t="s">
        <v>155</v>
      </c>
      <c r="O253" t="s">
        <v>156</v>
      </c>
      <c r="P253" t="s">
        <v>157</v>
      </c>
      <c r="Q253" t="s">
        <v>1443</v>
      </c>
      <c r="R253" t="s">
        <v>1462</v>
      </c>
      <c r="S253" t="s">
        <v>1445</v>
      </c>
      <c r="T253">
        <v>3417259126</v>
      </c>
      <c r="U253" t="s">
        <v>1463</v>
      </c>
      <c r="V253">
        <v>1</v>
      </c>
      <c r="W253">
        <v>202</v>
      </c>
      <c r="X253">
        <v>6401222642</v>
      </c>
      <c r="Y253" t="s">
        <v>1447</v>
      </c>
      <c r="Z253" t="s">
        <v>1462</v>
      </c>
      <c r="AA253" t="s">
        <v>160</v>
      </c>
      <c r="AC253" t="s">
        <v>158</v>
      </c>
      <c r="AD253" t="s">
        <v>159</v>
      </c>
      <c r="AE253" t="s">
        <v>159</v>
      </c>
      <c r="AF253" t="s">
        <v>158</v>
      </c>
      <c r="DN253" t="s">
        <v>1447</v>
      </c>
    </row>
    <row r="254" spans="1:118" hidden="1" x14ac:dyDescent="0.2">
      <c r="A254" t="s">
        <v>1464</v>
      </c>
      <c r="B254" t="s">
        <v>146</v>
      </c>
      <c r="C254" t="s">
        <v>1439</v>
      </c>
      <c r="D254" t="s">
        <v>1465</v>
      </c>
      <c r="E254" t="s">
        <v>1441</v>
      </c>
      <c r="F254" t="s">
        <v>148</v>
      </c>
      <c r="G254" t="s">
        <v>149</v>
      </c>
      <c r="H254" t="s">
        <v>150</v>
      </c>
      <c r="I254" t="s">
        <v>151</v>
      </c>
      <c r="J254" t="s">
        <v>1466</v>
      </c>
      <c r="K254" t="s">
        <v>479</v>
      </c>
      <c r="L254" t="s">
        <v>153</v>
      </c>
      <c r="M254" t="s">
        <v>154</v>
      </c>
      <c r="N254" t="s">
        <v>155</v>
      </c>
      <c r="O254" t="s">
        <v>156</v>
      </c>
      <c r="P254" t="s">
        <v>157</v>
      </c>
      <c r="Q254" t="s">
        <v>1443</v>
      </c>
      <c r="R254" t="s">
        <v>1467</v>
      </c>
      <c r="S254" t="s">
        <v>1445</v>
      </c>
      <c r="T254">
        <v>3362546183</v>
      </c>
      <c r="U254" t="s">
        <v>1468</v>
      </c>
      <c r="V254">
        <v>1</v>
      </c>
      <c r="W254">
        <v>202</v>
      </c>
      <c r="X254">
        <v>6254233706</v>
      </c>
      <c r="Y254" t="s">
        <v>1447</v>
      </c>
      <c r="Z254" t="s">
        <v>1467</v>
      </c>
      <c r="AA254" t="s">
        <v>1448</v>
      </c>
      <c r="AC254" t="s">
        <v>158</v>
      </c>
      <c r="AD254" t="s">
        <v>159</v>
      </c>
      <c r="AE254" t="s">
        <v>159</v>
      </c>
      <c r="AF254" t="s">
        <v>158</v>
      </c>
      <c r="DN254" t="s">
        <v>1447</v>
      </c>
    </row>
    <row r="255" spans="1:118" hidden="1" x14ac:dyDescent="0.2">
      <c r="A255" t="s">
        <v>1469</v>
      </c>
      <c r="B255" t="s">
        <v>146</v>
      </c>
      <c r="C255" t="s">
        <v>1439</v>
      </c>
      <c r="D255" t="s">
        <v>1470</v>
      </c>
      <c r="E255" t="s">
        <v>1441</v>
      </c>
      <c r="F255" t="s">
        <v>148</v>
      </c>
      <c r="G255" t="s">
        <v>149</v>
      </c>
      <c r="H255" t="s">
        <v>150</v>
      </c>
      <c r="I255" t="s">
        <v>151</v>
      </c>
      <c r="J255" t="s">
        <v>1471</v>
      </c>
      <c r="K255" t="s">
        <v>479</v>
      </c>
      <c r="L255" t="s">
        <v>153</v>
      </c>
      <c r="M255" t="s">
        <v>154</v>
      </c>
      <c r="N255" t="s">
        <v>155</v>
      </c>
      <c r="O255" t="s">
        <v>156</v>
      </c>
      <c r="P255" t="s">
        <v>157</v>
      </c>
      <c r="Q255" t="s">
        <v>1443</v>
      </c>
      <c r="R255" t="s">
        <v>1472</v>
      </c>
      <c r="S255" t="s">
        <v>1445</v>
      </c>
      <c r="T255">
        <v>3325273565</v>
      </c>
      <c r="U255" t="s">
        <v>1473</v>
      </c>
      <c r="V255">
        <v>1</v>
      </c>
      <c r="W255">
        <v>202</v>
      </c>
      <c r="X255">
        <v>6253220070</v>
      </c>
      <c r="Y255" t="s">
        <v>1447</v>
      </c>
      <c r="Z255" t="s">
        <v>1472</v>
      </c>
      <c r="AA255" t="s">
        <v>160</v>
      </c>
      <c r="AC255" t="s">
        <v>158</v>
      </c>
      <c r="AD255" t="s">
        <v>159</v>
      </c>
      <c r="AE255" t="s">
        <v>159</v>
      </c>
      <c r="AF255" t="s">
        <v>158</v>
      </c>
      <c r="DN255" t="s">
        <v>1447</v>
      </c>
    </row>
    <row r="256" spans="1:118" hidden="1" x14ac:dyDescent="0.2">
      <c r="A256" t="s">
        <v>1474</v>
      </c>
      <c r="B256" t="s">
        <v>146</v>
      </c>
      <c r="C256" t="s">
        <v>1439</v>
      </c>
      <c r="D256" t="s">
        <v>1475</v>
      </c>
      <c r="E256" t="s">
        <v>1441</v>
      </c>
      <c r="F256" t="s">
        <v>148</v>
      </c>
      <c r="G256" t="s">
        <v>149</v>
      </c>
      <c r="H256" t="s">
        <v>150</v>
      </c>
      <c r="I256" t="s">
        <v>151</v>
      </c>
      <c r="J256" t="s">
        <v>1476</v>
      </c>
      <c r="K256" t="s">
        <v>479</v>
      </c>
      <c r="L256" t="s">
        <v>153</v>
      </c>
      <c r="M256" t="s">
        <v>154</v>
      </c>
      <c r="N256" t="s">
        <v>155</v>
      </c>
      <c r="O256" t="s">
        <v>156</v>
      </c>
      <c r="P256" t="s">
        <v>157</v>
      </c>
      <c r="Q256" t="s">
        <v>1443</v>
      </c>
      <c r="R256" t="s">
        <v>1477</v>
      </c>
      <c r="S256" t="s">
        <v>1445</v>
      </c>
      <c r="T256">
        <v>3283467824</v>
      </c>
      <c r="U256" t="s">
        <v>1478</v>
      </c>
      <c r="V256">
        <v>1</v>
      </c>
      <c r="W256">
        <v>202</v>
      </c>
      <c r="X256">
        <v>6210333248</v>
      </c>
      <c r="Y256" t="s">
        <v>1447</v>
      </c>
      <c r="Z256" t="s">
        <v>1477</v>
      </c>
      <c r="AA256" t="s">
        <v>1448</v>
      </c>
      <c r="AC256" t="s">
        <v>158</v>
      </c>
      <c r="AD256" t="s">
        <v>159</v>
      </c>
      <c r="AE256" t="s">
        <v>159</v>
      </c>
      <c r="AF256" t="s">
        <v>158</v>
      </c>
      <c r="DN256" t="s">
        <v>1447</v>
      </c>
    </row>
    <row r="257" spans="1:118" hidden="1" x14ac:dyDescent="0.2">
      <c r="A257" t="s">
        <v>1479</v>
      </c>
      <c r="B257" t="s">
        <v>146</v>
      </c>
      <c r="C257" t="s">
        <v>1439</v>
      </c>
      <c r="D257" t="s">
        <v>1480</v>
      </c>
      <c r="E257" t="s">
        <v>1441</v>
      </c>
      <c r="F257" t="s">
        <v>148</v>
      </c>
      <c r="G257" t="s">
        <v>149</v>
      </c>
      <c r="H257" t="s">
        <v>150</v>
      </c>
      <c r="I257" t="s">
        <v>151</v>
      </c>
      <c r="J257" t="s">
        <v>1481</v>
      </c>
      <c r="K257" t="s">
        <v>479</v>
      </c>
      <c r="L257" t="s">
        <v>153</v>
      </c>
      <c r="M257" t="s">
        <v>154</v>
      </c>
      <c r="N257" t="s">
        <v>155</v>
      </c>
      <c r="O257" t="s">
        <v>156</v>
      </c>
      <c r="P257" t="s">
        <v>157</v>
      </c>
      <c r="Q257" t="s">
        <v>1443</v>
      </c>
      <c r="R257" t="s">
        <v>1482</v>
      </c>
      <c r="S257" t="s">
        <v>1445</v>
      </c>
      <c r="T257">
        <v>3879907214</v>
      </c>
      <c r="U257" t="s">
        <v>1478</v>
      </c>
      <c r="V257">
        <v>1</v>
      </c>
      <c r="W257">
        <v>202</v>
      </c>
      <c r="X257">
        <v>7155724356</v>
      </c>
      <c r="Y257" t="s">
        <v>1447</v>
      </c>
      <c r="Z257" t="s">
        <v>1482</v>
      </c>
      <c r="AA257" t="s">
        <v>160</v>
      </c>
      <c r="AC257" t="s">
        <v>158</v>
      </c>
      <c r="AD257" t="s">
        <v>159</v>
      </c>
      <c r="AE257" t="s">
        <v>159</v>
      </c>
      <c r="AF257" t="s">
        <v>158</v>
      </c>
      <c r="DN257" t="s">
        <v>1447</v>
      </c>
    </row>
    <row r="258" spans="1:118" hidden="1" x14ac:dyDescent="0.2">
      <c r="A258" t="s">
        <v>1483</v>
      </c>
      <c r="B258" t="s">
        <v>146</v>
      </c>
      <c r="C258" t="s">
        <v>1439</v>
      </c>
      <c r="D258" t="s">
        <v>1484</v>
      </c>
      <c r="E258" t="s">
        <v>1441</v>
      </c>
      <c r="F258" t="s">
        <v>148</v>
      </c>
      <c r="G258" t="s">
        <v>149</v>
      </c>
      <c r="H258" t="s">
        <v>150</v>
      </c>
      <c r="I258" t="s">
        <v>151</v>
      </c>
      <c r="J258" t="s">
        <v>1485</v>
      </c>
      <c r="K258" t="s">
        <v>479</v>
      </c>
      <c r="L258" t="s">
        <v>153</v>
      </c>
      <c r="M258" t="s">
        <v>154</v>
      </c>
      <c r="N258" t="s">
        <v>155</v>
      </c>
      <c r="O258" t="s">
        <v>156</v>
      </c>
      <c r="P258" t="s">
        <v>157</v>
      </c>
      <c r="Q258" t="s">
        <v>1443</v>
      </c>
      <c r="R258" t="s">
        <v>1486</v>
      </c>
      <c r="S258" t="s">
        <v>1445</v>
      </c>
      <c r="T258">
        <v>3714755710</v>
      </c>
      <c r="U258" t="s">
        <v>1487</v>
      </c>
      <c r="V258">
        <v>1</v>
      </c>
      <c r="W258">
        <v>202</v>
      </c>
      <c r="X258">
        <v>6737657278</v>
      </c>
      <c r="Y258" t="s">
        <v>1447</v>
      </c>
      <c r="Z258" t="s">
        <v>1486</v>
      </c>
      <c r="AA258" t="s">
        <v>1448</v>
      </c>
      <c r="AC258" t="s">
        <v>158</v>
      </c>
      <c r="AD258" t="s">
        <v>159</v>
      </c>
      <c r="AE258" t="s">
        <v>159</v>
      </c>
      <c r="AF258" t="s">
        <v>158</v>
      </c>
      <c r="DN258" t="s">
        <v>1447</v>
      </c>
    </row>
    <row r="259" spans="1:118" hidden="1" x14ac:dyDescent="0.2">
      <c r="A259" t="s">
        <v>1488</v>
      </c>
      <c r="B259" t="s">
        <v>146</v>
      </c>
      <c r="C259" t="s">
        <v>1439</v>
      </c>
      <c r="D259" t="s">
        <v>1489</v>
      </c>
      <c r="E259" t="s">
        <v>1441</v>
      </c>
      <c r="F259" t="s">
        <v>148</v>
      </c>
      <c r="G259" t="s">
        <v>149</v>
      </c>
      <c r="H259" t="s">
        <v>150</v>
      </c>
      <c r="I259" t="s">
        <v>151</v>
      </c>
      <c r="J259" t="s">
        <v>1490</v>
      </c>
      <c r="K259" t="s">
        <v>479</v>
      </c>
      <c r="L259" t="s">
        <v>153</v>
      </c>
      <c r="M259" t="s">
        <v>154</v>
      </c>
      <c r="N259" t="s">
        <v>155</v>
      </c>
      <c r="O259" t="s">
        <v>156</v>
      </c>
      <c r="P259" t="s">
        <v>157</v>
      </c>
      <c r="Q259" t="s">
        <v>1443</v>
      </c>
      <c r="R259" t="s">
        <v>1491</v>
      </c>
      <c r="S259" t="s">
        <v>1445</v>
      </c>
      <c r="T259">
        <v>3857401515</v>
      </c>
      <c r="U259" t="s">
        <v>1492</v>
      </c>
      <c r="V259">
        <v>1</v>
      </c>
      <c r="W259">
        <v>202</v>
      </c>
      <c r="X259">
        <v>7102929030</v>
      </c>
      <c r="Y259" t="s">
        <v>1447</v>
      </c>
      <c r="Z259" t="s">
        <v>1491</v>
      </c>
      <c r="AA259" t="s">
        <v>160</v>
      </c>
      <c r="AC259" t="s">
        <v>158</v>
      </c>
      <c r="AD259" t="s">
        <v>159</v>
      </c>
      <c r="AE259" t="s">
        <v>159</v>
      </c>
      <c r="AF259" t="s">
        <v>158</v>
      </c>
      <c r="DN259" t="s">
        <v>1447</v>
      </c>
    </row>
    <row r="260" spans="1:118" hidden="1" x14ac:dyDescent="0.2">
      <c r="A260" t="s">
        <v>1493</v>
      </c>
      <c r="B260" t="s">
        <v>146</v>
      </c>
      <c r="C260" t="s">
        <v>1439</v>
      </c>
      <c r="D260" t="s">
        <v>1494</v>
      </c>
      <c r="E260" t="s">
        <v>1441</v>
      </c>
      <c r="F260" t="s">
        <v>148</v>
      </c>
      <c r="G260" t="s">
        <v>149</v>
      </c>
      <c r="H260" t="s">
        <v>150</v>
      </c>
      <c r="I260" t="s">
        <v>151</v>
      </c>
      <c r="J260" t="s">
        <v>1495</v>
      </c>
      <c r="K260" t="s">
        <v>479</v>
      </c>
      <c r="L260" t="s">
        <v>153</v>
      </c>
      <c r="M260" t="s">
        <v>154</v>
      </c>
      <c r="N260" t="s">
        <v>155</v>
      </c>
      <c r="O260" t="s">
        <v>156</v>
      </c>
      <c r="P260" t="s">
        <v>157</v>
      </c>
      <c r="Q260" t="s">
        <v>1443</v>
      </c>
      <c r="R260" t="s">
        <v>1496</v>
      </c>
      <c r="S260" t="s">
        <v>1445</v>
      </c>
      <c r="T260">
        <v>3683930119</v>
      </c>
      <c r="U260" t="s">
        <v>1497</v>
      </c>
      <c r="V260">
        <v>1</v>
      </c>
      <c r="W260">
        <v>202</v>
      </c>
      <c r="X260">
        <v>6858393082</v>
      </c>
      <c r="Y260" t="s">
        <v>1447</v>
      </c>
      <c r="Z260" t="s">
        <v>1496</v>
      </c>
      <c r="AA260" t="s">
        <v>1448</v>
      </c>
      <c r="AC260" t="s">
        <v>158</v>
      </c>
      <c r="AD260" t="s">
        <v>159</v>
      </c>
      <c r="AE260" t="s">
        <v>159</v>
      </c>
      <c r="AF260" t="s">
        <v>158</v>
      </c>
      <c r="DN260" t="s">
        <v>1447</v>
      </c>
    </row>
    <row r="261" spans="1:118" hidden="1" x14ac:dyDescent="0.2">
      <c r="A261" t="s">
        <v>1498</v>
      </c>
      <c r="B261" t="s">
        <v>146</v>
      </c>
      <c r="C261" t="s">
        <v>1439</v>
      </c>
      <c r="D261" t="s">
        <v>1499</v>
      </c>
      <c r="E261" t="s">
        <v>1441</v>
      </c>
      <c r="F261" t="s">
        <v>148</v>
      </c>
      <c r="G261" t="s">
        <v>149</v>
      </c>
      <c r="H261" t="s">
        <v>150</v>
      </c>
      <c r="I261" t="s">
        <v>151</v>
      </c>
      <c r="J261" t="s">
        <v>1500</v>
      </c>
      <c r="K261" t="s">
        <v>479</v>
      </c>
      <c r="L261" t="s">
        <v>153</v>
      </c>
      <c r="M261" t="s">
        <v>154</v>
      </c>
      <c r="N261" t="s">
        <v>155</v>
      </c>
      <c r="O261" t="s">
        <v>156</v>
      </c>
      <c r="P261" t="s">
        <v>157</v>
      </c>
      <c r="Q261" t="s">
        <v>1443</v>
      </c>
      <c r="R261" t="s">
        <v>1501</v>
      </c>
      <c r="S261" t="s">
        <v>1445</v>
      </c>
      <c r="T261">
        <v>3875735954</v>
      </c>
      <c r="U261" t="s">
        <v>1492</v>
      </c>
      <c r="V261">
        <v>1</v>
      </c>
      <c r="W261">
        <v>202</v>
      </c>
      <c r="X261">
        <v>7205598964</v>
      </c>
      <c r="Y261" t="s">
        <v>1447</v>
      </c>
      <c r="Z261" t="s">
        <v>1501</v>
      </c>
      <c r="AA261" t="s">
        <v>160</v>
      </c>
      <c r="AC261" t="s">
        <v>158</v>
      </c>
      <c r="AD261" t="s">
        <v>159</v>
      </c>
      <c r="AE261" t="s">
        <v>159</v>
      </c>
      <c r="AF261" t="s">
        <v>158</v>
      </c>
      <c r="DN261" t="s">
        <v>1447</v>
      </c>
    </row>
    <row r="262" spans="1:118" hidden="1" x14ac:dyDescent="0.2">
      <c r="A262" t="s">
        <v>1502</v>
      </c>
      <c r="B262" t="s">
        <v>146</v>
      </c>
      <c r="C262" t="s">
        <v>1439</v>
      </c>
      <c r="D262" t="s">
        <v>1503</v>
      </c>
      <c r="E262" t="s">
        <v>1441</v>
      </c>
      <c r="F262" t="s">
        <v>148</v>
      </c>
      <c r="G262" t="s">
        <v>149</v>
      </c>
      <c r="H262" t="s">
        <v>150</v>
      </c>
      <c r="I262" t="s">
        <v>151</v>
      </c>
      <c r="J262" t="s">
        <v>1504</v>
      </c>
      <c r="K262" t="s">
        <v>479</v>
      </c>
      <c r="L262" t="s">
        <v>153</v>
      </c>
      <c r="M262" t="s">
        <v>154</v>
      </c>
      <c r="N262" t="s">
        <v>155</v>
      </c>
      <c r="O262" t="s">
        <v>156</v>
      </c>
      <c r="P262" t="s">
        <v>157</v>
      </c>
      <c r="Q262" t="s">
        <v>1443</v>
      </c>
      <c r="R262" t="s">
        <v>1505</v>
      </c>
      <c r="S262" t="s">
        <v>1445</v>
      </c>
      <c r="T262">
        <v>3727190929</v>
      </c>
      <c r="U262" t="s">
        <v>1506</v>
      </c>
      <c r="V262">
        <v>1</v>
      </c>
      <c r="W262">
        <v>202</v>
      </c>
      <c r="X262">
        <v>6910347280</v>
      </c>
      <c r="Y262" t="s">
        <v>1447</v>
      </c>
      <c r="Z262" t="s">
        <v>1505</v>
      </c>
      <c r="AA262" t="s">
        <v>1448</v>
      </c>
      <c r="AC262" t="s">
        <v>158</v>
      </c>
      <c r="AD262" t="s">
        <v>159</v>
      </c>
      <c r="AE262" t="s">
        <v>159</v>
      </c>
      <c r="AF262" t="s">
        <v>158</v>
      </c>
      <c r="DN262" t="s">
        <v>1447</v>
      </c>
    </row>
    <row r="263" spans="1:118" hidden="1" x14ac:dyDescent="0.2">
      <c r="A263" t="s">
        <v>1507</v>
      </c>
      <c r="B263" t="s">
        <v>146</v>
      </c>
      <c r="C263" t="s">
        <v>1439</v>
      </c>
      <c r="D263" t="s">
        <v>1508</v>
      </c>
      <c r="E263" t="s">
        <v>1441</v>
      </c>
      <c r="F263" t="s">
        <v>148</v>
      </c>
      <c r="G263" t="s">
        <v>149</v>
      </c>
      <c r="H263" t="s">
        <v>150</v>
      </c>
      <c r="I263" t="s">
        <v>151</v>
      </c>
      <c r="J263" t="s">
        <v>1509</v>
      </c>
      <c r="K263" t="s">
        <v>479</v>
      </c>
      <c r="L263" t="s">
        <v>153</v>
      </c>
      <c r="M263" t="s">
        <v>154</v>
      </c>
      <c r="N263" t="s">
        <v>155</v>
      </c>
      <c r="O263" t="s">
        <v>156</v>
      </c>
      <c r="P263" t="s">
        <v>157</v>
      </c>
      <c r="Q263" t="s">
        <v>1443</v>
      </c>
      <c r="R263" t="s">
        <v>1510</v>
      </c>
      <c r="S263" t="s">
        <v>1445</v>
      </c>
      <c r="T263">
        <v>3397310315</v>
      </c>
      <c r="U263" t="s">
        <v>1468</v>
      </c>
      <c r="V263">
        <v>1</v>
      </c>
      <c r="W263">
        <v>202</v>
      </c>
      <c r="X263">
        <v>6406009436</v>
      </c>
      <c r="Y263" t="s">
        <v>1447</v>
      </c>
      <c r="Z263" t="s">
        <v>1510</v>
      </c>
      <c r="AA263" t="s">
        <v>160</v>
      </c>
      <c r="AC263" t="s">
        <v>158</v>
      </c>
      <c r="AD263" t="s">
        <v>159</v>
      </c>
      <c r="AE263" t="s">
        <v>159</v>
      </c>
      <c r="AF263" t="s">
        <v>158</v>
      </c>
      <c r="DN263" t="s">
        <v>1447</v>
      </c>
    </row>
    <row r="264" spans="1:118" hidden="1" x14ac:dyDescent="0.2">
      <c r="A264" t="s">
        <v>1511</v>
      </c>
      <c r="B264" t="s">
        <v>146</v>
      </c>
      <c r="C264" t="s">
        <v>1439</v>
      </c>
      <c r="D264" t="s">
        <v>1512</v>
      </c>
      <c r="E264" t="s">
        <v>1441</v>
      </c>
      <c r="F264" t="s">
        <v>148</v>
      </c>
      <c r="G264" t="s">
        <v>149</v>
      </c>
      <c r="H264" t="s">
        <v>150</v>
      </c>
      <c r="I264" t="s">
        <v>151</v>
      </c>
      <c r="J264" t="s">
        <v>1513</v>
      </c>
      <c r="K264" t="s">
        <v>479</v>
      </c>
      <c r="L264" t="s">
        <v>153</v>
      </c>
      <c r="M264" t="s">
        <v>154</v>
      </c>
      <c r="N264" t="s">
        <v>155</v>
      </c>
      <c r="O264" t="s">
        <v>156</v>
      </c>
      <c r="P264" t="s">
        <v>157</v>
      </c>
      <c r="Q264" t="s">
        <v>1443</v>
      </c>
      <c r="R264" t="s">
        <v>1514</v>
      </c>
      <c r="S264" t="s">
        <v>1445</v>
      </c>
      <c r="T264">
        <v>3881265859</v>
      </c>
      <c r="U264" t="s">
        <v>1453</v>
      </c>
      <c r="V264">
        <v>1</v>
      </c>
      <c r="W264">
        <v>202</v>
      </c>
      <c r="X264">
        <v>7013066300</v>
      </c>
      <c r="Y264" t="s">
        <v>1447</v>
      </c>
      <c r="Z264" t="s">
        <v>1514</v>
      </c>
      <c r="AA264" t="s">
        <v>1448</v>
      </c>
      <c r="AC264" t="s">
        <v>158</v>
      </c>
      <c r="AD264" t="s">
        <v>159</v>
      </c>
      <c r="AE264" t="s">
        <v>159</v>
      </c>
      <c r="AF264" t="s">
        <v>158</v>
      </c>
      <c r="DN264" t="s">
        <v>1447</v>
      </c>
    </row>
    <row r="265" spans="1:118" hidden="1" x14ac:dyDescent="0.2">
      <c r="A265" t="s">
        <v>1515</v>
      </c>
      <c r="B265" t="s">
        <v>146</v>
      </c>
      <c r="C265" t="s">
        <v>1439</v>
      </c>
      <c r="D265" t="s">
        <v>1516</v>
      </c>
      <c r="E265" t="s">
        <v>1441</v>
      </c>
      <c r="F265" t="s">
        <v>148</v>
      </c>
      <c r="G265" t="s">
        <v>149</v>
      </c>
      <c r="H265" t="s">
        <v>150</v>
      </c>
      <c r="I265" t="s">
        <v>151</v>
      </c>
      <c r="J265" t="s">
        <v>1517</v>
      </c>
      <c r="K265" t="s">
        <v>479</v>
      </c>
      <c r="L265" t="s">
        <v>153</v>
      </c>
      <c r="M265" t="s">
        <v>154</v>
      </c>
      <c r="N265" t="s">
        <v>155</v>
      </c>
      <c r="O265" t="s">
        <v>156</v>
      </c>
      <c r="P265" t="s">
        <v>157</v>
      </c>
      <c r="Q265" t="s">
        <v>1443</v>
      </c>
      <c r="R265" t="s">
        <v>1518</v>
      </c>
      <c r="S265" t="s">
        <v>1445</v>
      </c>
      <c r="T265">
        <v>4732861399</v>
      </c>
      <c r="U265" t="s">
        <v>1497</v>
      </c>
      <c r="V265">
        <v>1</v>
      </c>
      <c r="W265">
        <v>202</v>
      </c>
      <c r="X265">
        <v>8825576344</v>
      </c>
      <c r="Y265" t="s">
        <v>1447</v>
      </c>
      <c r="Z265" t="s">
        <v>1518</v>
      </c>
      <c r="AA265" t="s">
        <v>160</v>
      </c>
      <c r="AC265" t="s">
        <v>158</v>
      </c>
      <c r="AD265" t="s">
        <v>159</v>
      </c>
      <c r="AE265" t="s">
        <v>159</v>
      </c>
      <c r="AF265" t="s">
        <v>158</v>
      </c>
      <c r="DN265" t="s">
        <v>1447</v>
      </c>
    </row>
    <row r="266" spans="1:118" hidden="1" x14ac:dyDescent="0.2">
      <c r="A266" t="s">
        <v>1519</v>
      </c>
      <c r="B266" t="s">
        <v>146</v>
      </c>
      <c r="C266" t="s">
        <v>1439</v>
      </c>
      <c r="D266" t="s">
        <v>1520</v>
      </c>
      <c r="E266" t="s">
        <v>1441</v>
      </c>
      <c r="F266" t="s">
        <v>148</v>
      </c>
      <c r="G266" t="s">
        <v>149</v>
      </c>
      <c r="H266" t="s">
        <v>150</v>
      </c>
      <c r="I266" t="s">
        <v>151</v>
      </c>
      <c r="J266" t="s">
        <v>1521</v>
      </c>
      <c r="K266" t="s">
        <v>479</v>
      </c>
      <c r="L266" t="s">
        <v>153</v>
      </c>
      <c r="M266" t="s">
        <v>154</v>
      </c>
      <c r="N266" t="s">
        <v>155</v>
      </c>
      <c r="O266" t="s">
        <v>156</v>
      </c>
      <c r="P266" t="s">
        <v>157</v>
      </c>
      <c r="Q266" t="s">
        <v>1443</v>
      </c>
      <c r="R266" t="s">
        <v>1522</v>
      </c>
      <c r="S266" t="s">
        <v>1445</v>
      </c>
      <c r="T266">
        <v>4206184123</v>
      </c>
      <c r="U266" t="s">
        <v>1446</v>
      </c>
      <c r="V266">
        <v>1</v>
      </c>
      <c r="W266">
        <v>202</v>
      </c>
      <c r="X266">
        <v>7984169382</v>
      </c>
      <c r="Y266" t="s">
        <v>1447</v>
      </c>
      <c r="Z266" t="s">
        <v>1522</v>
      </c>
      <c r="AA266" t="s">
        <v>1448</v>
      </c>
      <c r="AC266" t="s">
        <v>158</v>
      </c>
      <c r="AD266" t="s">
        <v>159</v>
      </c>
      <c r="AE266" t="s">
        <v>159</v>
      </c>
      <c r="AF266" t="s">
        <v>158</v>
      </c>
      <c r="DN266" t="s">
        <v>1447</v>
      </c>
    </row>
    <row r="267" spans="1:118" hidden="1" x14ac:dyDescent="0.2">
      <c r="A267" t="s">
        <v>1523</v>
      </c>
      <c r="B267" t="s">
        <v>146</v>
      </c>
      <c r="C267" t="s">
        <v>1439</v>
      </c>
      <c r="D267" t="s">
        <v>1524</v>
      </c>
      <c r="E267" t="s">
        <v>1441</v>
      </c>
      <c r="F267" t="s">
        <v>148</v>
      </c>
      <c r="G267" t="s">
        <v>149</v>
      </c>
      <c r="H267" t="s">
        <v>150</v>
      </c>
      <c r="I267" t="s">
        <v>151</v>
      </c>
      <c r="J267" t="s">
        <v>1525</v>
      </c>
      <c r="K267" t="s">
        <v>479</v>
      </c>
      <c r="L267" t="s">
        <v>153</v>
      </c>
      <c r="M267" t="s">
        <v>154</v>
      </c>
      <c r="N267" t="s">
        <v>155</v>
      </c>
      <c r="O267" t="s">
        <v>156</v>
      </c>
      <c r="P267" t="s">
        <v>157</v>
      </c>
      <c r="Q267" t="s">
        <v>1443</v>
      </c>
      <c r="R267" t="s">
        <v>1526</v>
      </c>
      <c r="S267" t="s">
        <v>1445</v>
      </c>
      <c r="T267">
        <v>3457724928</v>
      </c>
      <c r="U267" t="s">
        <v>1492</v>
      </c>
      <c r="V267">
        <v>1</v>
      </c>
      <c r="W267">
        <v>202</v>
      </c>
      <c r="X267">
        <v>6561752850</v>
      </c>
      <c r="Y267" t="s">
        <v>1447</v>
      </c>
      <c r="Z267" t="s">
        <v>1526</v>
      </c>
      <c r="AA267" t="s">
        <v>160</v>
      </c>
      <c r="AC267" t="s">
        <v>158</v>
      </c>
      <c r="AD267" t="s">
        <v>159</v>
      </c>
      <c r="AE267" t="s">
        <v>159</v>
      </c>
      <c r="AF267" t="s">
        <v>158</v>
      </c>
      <c r="DN267" t="s">
        <v>1447</v>
      </c>
    </row>
    <row r="268" spans="1:118" hidden="1" x14ac:dyDescent="0.2">
      <c r="A268" t="s">
        <v>1527</v>
      </c>
      <c r="B268" t="s">
        <v>146</v>
      </c>
      <c r="C268" t="s">
        <v>1439</v>
      </c>
      <c r="D268" t="s">
        <v>1528</v>
      </c>
      <c r="E268" t="s">
        <v>1441</v>
      </c>
      <c r="F268" t="s">
        <v>148</v>
      </c>
      <c r="G268" t="s">
        <v>149</v>
      </c>
      <c r="H268" t="s">
        <v>150</v>
      </c>
      <c r="I268" t="s">
        <v>151</v>
      </c>
      <c r="J268" t="s">
        <v>1529</v>
      </c>
      <c r="K268" t="s">
        <v>479</v>
      </c>
      <c r="L268" t="s">
        <v>153</v>
      </c>
      <c r="M268" t="s">
        <v>154</v>
      </c>
      <c r="N268" t="s">
        <v>155</v>
      </c>
      <c r="O268" t="s">
        <v>156</v>
      </c>
      <c r="P268" t="s">
        <v>157</v>
      </c>
      <c r="Q268" t="s">
        <v>1443</v>
      </c>
      <c r="R268" t="s">
        <v>1530</v>
      </c>
      <c r="S268" t="s">
        <v>1445</v>
      </c>
      <c r="T268">
        <v>3475834688</v>
      </c>
      <c r="U268" t="s">
        <v>1463</v>
      </c>
      <c r="V268">
        <v>1</v>
      </c>
      <c r="W268">
        <v>202</v>
      </c>
      <c r="X268">
        <v>6349370252</v>
      </c>
      <c r="Y268" t="s">
        <v>1447</v>
      </c>
      <c r="Z268" t="s">
        <v>1530</v>
      </c>
      <c r="AA268" t="s">
        <v>1448</v>
      </c>
      <c r="AC268" t="s">
        <v>158</v>
      </c>
      <c r="AD268" t="s">
        <v>159</v>
      </c>
      <c r="AE268" t="s">
        <v>159</v>
      </c>
      <c r="AF268" t="s">
        <v>158</v>
      </c>
      <c r="DN268" t="s">
        <v>1447</v>
      </c>
    </row>
    <row r="269" spans="1:118" hidden="1" x14ac:dyDescent="0.2">
      <c r="A269" t="s">
        <v>1531</v>
      </c>
      <c r="B269" t="s">
        <v>146</v>
      </c>
      <c r="C269" t="s">
        <v>1439</v>
      </c>
      <c r="D269" t="s">
        <v>1532</v>
      </c>
      <c r="E269" t="s">
        <v>1441</v>
      </c>
      <c r="F269" t="s">
        <v>148</v>
      </c>
      <c r="G269" t="s">
        <v>149</v>
      </c>
      <c r="H269" t="s">
        <v>150</v>
      </c>
      <c r="I269" t="s">
        <v>151</v>
      </c>
      <c r="J269" t="s">
        <v>1533</v>
      </c>
      <c r="K269" t="s">
        <v>479</v>
      </c>
      <c r="L269" t="s">
        <v>153</v>
      </c>
      <c r="M269" t="s">
        <v>154</v>
      </c>
      <c r="N269" t="s">
        <v>155</v>
      </c>
      <c r="O269" t="s">
        <v>156</v>
      </c>
      <c r="P269" t="s">
        <v>157</v>
      </c>
      <c r="Q269" t="s">
        <v>1443</v>
      </c>
      <c r="R269" t="s">
        <v>1534</v>
      </c>
      <c r="S269" t="s">
        <v>1445</v>
      </c>
      <c r="T269">
        <v>3377745243</v>
      </c>
      <c r="U269" t="s">
        <v>1446</v>
      </c>
      <c r="V269">
        <v>1</v>
      </c>
      <c r="W269">
        <v>202</v>
      </c>
      <c r="X269">
        <v>6283450380</v>
      </c>
      <c r="Y269" t="s">
        <v>1447</v>
      </c>
      <c r="Z269" t="s">
        <v>1534</v>
      </c>
      <c r="AA269" t="s">
        <v>160</v>
      </c>
      <c r="AC269" t="s">
        <v>158</v>
      </c>
      <c r="AD269" t="s">
        <v>159</v>
      </c>
      <c r="AE269" t="s">
        <v>159</v>
      </c>
      <c r="AF269" t="s">
        <v>158</v>
      </c>
      <c r="DN269" t="s">
        <v>1447</v>
      </c>
    </row>
    <row r="270" spans="1:118" hidden="1" x14ac:dyDescent="0.2">
      <c r="A270" t="s">
        <v>1535</v>
      </c>
      <c r="B270" t="s">
        <v>146</v>
      </c>
      <c r="C270" t="s">
        <v>1439</v>
      </c>
      <c r="D270" t="s">
        <v>1536</v>
      </c>
      <c r="E270" t="s">
        <v>1441</v>
      </c>
      <c r="F270" t="s">
        <v>148</v>
      </c>
      <c r="G270" t="s">
        <v>149</v>
      </c>
      <c r="H270" t="s">
        <v>150</v>
      </c>
      <c r="I270" t="s">
        <v>151</v>
      </c>
      <c r="J270" t="s">
        <v>1537</v>
      </c>
      <c r="K270" t="s">
        <v>479</v>
      </c>
      <c r="L270" t="s">
        <v>153</v>
      </c>
      <c r="M270" t="s">
        <v>154</v>
      </c>
      <c r="N270" t="s">
        <v>155</v>
      </c>
      <c r="O270" t="s">
        <v>156</v>
      </c>
      <c r="P270" t="s">
        <v>157</v>
      </c>
      <c r="Q270" t="s">
        <v>1443</v>
      </c>
      <c r="R270" t="s">
        <v>1538</v>
      </c>
      <c r="S270" t="s">
        <v>1445</v>
      </c>
      <c r="T270">
        <v>3514020309</v>
      </c>
      <c r="U270" t="s">
        <v>1506</v>
      </c>
      <c r="V270">
        <v>1</v>
      </c>
      <c r="W270">
        <v>202</v>
      </c>
      <c r="X270">
        <v>6419595148</v>
      </c>
      <c r="Y270" t="s">
        <v>1447</v>
      </c>
      <c r="Z270" t="s">
        <v>1538</v>
      </c>
      <c r="AA270" t="s">
        <v>1448</v>
      </c>
      <c r="AC270" t="s">
        <v>158</v>
      </c>
      <c r="AD270" t="s">
        <v>159</v>
      </c>
      <c r="AE270" t="s">
        <v>159</v>
      </c>
      <c r="AF270" t="s">
        <v>158</v>
      </c>
      <c r="DN270" t="s">
        <v>1447</v>
      </c>
    </row>
    <row r="271" spans="1:118" hidden="1" x14ac:dyDescent="0.2">
      <c r="A271" t="s">
        <v>1539</v>
      </c>
      <c r="B271" t="s">
        <v>146</v>
      </c>
      <c r="C271" t="s">
        <v>1439</v>
      </c>
      <c r="D271" t="s">
        <v>1540</v>
      </c>
      <c r="E271" t="s">
        <v>1441</v>
      </c>
      <c r="F271" t="s">
        <v>148</v>
      </c>
      <c r="G271" t="s">
        <v>149</v>
      </c>
      <c r="H271" t="s">
        <v>150</v>
      </c>
      <c r="I271" t="s">
        <v>151</v>
      </c>
      <c r="J271" t="s">
        <v>1541</v>
      </c>
      <c r="K271" t="s">
        <v>479</v>
      </c>
      <c r="L271" t="s">
        <v>153</v>
      </c>
      <c r="M271" t="s">
        <v>154</v>
      </c>
      <c r="N271" t="s">
        <v>155</v>
      </c>
      <c r="O271" t="s">
        <v>156</v>
      </c>
      <c r="P271" t="s">
        <v>157</v>
      </c>
      <c r="Q271" t="s">
        <v>1443</v>
      </c>
      <c r="R271" t="s">
        <v>1542</v>
      </c>
      <c r="S271" t="s">
        <v>1445</v>
      </c>
      <c r="T271">
        <v>3446366619</v>
      </c>
      <c r="U271" t="s">
        <v>1487</v>
      </c>
      <c r="V271">
        <v>1</v>
      </c>
      <c r="W271">
        <v>202</v>
      </c>
      <c r="X271">
        <v>6504210322</v>
      </c>
      <c r="Y271" t="s">
        <v>1447</v>
      </c>
      <c r="Z271" t="s">
        <v>1542</v>
      </c>
      <c r="AA271" t="s">
        <v>160</v>
      </c>
      <c r="AC271" t="s">
        <v>158</v>
      </c>
      <c r="AD271" t="s">
        <v>159</v>
      </c>
      <c r="AE271" t="s">
        <v>159</v>
      </c>
      <c r="AF271" t="s">
        <v>158</v>
      </c>
      <c r="DN271" t="s">
        <v>1447</v>
      </c>
    </row>
    <row r="272" spans="1:118" hidden="1" x14ac:dyDescent="0.2">
      <c r="A272" t="s">
        <v>1543</v>
      </c>
      <c r="B272" t="s">
        <v>146</v>
      </c>
      <c r="C272" t="s">
        <v>1439</v>
      </c>
      <c r="D272" t="s">
        <v>1544</v>
      </c>
      <c r="E272" t="s">
        <v>1441</v>
      </c>
      <c r="F272" t="s">
        <v>148</v>
      </c>
      <c r="G272" t="s">
        <v>149</v>
      </c>
      <c r="H272" t="s">
        <v>150</v>
      </c>
      <c r="I272" t="s">
        <v>151</v>
      </c>
      <c r="J272" t="s">
        <v>1545</v>
      </c>
      <c r="K272" t="s">
        <v>479</v>
      </c>
      <c r="L272" t="s">
        <v>153</v>
      </c>
      <c r="M272" t="s">
        <v>154</v>
      </c>
      <c r="N272" t="s">
        <v>155</v>
      </c>
      <c r="O272" t="s">
        <v>156</v>
      </c>
      <c r="P272" t="s">
        <v>157</v>
      </c>
      <c r="Q272" t="s">
        <v>1443</v>
      </c>
      <c r="R272" t="s">
        <v>1546</v>
      </c>
      <c r="S272" t="s">
        <v>1445</v>
      </c>
      <c r="T272">
        <v>3457468780</v>
      </c>
      <c r="U272" t="s">
        <v>1478</v>
      </c>
      <c r="V272">
        <v>1</v>
      </c>
      <c r="W272">
        <v>202</v>
      </c>
      <c r="X272">
        <v>6406337282</v>
      </c>
      <c r="Y272" t="s">
        <v>1447</v>
      </c>
      <c r="Z272" t="s">
        <v>1546</v>
      </c>
      <c r="AA272" t="s">
        <v>1448</v>
      </c>
      <c r="AC272" t="s">
        <v>158</v>
      </c>
      <c r="AD272" t="s">
        <v>159</v>
      </c>
      <c r="AE272" t="s">
        <v>159</v>
      </c>
      <c r="AF272" t="s">
        <v>158</v>
      </c>
      <c r="DN272" t="s">
        <v>1447</v>
      </c>
    </row>
    <row r="273" spans="1:122" hidden="1" x14ac:dyDescent="0.2">
      <c r="A273" t="s">
        <v>1547</v>
      </c>
      <c r="B273" t="s">
        <v>146</v>
      </c>
      <c r="C273" t="s">
        <v>1439</v>
      </c>
      <c r="D273" t="s">
        <v>1548</v>
      </c>
      <c r="E273" t="s">
        <v>1441</v>
      </c>
      <c r="F273" t="s">
        <v>148</v>
      </c>
      <c r="G273" t="s">
        <v>149</v>
      </c>
      <c r="H273" t="s">
        <v>150</v>
      </c>
      <c r="I273" t="s">
        <v>151</v>
      </c>
      <c r="J273" t="s">
        <v>1549</v>
      </c>
      <c r="K273" t="s">
        <v>479</v>
      </c>
      <c r="L273" t="s">
        <v>153</v>
      </c>
      <c r="M273" t="s">
        <v>154</v>
      </c>
      <c r="N273" t="s">
        <v>155</v>
      </c>
      <c r="O273" t="s">
        <v>156</v>
      </c>
      <c r="P273" t="s">
        <v>157</v>
      </c>
      <c r="Q273" t="s">
        <v>1443</v>
      </c>
      <c r="R273" t="s">
        <v>1550</v>
      </c>
      <c r="S273" t="s">
        <v>1445</v>
      </c>
      <c r="T273">
        <v>3202957738</v>
      </c>
      <c r="U273" t="s">
        <v>1446</v>
      </c>
      <c r="V273">
        <v>1</v>
      </c>
      <c r="W273">
        <v>202</v>
      </c>
      <c r="X273">
        <v>6051152198</v>
      </c>
      <c r="Y273" t="s">
        <v>1447</v>
      </c>
      <c r="Z273" t="s">
        <v>1550</v>
      </c>
      <c r="AA273" t="s">
        <v>160</v>
      </c>
      <c r="AC273" t="s">
        <v>158</v>
      </c>
      <c r="AD273" t="s">
        <v>159</v>
      </c>
      <c r="AE273" t="s">
        <v>159</v>
      </c>
      <c r="AF273" t="s">
        <v>158</v>
      </c>
      <c r="DN273" t="s">
        <v>1447</v>
      </c>
    </row>
    <row r="274" spans="1:122" hidden="1" x14ac:dyDescent="0.2">
      <c r="A274" t="s">
        <v>1551</v>
      </c>
      <c r="B274" t="s">
        <v>146</v>
      </c>
      <c r="C274" t="s">
        <v>1439</v>
      </c>
      <c r="D274" t="s">
        <v>1552</v>
      </c>
      <c r="E274" t="s">
        <v>1441</v>
      </c>
      <c r="F274" t="s">
        <v>148</v>
      </c>
      <c r="G274" t="s">
        <v>149</v>
      </c>
      <c r="H274" t="s">
        <v>150</v>
      </c>
      <c r="I274" t="s">
        <v>151</v>
      </c>
      <c r="J274" t="s">
        <v>1553</v>
      </c>
      <c r="K274" t="s">
        <v>479</v>
      </c>
      <c r="L274" t="s">
        <v>153</v>
      </c>
      <c r="M274" t="s">
        <v>154</v>
      </c>
      <c r="N274" t="s">
        <v>155</v>
      </c>
      <c r="O274" t="s">
        <v>156</v>
      </c>
      <c r="P274" t="s">
        <v>157</v>
      </c>
      <c r="Q274" t="s">
        <v>1443</v>
      </c>
      <c r="R274" t="s">
        <v>1554</v>
      </c>
      <c r="S274" t="s">
        <v>1445</v>
      </c>
      <c r="T274">
        <v>3676499323</v>
      </c>
      <c r="U274" t="s">
        <v>1453</v>
      </c>
      <c r="V274">
        <v>1</v>
      </c>
      <c r="W274">
        <v>202</v>
      </c>
      <c r="X274">
        <v>6864103622</v>
      </c>
      <c r="Y274" t="s">
        <v>1447</v>
      </c>
      <c r="Z274" t="s">
        <v>1554</v>
      </c>
      <c r="AA274" t="s">
        <v>160</v>
      </c>
      <c r="AC274" t="s">
        <v>158</v>
      </c>
      <c r="AD274" t="s">
        <v>159</v>
      </c>
      <c r="AE274" t="s">
        <v>159</v>
      </c>
      <c r="AF274" t="s">
        <v>158</v>
      </c>
      <c r="DN274" t="s">
        <v>1447</v>
      </c>
    </row>
    <row r="275" spans="1:122" hidden="1" x14ac:dyDescent="0.2">
      <c r="A275" t="s">
        <v>1555</v>
      </c>
      <c r="B275" t="s">
        <v>146</v>
      </c>
      <c r="C275" t="s">
        <v>1439</v>
      </c>
      <c r="D275" t="s">
        <v>1556</v>
      </c>
      <c r="E275" t="s">
        <v>1441</v>
      </c>
      <c r="F275" t="s">
        <v>148</v>
      </c>
      <c r="G275" t="s">
        <v>149</v>
      </c>
      <c r="H275" t="s">
        <v>150</v>
      </c>
      <c r="I275" t="s">
        <v>151</v>
      </c>
      <c r="J275" t="s">
        <v>1557</v>
      </c>
      <c r="K275" t="s">
        <v>479</v>
      </c>
      <c r="L275" t="s">
        <v>153</v>
      </c>
      <c r="M275" t="s">
        <v>154</v>
      </c>
      <c r="N275" t="s">
        <v>155</v>
      </c>
      <c r="O275" t="s">
        <v>156</v>
      </c>
      <c r="P275" t="s">
        <v>157</v>
      </c>
      <c r="Q275" t="s">
        <v>1443</v>
      </c>
      <c r="R275" t="s">
        <v>1558</v>
      </c>
      <c r="S275" t="s">
        <v>1445</v>
      </c>
      <c r="T275">
        <v>3407566930</v>
      </c>
      <c r="U275" t="s">
        <v>1468</v>
      </c>
      <c r="V275">
        <v>1</v>
      </c>
      <c r="W275">
        <v>202</v>
      </c>
      <c r="X275">
        <v>6455781832</v>
      </c>
      <c r="Y275" t="s">
        <v>1447</v>
      </c>
      <c r="Z275" t="s">
        <v>1558</v>
      </c>
      <c r="AA275" t="s">
        <v>1448</v>
      </c>
      <c r="AC275" t="s">
        <v>158</v>
      </c>
      <c r="AD275" t="s">
        <v>159</v>
      </c>
      <c r="AE275" t="s">
        <v>159</v>
      </c>
      <c r="AF275" t="s">
        <v>158</v>
      </c>
      <c r="DN275" t="s">
        <v>1447</v>
      </c>
    </row>
    <row r="276" spans="1:122" hidden="1" x14ac:dyDescent="0.2">
      <c r="A276" t="s">
        <v>1559</v>
      </c>
      <c r="B276" t="s">
        <v>146</v>
      </c>
      <c r="C276" t="s">
        <v>1439</v>
      </c>
      <c r="D276" t="s">
        <v>1560</v>
      </c>
      <c r="E276" t="s">
        <v>1441</v>
      </c>
      <c r="F276" t="s">
        <v>148</v>
      </c>
      <c r="G276" t="s">
        <v>149</v>
      </c>
      <c r="H276" t="s">
        <v>150</v>
      </c>
      <c r="I276" t="s">
        <v>151</v>
      </c>
      <c r="J276" t="s">
        <v>1561</v>
      </c>
      <c r="K276" t="s">
        <v>479</v>
      </c>
      <c r="L276" t="s">
        <v>153</v>
      </c>
      <c r="M276" t="s">
        <v>154</v>
      </c>
      <c r="N276" t="s">
        <v>155</v>
      </c>
      <c r="O276" t="s">
        <v>156</v>
      </c>
      <c r="P276" t="s">
        <v>157</v>
      </c>
      <c r="Q276" t="s">
        <v>1443</v>
      </c>
      <c r="R276" t="s">
        <v>1562</v>
      </c>
      <c r="S276" t="s">
        <v>1445</v>
      </c>
      <c r="T276">
        <v>3344093576</v>
      </c>
      <c r="U276" t="s">
        <v>1563</v>
      </c>
      <c r="V276">
        <v>1</v>
      </c>
      <c r="W276">
        <v>202</v>
      </c>
      <c r="X276">
        <v>6281002746</v>
      </c>
      <c r="Y276" t="s">
        <v>1447</v>
      </c>
      <c r="Z276" t="s">
        <v>1562</v>
      </c>
      <c r="AA276" t="s">
        <v>160</v>
      </c>
      <c r="AC276" t="s">
        <v>158</v>
      </c>
      <c r="AD276" t="s">
        <v>159</v>
      </c>
      <c r="AE276" t="s">
        <v>159</v>
      </c>
      <c r="AF276" t="s">
        <v>158</v>
      </c>
      <c r="DN276" t="s">
        <v>1447</v>
      </c>
    </row>
    <row r="277" spans="1:122" hidden="1" x14ac:dyDescent="0.2">
      <c r="A277" t="s">
        <v>1564</v>
      </c>
      <c r="B277" t="s">
        <v>146</v>
      </c>
      <c r="C277" t="s">
        <v>1439</v>
      </c>
      <c r="D277" t="s">
        <v>1565</v>
      </c>
      <c r="E277" t="s">
        <v>1441</v>
      </c>
      <c r="F277" t="s">
        <v>148</v>
      </c>
      <c r="G277" t="s">
        <v>149</v>
      </c>
      <c r="H277" t="s">
        <v>150</v>
      </c>
      <c r="I277" t="s">
        <v>151</v>
      </c>
      <c r="J277" t="s">
        <v>1566</v>
      </c>
      <c r="K277" t="s">
        <v>479</v>
      </c>
      <c r="L277" t="s">
        <v>153</v>
      </c>
      <c r="M277" t="s">
        <v>154</v>
      </c>
      <c r="N277" t="s">
        <v>155</v>
      </c>
      <c r="O277" t="s">
        <v>156</v>
      </c>
      <c r="P277" t="s">
        <v>157</v>
      </c>
      <c r="Q277" t="s">
        <v>1443</v>
      </c>
      <c r="R277" t="s">
        <v>1567</v>
      </c>
      <c r="S277" t="s">
        <v>1445</v>
      </c>
      <c r="T277">
        <v>3821213151</v>
      </c>
      <c r="U277" t="s">
        <v>1458</v>
      </c>
      <c r="V277">
        <v>1</v>
      </c>
      <c r="W277">
        <v>202</v>
      </c>
      <c r="X277">
        <v>7089182324</v>
      </c>
      <c r="Y277" t="s">
        <v>1447</v>
      </c>
      <c r="Z277" t="s">
        <v>1567</v>
      </c>
      <c r="AA277" t="s">
        <v>1448</v>
      </c>
      <c r="AC277" t="s">
        <v>158</v>
      </c>
      <c r="AD277" t="s">
        <v>159</v>
      </c>
      <c r="AE277" t="s">
        <v>159</v>
      </c>
      <c r="AF277" t="s">
        <v>158</v>
      </c>
      <c r="DN277" t="s">
        <v>1447</v>
      </c>
    </row>
    <row r="278" spans="1:122" hidden="1" x14ac:dyDescent="0.2">
      <c r="A278" t="s">
        <v>1568</v>
      </c>
      <c r="B278" t="s">
        <v>146</v>
      </c>
      <c r="C278" t="s">
        <v>1569</v>
      </c>
      <c r="D278" t="s">
        <v>1570</v>
      </c>
      <c r="E278" t="s">
        <v>1571</v>
      </c>
      <c r="F278" t="s">
        <v>148</v>
      </c>
      <c r="G278" t="s">
        <v>149</v>
      </c>
      <c r="H278" t="s">
        <v>150</v>
      </c>
      <c r="I278" t="s">
        <v>151</v>
      </c>
      <c r="J278" t="s">
        <v>1572</v>
      </c>
      <c r="K278" t="s">
        <v>482</v>
      </c>
      <c r="L278" t="s">
        <v>153</v>
      </c>
      <c r="M278" t="s">
        <v>971</v>
      </c>
      <c r="N278" t="s">
        <v>155</v>
      </c>
      <c r="O278" t="s">
        <v>156</v>
      </c>
      <c r="P278" t="s">
        <v>157</v>
      </c>
      <c r="Q278" t="s">
        <v>1573</v>
      </c>
      <c r="R278" t="s">
        <v>1574</v>
      </c>
      <c r="S278" t="s">
        <v>1575</v>
      </c>
      <c r="T278">
        <v>8537584561</v>
      </c>
      <c r="U278" t="s">
        <v>1576</v>
      </c>
      <c r="V278">
        <v>1</v>
      </c>
      <c r="W278">
        <v>300</v>
      </c>
      <c r="X278">
        <v>21730052700</v>
      </c>
      <c r="Z278" t="s">
        <v>1574</v>
      </c>
      <c r="AJ278" t="s">
        <v>168</v>
      </c>
      <c r="BT278" t="s">
        <v>829</v>
      </c>
      <c r="BU278" t="s">
        <v>1577</v>
      </c>
      <c r="BV278" t="s">
        <v>1574</v>
      </c>
      <c r="BW278" t="s">
        <v>1578</v>
      </c>
      <c r="BX278" t="s">
        <v>1579</v>
      </c>
      <c r="BY278" t="s">
        <v>1580</v>
      </c>
      <c r="BZ278" t="s">
        <v>1581</v>
      </c>
      <c r="CB278">
        <v>1</v>
      </c>
      <c r="DF278" t="s">
        <v>1582</v>
      </c>
      <c r="DG278" t="s">
        <v>836</v>
      </c>
      <c r="DR278" t="s">
        <v>1583</v>
      </c>
    </row>
    <row r="279" spans="1:122" hidden="1" x14ac:dyDescent="0.2">
      <c r="A279" t="s">
        <v>1584</v>
      </c>
      <c r="B279" t="s">
        <v>146</v>
      </c>
      <c r="C279" t="s">
        <v>1569</v>
      </c>
      <c r="D279" t="s">
        <v>1585</v>
      </c>
      <c r="E279" t="s">
        <v>1571</v>
      </c>
      <c r="F279" t="s">
        <v>148</v>
      </c>
      <c r="G279" t="s">
        <v>149</v>
      </c>
      <c r="H279" t="s">
        <v>150</v>
      </c>
      <c r="I279" t="s">
        <v>151</v>
      </c>
      <c r="J279" t="s">
        <v>1586</v>
      </c>
      <c r="K279" t="s">
        <v>482</v>
      </c>
      <c r="L279" t="s">
        <v>153</v>
      </c>
      <c r="M279" t="s">
        <v>971</v>
      </c>
      <c r="N279" t="s">
        <v>155</v>
      </c>
      <c r="O279" t="s">
        <v>156</v>
      </c>
      <c r="P279" t="s">
        <v>157</v>
      </c>
      <c r="Q279" t="s">
        <v>1573</v>
      </c>
      <c r="R279" t="s">
        <v>1587</v>
      </c>
      <c r="S279" t="s">
        <v>1575</v>
      </c>
      <c r="T279">
        <v>13303648514</v>
      </c>
      <c r="U279" t="s">
        <v>1588</v>
      </c>
      <c r="V279">
        <v>1</v>
      </c>
      <c r="W279">
        <v>300</v>
      </c>
      <c r="X279">
        <v>32913516600</v>
      </c>
      <c r="Z279" t="s">
        <v>1587</v>
      </c>
      <c r="AJ279" t="s">
        <v>168</v>
      </c>
      <c r="BT279" t="s">
        <v>829</v>
      </c>
      <c r="BU279" t="s">
        <v>1577</v>
      </c>
      <c r="BV279" t="s">
        <v>1587</v>
      </c>
      <c r="BW279" t="s">
        <v>1578</v>
      </c>
      <c r="BX279" t="s">
        <v>1579</v>
      </c>
      <c r="BY279" t="s">
        <v>1580</v>
      </c>
      <c r="BZ279" t="s">
        <v>1581</v>
      </c>
      <c r="CB279">
        <v>1</v>
      </c>
      <c r="DF279" t="s">
        <v>1582</v>
      </c>
      <c r="DG279" t="s">
        <v>836</v>
      </c>
      <c r="DR279" t="s">
        <v>1583</v>
      </c>
    </row>
    <row r="280" spans="1:122" hidden="1" x14ac:dyDescent="0.2">
      <c r="A280" t="s">
        <v>1589</v>
      </c>
      <c r="B280" t="s">
        <v>146</v>
      </c>
      <c r="C280" t="s">
        <v>1590</v>
      </c>
      <c r="D280" t="s">
        <v>1591</v>
      </c>
      <c r="E280" t="s">
        <v>147</v>
      </c>
      <c r="F280" t="s">
        <v>148</v>
      </c>
      <c r="G280" t="s">
        <v>149</v>
      </c>
      <c r="H280" t="s">
        <v>150</v>
      </c>
      <c r="I280" t="s">
        <v>151</v>
      </c>
      <c r="J280" t="s">
        <v>1592</v>
      </c>
      <c r="K280" t="s">
        <v>152</v>
      </c>
      <c r="L280" t="s">
        <v>153</v>
      </c>
      <c r="M280" t="s">
        <v>154</v>
      </c>
      <c r="N280" t="s">
        <v>155</v>
      </c>
      <c r="O280" t="s">
        <v>156</v>
      </c>
      <c r="P280" t="s">
        <v>157</v>
      </c>
      <c r="Q280" t="s">
        <v>1593</v>
      </c>
      <c r="R280" t="s">
        <v>1594</v>
      </c>
      <c r="S280" t="s">
        <v>1595</v>
      </c>
      <c r="T280">
        <v>149479174</v>
      </c>
      <c r="U280" t="s">
        <v>1596</v>
      </c>
      <c r="V280">
        <v>1</v>
      </c>
      <c r="W280">
        <v>152</v>
      </c>
      <c r="X280">
        <v>350183072</v>
      </c>
      <c r="Y280" t="s">
        <v>1597</v>
      </c>
      <c r="AT280" t="s">
        <v>1598</v>
      </c>
      <c r="CL280" t="s">
        <v>1599</v>
      </c>
      <c r="CM280" t="s">
        <v>1600</v>
      </c>
    </row>
    <row r="281" spans="1:122" hidden="1" x14ac:dyDescent="0.2">
      <c r="A281" t="s">
        <v>1601</v>
      </c>
      <c r="B281" t="s">
        <v>146</v>
      </c>
      <c r="C281" t="s">
        <v>1590</v>
      </c>
      <c r="D281" t="s">
        <v>1602</v>
      </c>
      <c r="E281" t="s">
        <v>147</v>
      </c>
      <c r="F281" t="s">
        <v>148</v>
      </c>
      <c r="G281" t="s">
        <v>149</v>
      </c>
      <c r="H281" t="s">
        <v>150</v>
      </c>
      <c r="I281" t="s">
        <v>151</v>
      </c>
      <c r="J281" t="s">
        <v>1603</v>
      </c>
      <c r="K281" t="s">
        <v>152</v>
      </c>
      <c r="L281" t="s">
        <v>153</v>
      </c>
      <c r="M281" t="s">
        <v>154</v>
      </c>
      <c r="N281" t="s">
        <v>155</v>
      </c>
      <c r="O281" t="s">
        <v>156</v>
      </c>
      <c r="P281" t="s">
        <v>157</v>
      </c>
      <c r="Q281" t="s">
        <v>1593</v>
      </c>
      <c r="R281" t="s">
        <v>1604</v>
      </c>
      <c r="S281" t="s">
        <v>1595</v>
      </c>
      <c r="T281">
        <v>266579263</v>
      </c>
      <c r="U281" t="s">
        <v>1596</v>
      </c>
      <c r="V281">
        <v>1</v>
      </c>
      <c r="W281">
        <v>152</v>
      </c>
      <c r="X281">
        <v>629800296</v>
      </c>
      <c r="Y281" t="s">
        <v>1597</v>
      </c>
      <c r="AT281" t="s">
        <v>1598</v>
      </c>
      <c r="CL281" t="s">
        <v>1599</v>
      </c>
      <c r="CM281" t="s">
        <v>1600</v>
      </c>
    </row>
    <row r="282" spans="1:122" hidden="1" x14ac:dyDescent="0.2">
      <c r="A282" t="s">
        <v>1605</v>
      </c>
      <c r="B282" t="s">
        <v>146</v>
      </c>
      <c r="C282" t="s">
        <v>1590</v>
      </c>
      <c r="D282" t="s">
        <v>1606</v>
      </c>
      <c r="E282" t="s">
        <v>147</v>
      </c>
      <c r="F282" t="s">
        <v>148</v>
      </c>
      <c r="G282" t="s">
        <v>149</v>
      </c>
      <c r="H282" t="s">
        <v>150</v>
      </c>
      <c r="I282" t="s">
        <v>151</v>
      </c>
      <c r="J282" t="s">
        <v>1607</v>
      </c>
      <c r="K282" t="s">
        <v>152</v>
      </c>
      <c r="L282" t="s">
        <v>153</v>
      </c>
      <c r="M282" t="s">
        <v>154</v>
      </c>
      <c r="N282" t="s">
        <v>155</v>
      </c>
      <c r="O282" t="s">
        <v>156</v>
      </c>
      <c r="P282" t="s">
        <v>157</v>
      </c>
      <c r="Q282" t="s">
        <v>1593</v>
      </c>
      <c r="R282" t="s">
        <v>1608</v>
      </c>
      <c r="S282" t="s">
        <v>1595</v>
      </c>
      <c r="T282">
        <v>378543453</v>
      </c>
      <c r="U282" t="s">
        <v>1609</v>
      </c>
      <c r="V282">
        <v>1</v>
      </c>
      <c r="W282">
        <v>152</v>
      </c>
      <c r="X282">
        <v>891429232</v>
      </c>
      <c r="Y282" t="s">
        <v>1597</v>
      </c>
      <c r="AT282" t="s">
        <v>1598</v>
      </c>
      <c r="CL282" t="s">
        <v>1599</v>
      </c>
      <c r="CM282" t="s">
        <v>1600</v>
      </c>
    </row>
    <row r="283" spans="1:122" hidden="1" x14ac:dyDescent="0.2">
      <c r="A283" t="s">
        <v>1610</v>
      </c>
      <c r="B283" t="s">
        <v>146</v>
      </c>
      <c r="C283" t="s">
        <v>1590</v>
      </c>
      <c r="D283" t="s">
        <v>1611</v>
      </c>
      <c r="E283" t="s">
        <v>147</v>
      </c>
      <c r="F283" t="s">
        <v>148</v>
      </c>
      <c r="G283" t="s">
        <v>149</v>
      </c>
      <c r="H283" t="s">
        <v>150</v>
      </c>
      <c r="I283" t="s">
        <v>151</v>
      </c>
      <c r="J283" t="s">
        <v>1612</v>
      </c>
      <c r="K283" t="s">
        <v>152</v>
      </c>
      <c r="L283" t="s">
        <v>153</v>
      </c>
      <c r="M283" t="s">
        <v>154</v>
      </c>
      <c r="N283" t="s">
        <v>155</v>
      </c>
      <c r="O283" t="s">
        <v>156</v>
      </c>
      <c r="P283" t="s">
        <v>157</v>
      </c>
      <c r="Q283" t="s">
        <v>1593</v>
      </c>
      <c r="R283" t="s">
        <v>1613</v>
      </c>
      <c r="S283" t="s">
        <v>1595</v>
      </c>
      <c r="T283">
        <v>2577321238</v>
      </c>
      <c r="U283" t="s">
        <v>1614</v>
      </c>
      <c r="V283">
        <v>1</v>
      </c>
      <c r="W283">
        <v>152</v>
      </c>
      <c r="X283">
        <v>6544184592</v>
      </c>
      <c r="Y283" t="s">
        <v>1597</v>
      </c>
      <c r="AT283" t="s">
        <v>1598</v>
      </c>
      <c r="CL283" t="s">
        <v>1599</v>
      </c>
      <c r="CM283" t="s">
        <v>1600</v>
      </c>
    </row>
    <row r="284" spans="1:122" hidden="1" x14ac:dyDescent="0.2">
      <c r="A284" t="s">
        <v>1615</v>
      </c>
      <c r="B284" t="s">
        <v>146</v>
      </c>
      <c r="C284" t="s">
        <v>1590</v>
      </c>
      <c r="D284" t="s">
        <v>1616</v>
      </c>
      <c r="E284" t="s">
        <v>147</v>
      </c>
      <c r="F284" t="s">
        <v>148</v>
      </c>
      <c r="G284" t="s">
        <v>149</v>
      </c>
      <c r="H284" t="s">
        <v>150</v>
      </c>
      <c r="I284" t="s">
        <v>151</v>
      </c>
      <c r="J284" t="s">
        <v>1617</v>
      </c>
      <c r="K284" t="s">
        <v>152</v>
      </c>
      <c r="L284" t="s">
        <v>153</v>
      </c>
      <c r="M284" t="s">
        <v>154</v>
      </c>
      <c r="N284" t="s">
        <v>155</v>
      </c>
      <c r="O284" t="s">
        <v>156</v>
      </c>
      <c r="P284" t="s">
        <v>157</v>
      </c>
      <c r="Q284" t="s">
        <v>1593</v>
      </c>
      <c r="R284" t="s">
        <v>1618</v>
      </c>
      <c r="S284" t="s">
        <v>1595</v>
      </c>
      <c r="T284">
        <v>997454256</v>
      </c>
      <c r="U284" t="s">
        <v>1619</v>
      </c>
      <c r="V284">
        <v>1</v>
      </c>
      <c r="W284">
        <v>152</v>
      </c>
      <c r="X284">
        <v>2528067040</v>
      </c>
      <c r="Y284" t="s">
        <v>1597</v>
      </c>
      <c r="AT284" t="s">
        <v>1598</v>
      </c>
      <c r="CL284" t="s">
        <v>1599</v>
      </c>
      <c r="CM284" t="s">
        <v>1600</v>
      </c>
    </row>
    <row r="285" spans="1:122" hidden="1" x14ac:dyDescent="0.2">
      <c r="A285" t="s">
        <v>1620</v>
      </c>
      <c r="B285" t="s">
        <v>146</v>
      </c>
      <c r="C285" t="s">
        <v>1590</v>
      </c>
      <c r="D285" t="s">
        <v>1621</v>
      </c>
      <c r="E285" t="s">
        <v>147</v>
      </c>
      <c r="F285" t="s">
        <v>148</v>
      </c>
      <c r="G285" t="s">
        <v>149</v>
      </c>
      <c r="H285" t="s">
        <v>150</v>
      </c>
      <c r="I285" t="s">
        <v>151</v>
      </c>
      <c r="J285" t="s">
        <v>1622</v>
      </c>
      <c r="K285" t="s">
        <v>152</v>
      </c>
      <c r="L285" t="s">
        <v>153</v>
      </c>
      <c r="M285" t="s">
        <v>154</v>
      </c>
      <c r="N285" t="s">
        <v>155</v>
      </c>
      <c r="O285" t="s">
        <v>156</v>
      </c>
      <c r="P285" t="s">
        <v>157</v>
      </c>
      <c r="Q285" t="s">
        <v>1593</v>
      </c>
      <c r="R285" t="s">
        <v>1623</v>
      </c>
      <c r="S285" t="s">
        <v>1595</v>
      </c>
      <c r="T285">
        <v>2892148449</v>
      </c>
      <c r="U285" t="s">
        <v>1614</v>
      </c>
      <c r="V285">
        <v>1</v>
      </c>
      <c r="W285">
        <v>152</v>
      </c>
      <c r="X285">
        <v>7315378328</v>
      </c>
      <c r="Y285" t="s">
        <v>1597</v>
      </c>
      <c r="AT285" t="s">
        <v>1598</v>
      </c>
      <c r="CL285" t="s">
        <v>1599</v>
      </c>
      <c r="CM285" t="s">
        <v>1600</v>
      </c>
    </row>
    <row r="286" spans="1:122" hidden="1" x14ac:dyDescent="0.2">
      <c r="A286" t="s">
        <v>1624</v>
      </c>
      <c r="B286" t="s">
        <v>146</v>
      </c>
      <c r="C286" t="s">
        <v>1590</v>
      </c>
      <c r="D286" t="s">
        <v>1625</v>
      </c>
      <c r="E286" t="s">
        <v>147</v>
      </c>
      <c r="F286" t="s">
        <v>148</v>
      </c>
      <c r="G286" t="s">
        <v>149</v>
      </c>
      <c r="H286" t="s">
        <v>150</v>
      </c>
      <c r="I286" t="s">
        <v>151</v>
      </c>
      <c r="J286" t="s">
        <v>1626</v>
      </c>
      <c r="K286" t="s">
        <v>152</v>
      </c>
      <c r="L286" t="s">
        <v>153</v>
      </c>
      <c r="M286" t="s">
        <v>154</v>
      </c>
      <c r="N286" t="s">
        <v>155</v>
      </c>
      <c r="O286" t="s">
        <v>156</v>
      </c>
      <c r="P286" t="s">
        <v>157</v>
      </c>
      <c r="Q286" t="s">
        <v>1593</v>
      </c>
      <c r="R286" t="s">
        <v>1627</v>
      </c>
      <c r="S286" t="s">
        <v>1595</v>
      </c>
      <c r="T286">
        <v>3313920102</v>
      </c>
      <c r="U286" t="s">
        <v>1628</v>
      </c>
      <c r="V286">
        <v>1</v>
      </c>
      <c r="W286">
        <v>152</v>
      </c>
      <c r="X286">
        <v>8382445232</v>
      </c>
      <c r="Y286" t="s">
        <v>1597</v>
      </c>
      <c r="AT286" t="s">
        <v>1598</v>
      </c>
      <c r="CL286" t="s">
        <v>1599</v>
      </c>
      <c r="CM286" t="s">
        <v>1600</v>
      </c>
    </row>
    <row r="287" spans="1:122" hidden="1" x14ac:dyDescent="0.2">
      <c r="A287" t="s">
        <v>1629</v>
      </c>
      <c r="B287" t="s">
        <v>146</v>
      </c>
      <c r="C287" t="s">
        <v>1590</v>
      </c>
      <c r="D287" t="s">
        <v>1630</v>
      </c>
      <c r="E287" t="s">
        <v>147</v>
      </c>
      <c r="F287" t="s">
        <v>148</v>
      </c>
      <c r="G287" t="s">
        <v>149</v>
      </c>
      <c r="H287" t="s">
        <v>150</v>
      </c>
      <c r="I287" t="s">
        <v>151</v>
      </c>
      <c r="J287" t="s">
        <v>1631</v>
      </c>
      <c r="K287" t="s">
        <v>152</v>
      </c>
      <c r="L287" t="s">
        <v>153</v>
      </c>
      <c r="M287" t="s">
        <v>154</v>
      </c>
      <c r="N287" t="s">
        <v>155</v>
      </c>
      <c r="O287" t="s">
        <v>156</v>
      </c>
      <c r="P287" t="s">
        <v>157</v>
      </c>
      <c r="Q287" t="s">
        <v>1593</v>
      </c>
      <c r="R287" t="s">
        <v>1632</v>
      </c>
      <c r="S287" t="s">
        <v>1595</v>
      </c>
      <c r="T287">
        <v>2785472281</v>
      </c>
      <c r="U287" t="s">
        <v>1614</v>
      </c>
      <c r="V287">
        <v>1</v>
      </c>
      <c r="W287">
        <v>152</v>
      </c>
      <c r="X287">
        <v>6961267120</v>
      </c>
      <c r="Y287" t="s">
        <v>1597</v>
      </c>
      <c r="AT287" t="s">
        <v>1598</v>
      </c>
      <c r="CL287" t="s">
        <v>1599</v>
      </c>
      <c r="CM287" t="s">
        <v>1600</v>
      </c>
    </row>
    <row r="288" spans="1:122" hidden="1" x14ac:dyDescent="0.2">
      <c r="A288" t="s">
        <v>1633</v>
      </c>
      <c r="B288" t="s">
        <v>146</v>
      </c>
      <c r="C288" t="s">
        <v>1590</v>
      </c>
      <c r="D288" t="s">
        <v>1634</v>
      </c>
      <c r="E288" t="s">
        <v>147</v>
      </c>
      <c r="F288" t="s">
        <v>148</v>
      </c>
      <c r="G288" t="s">
        <v>149</v>
      </c>
      <c r="H288" t="s">
        <v>150</v>
      </c>
      <c r="I288" t="s">
        <v>151</v>
      </c>
      <c r="J288" t="s">
        <v>1635</v>
      </c>
      <c r="K288" t="s">
        <v>152</v>
      </c>
      <c r="L288" t="s">
        <v>153</v>
      </c>
      <c r="M288" t="s">
        <v>154</v>
      </c>
      <c r="N288" t="s">
        <v>155</v>
      </c>
      <c r="O288" t="s">
        <v>156</v>
      </c>
      <c r="P288" t="s">
        <v>157</v>
      </c>
      <c r="Q288" t="s">
        <v>1593</v>
      </c>
      <c r="R288" t="s">
        <v>1636</v>
      </c>
      <c r="S288" t="s">
        <v>1595</v>
      </c>
      <c r="T288">
        <v>1826997306</v>
      </c>
      <c r="U288" t="s">
        <v>1637</v>
      </c>
      <c r="V288">
        <v>1</v>
      </c>
      <c r="W288">
        <v>152</v>
      </c>
      <c r="X288">
        <v>4521331504</v>
      </c>
      <c r="Y288" t="s">
        <v>1597</v>
      </c>
      <c r="AT288" t="s">
        <v>1598</v>
      </c>
      <c r="CL288" t="s">
        <v>1599</v>
      </c>
      <c r="CM288" t="s">
        <v>1600</v>
      </c>
    </row>
    <row r="289" spans="1:91" hidden="1" x14ac:dyDescent="0.2">
      <c r="A289" t="s">
        <v>1638</v>
      </c>
      <c r="B289" t="s">
        <v>146</v>
      </c>
      <c r="C289" t="s">
        <v>1590</v>
      </c>
      <c r="D289" t="s">
        <v>1639</v>
      </c>
      <c r="E289" t="s">
        <v>147</v>
      </c>
      <c r="F289" t="s">
        <v>148</v>
      </c>
      <c r="G289" t="s">
        <v>149</v>
      </c>
      <c r="H289" t="s">
        <v>150</v>
      </c>
      <c r="I289" t="s">
        <v>151</v>
      </c>
      <c r="J289" t="s">
        <v>1640</v>
      </c>
      <c r="K289" t="s">
        <v>152</v>
      </c>
      <c r="L289" t="s">
        <v>153</v>
      </c>
      <c r="M289" t="s">
        <v>154</v>
      </c>
      <c r="N289" t="s">
        <v>155</v>
      </c>
      <c r="O289" t="s">
        <v>156</v>
      </c>
      <c r="P289" t="s">
        <v>157</v>
      </c>
      <c r="Q289" t="s">
        <v>1593</v>
      </c>
      <c r="R289" t="s">
        <v>1641</v>
      </c>
      <c r="S289" t="s">
        <v>1595</v>
      </c>
      <c r="T289">
        <v>2672607514</v>
      </c>
      <c r="U289" t="s">
        <v>1642</v>
      </c>
      <c r="V289">
        <v>1</v>
      </c>
      <c r="W289">
        <v>152</v>
      </c>
      <c r="X289">
        <v>6595799232</v>
      </c>
      <c r="Y289" t="s">
        <v>1597</v>
      </c>
      <c r="AT289" t="s">
        <v>1598</v>
      </c>
      <c r="CL289" t="s">
        <v>1599</v>
      </c>
      <c r="CM289" t="s">
        <v>1600</v>
      </c>
    </row>
    <row r="290" spans="1:91" hidden="1" x14ac:dyDescent="0.2">
      <c r="A290" t="s">
        <v>1643</v>
      </c>
      <c r="B290" t="s">
        <v>146</v>
      </c>
      <c r="C290" t="s">
        <v>1590</v>
      </c>
      <c r="D290" t="s">
        <v>1644</v>
      </c>
      <c r="E290" t="s">
        <v>147</v>
      </c>
      <c r="F290" t="s">
        <v>148</v>
      </c>
      <c r="G290" t="s">
        <v>149</v>
      </c>
      <c r="H290" t="s">
        <v>150</v>
      </c>
      <c r="I290" t="s">
        <v>151</v>
      </c>
      <c r="J290" t="s">
        <v>1645</v>
      </c>
      <c r="K290" t="s">
        <v>152</v>
      </c>
      <c r="L290" t="s">
        <v>153</v>
      </c>
      <c r="M290" t="s">
        <v>154</v>
      </c>
      <c r="N290" t="s">
        <v>155</v>
      </c>
      <c r="O290" t="s">
        <v>156</v>
      </c>
      <c r="P290" t="s">
        <v>157</v>
      </c>
      <c r="Q290" t="s">
        <v>1593</v>
      </c>
      <c r="R290" t="s">
        <v>1646</v>
      </c>
      <c r="S290" t="s">
        <v>1595</v>
      </c>
      <c r="T290">
        <v>1733721058</v>
      </c>
      <c r="U290" t="s">
        <v>1647</v>
      </c>
      <c r="V290">
        <v>1</v>
      </c>
      <c r="W290">
        <v>152</v>
      </c>
      <c r="X290">
        <v>4467453584</v>
      </c>
      <c r="Y290" t="s">
        <v>1597</v>
      </c>
      <c r="AT290" t="s">
        <v>1598</v>
      </c>
      <c r="CL290" t="s">
        <v>1599</v>
      </c>
      <c r="CM290" t="s">
        <v>1600</v>
      </c>
    </row>
    <row r="291" spans="1:91" hidden="1" x14ac:dyDescent="0.2">
      <c r="A291" t="s">
        <v>1648</v>
      </c>
      <c r="B291" t="s">
        <v>146</v>
      </c>
      <c r="C291" t="s">
        <v>1590</v>
      </c>
      <c r="D291" t="s">
        <v>1649</v>
      </c>
      <c r="E291" t="s">
        <v>147</v>
      </c>
      <c r="F291" t="s">
        <v>148</v>
      </c>
      <c r="G291" t="s">
        <v>149</v>
      </c>
      <c r="H291" t="s">
        <v>150</v>
      </c>
      <c r="I291" t="s">
        <v>151</v>
      </c>
      <c r="J291" t="s">
        <v>1650</v>
      </c>
      <c r="K291" t="s">
        <v>152</v>
      </c>
      <c r="L291" t="s">
        <v>153</v>
      </c>
      <c r="M291" t="s">
        <v>154</v>
      </c>
      <c r="N291" t="s">
        <v>155</v>
      </c>
      <c r="O291" t="s">
        <v>156</v>
      </c>
      <c r="P291" t="s">
        <v>157</v>
      </c>
      <c r="Q291" t="s">
        <v>1593</v>
      </c>
      <c r="R291" t="s">
        <v>1651</v>
      </c>
      <c r="S291" t="s">
        <v>1595</v>
      </c>
      <c r="T291">
        <v>2898659252</v>
      </c>
      <c r="U291" t="s">
        <v>1652</v>
      </c>
      <c r="V291">
        <v>1</v>
      </c>
      <c r="W291">
        <v>152</v>
      </c>
      <c r="X291">
        <v>7702722968</v>
      </c>
      <c r="Y291" t="s">
        <v>1597</v>
      </c>
      <c r="AT291" t="s">
        <v>1598</v>
      </c>
      <c r="CL291" t="s">
        <v>1599</v>
      </c>
      <c r="CM291" t="s">
        <v>1600</v>
      </c>
    </row>
    <row r="292" spans="1:91" hidden="1" x14ac:dyDescent="0.2">
      <c r="A292" t="s">
        <v>1653</v>
      </c>
      <c r="B292" t="s">
        <v>146</v>
      </c>
      <c r="C292" t="s">
        <v>1590</v>
      </c>
      <c r="D292" t="s">
        <v>1654</v>
      </c>
      <c r="E292" t="s">
        <v>147</v>
      </c>
      <c r="F292" t="s">
        <v>148</v>
      </c>
      <c r="G292" t="s">
        <v>149</v>
      </c>
      <c r="H292" t="s">
        <v>150</v>
      </c>
      <c r="I292" t="s">
        <v>151</v>
      </c>
      <c r="J292" t="s">
        <v>1655</v>
      </c>
      <c r="K292" t="s">
        <v>152</v>
      </c>
      <c r="L292" t="s">
        <v>153</v>
      </c>
      <c r="M292" t="s">
        <v>154</v>
      </c>
      <c r="N292" t="s">
        <v>155</v>
      </c>
      <c r="O292" t="s">
        <v>156</v>
      </c>
      <c r="P292" t="s">
        <v>157</v>
      </c>
      <c r="Q292" t="s">
        <v>1593</v>
      </c>
      <c r="R292" t="s">
        <v>1656</v>
      </c>
      <c r="S292" t="s">
        <v>1595</v>
      </c>
      <c r="T292">
        <v>3187388790</v>
      </c>
      <c r="U292" t="s">
        <v>1657</v>
      </c>
      <c r="V292">
        <v>1</v>
      </c>
      <c r="W292">
        <v>152</v>
      </c>
      <c r="X292">
        <v>8134508912</v>
      </c>
      <c r="Y292" t="s">
        <v>1597</v>
      </c>
      <c r="AT292" t="s">
        <v>1598</v>
      </c>
      <c r="CL292" t="s">
        <v>1599</v>
      </c>
      <c r="CM292" t="s">
        <v>1600</v>
      </c>
    </row>
    <row r="293" spans="1:91" hidden="1" x14ac:dyDescent="0.2">
      <c r="A293" t="s">
        <v>1658</v>
      </c>
      <c r="B293" t="s">
        <v>146</v>
      </c>
      <c r="C293" t="s">
        <v>1590</v>
      </c>
      <c r="D293" t="s">
        <v>1659</v>
      </c>
      <c r="E293" t="s">
        <v>147</v>
      </c>
      <c r="F293" t="s">
        <v>148</v>
      </c>
      <c r="G293" t="s">
        <v>149</v>
      </c>
      <c r="H293" t="s">
        <v>150</v>
      </c>
      <c r="I293" t="s">
        <v>151</v>
      </c>
      <c r="J293" t="s">
        <v>1660</v>
      </c>
      <c r="K293" t="s">
        <v>152</v>
      </c>
      <c r="L293" t="s">
        <v>153</v>
      </c>
      <c r="M293" t="s">
        <v>154</v>
      </c>
      <c r="N293" t="s">
        <v>155</v>
      </c>
      <c r="O293" t="s">
        <v>156</v>
      </c>
      <c r="P293" t="s">
        <v>157</v>
      </c>
      <c r="Q293" t="s">
        <v>1593</v>
      </c>
      <c r="R293" t="s">
        <v>1661</v>
      </c>
      <c r="S293" t="s">
        <v>1595</v>
      </c>
      <c r="T293">
        <v>2165798669</v>
      </c>
      <c r="U293" t="s">
        <v>1662</v>
      </c>
      <c r="V293">
        <v>1</v>
      </c>
      <c r="W293">
        <v>152</v>
      </c>
      <c r="X293">
        <v>5313797792</v>
      </c>
      <c r="Y293" t="s">
        <v>1597</v>
      </c>
      <c r="AT293" t="s">
        <v>1598</v>
      </c>
      <c r="CL293" t="s">
        <v>1599</v>
      </c>
      <c r="CM293" t="s">
        <v>1600</v>
      </c>
    </row>
    <row r="294" spans="1:91" hidden="1" x14ac:dyDescent="0.2">
      <c r="A294" t="s">
        <v>1663</v>
      </c>
      <c r="B294" t="s">
        <v>146</v>
      </c>
      <c r="C294" t="s">
        <v>1590</v>
      </c>
      <c r="D294" t="s">
        <v>1664</v>
      </c>
      <c r="E294" t="s">
        <v>147</v>
      </c>
      <c r="F294" t="s">
        <v>148</v>
      </c>
      <c r="G294" t="s">
        <v>149</v>
      </c>
      <c r="H294" t="s">
        <v>150</v>
      </c>
      <c r="I294" t="s">
        <v>151</v>
      </c>
      <c r="J294" t="s">
        <v>1665</v>
      </c>
      <c r="K294" t="s">
        <v>152</v>
      </c>
      <c r="L294" t="s">
        <v>153</v>
      </c>
      <c r="M294" t="s">
        <v>154</v>
      </c>
      <c r="N294" t="s">
        <v>155</v>
      </c>
      <c r="O294" t="s">
        <v>156</v>
      </c>
      <c r="P294" t="s">
        <v>157</v>
      </c>
      <c r="Q294" t="s">
        <v>1593</v>
      </c>
      <c r="R294" t="s">
        <v>1666</v>
      </c>
      <c r="S294" t="s">
        <v>1595</v>
      </c>
      <c r="T294">
        <v>2428740817</v>
      </c>
      <c r="U294" t="s">
        <v>1662</v>
      </c>
      <c r="V294">
        <v>1</v>
      </c>
      <c r="W294">
        <v>152</v>
      </c>
      <c r="X294">
        <v>6078783088</v>
      </c>
      <c r="Y294" t="s">
        <v>1597</v>
      </c>
      <c r="AT294" t="s">
        <v>1598</v>
      </c>
      <c r="CL294" t="s">
        <v>1599</v>
      </c>
      <c r="CM294" t="s">
        <v>1600</v>
      </c>
    </row>
    <row r="295" spans="1:91" hidden="1" x14ac:dyDescent="0.2">
      <c r="A295" t="s">
        <v>1667</v>
      </c>
      <c r="B295" t="s">
        <v>146</v>
      </c>
      <c r="C295" t="s">
        <v>1590</v>
      </c>
      <c r="D295" t="s">
        <v>1668</v>
      </c>
      <c r="E295" t="s">
        <v>147</v>
      </c>
      <c r="F295" t="s">
        <v>148</v>
      </c>
      <c r="G295" t="s">
        <v>149</v>
      </c>
      <c r="H295" t="s">
        <v>150</v>
      </c>
      <c r="I295" t="s">
        <v>151</v>
      </c>
      <c r="J295" t="s">
        <v>1669</v>
      </c>
      <c r="K295" t="s">
        <v>152</v>
      </c>
      <c r="L295" t="s">
        <v>153</v>
      </c>
      <c r="M295" t="s">
        <v>154</v>
      </c>
      <c r="N295" t="s">
        <v>155</v>
      </c>
      <c r="O295" t="s">
        <v>156</v>
      </c>
      <c r="P295" t="s">
        <v>157</v>
      </c>
      <c r="Q295" t="s">
        <v>1593</v>
      </c>
      <c r="R295" t="s">
        <v>1670</v>
      </c>
      <c r="S295" t="s">
        <v>1595</v>
      </c>
      <c r="T295">
        <v>1940664349</v>
      </c>
      <c r="U295" t="s">
        <v>1647</v>
      </c>
      <c r="V295">
        <v>1</v>
      </c>
      <c r="W295">
        <v>152</v>
      </c>
      <c r="X295">
        <v>4917206688</v>
      </c>
      <c r="Y295" t="s">
        <v>1597</v>
      </c>
      <c r="AT295" t="s">
        <v>1598</v>
      </c>
      <c r="CL295" t="s">
        <v>1599</v>
      </c>
      <c r="CM295" t="s">
        <v>1600</v>
      </c>
    </row>
    <row r="296" spans="1:91" hidden="1" x14ac:dyDescent="0.2">
      <c r="A296" t="s">
        <v>1671</v>
      </c>
      <c r="B296" t="s">
        <v>146</v>
      </c>
      <c r="C296" t="s">
        <v>1590</v>
      </c>
      <c r="D296" t="s">
        <v>1672</v>
      </c>
      <c r="E296" t="s">
        <v>147</v>
      </c>
      <c r="F296" t="s">
        <v>148</v>
      </c>
      <c r="G296" t="s">
        <v>149</v>
      </c>
      <c r="H296" t="s">
        <v>150</v>
      </c>
      <c r="I296" t="s">
        <v>151</v>
      </c>
      <c r="J296" t="s">
        <v>1673</v>
      </c>
      <c r="K296" t="s">
        <v>152</v>
      </c>
      <c r="L296" t="s">
        <v>153</v>
      </c>
      <c r="M296" t="s">
        <v>154</v>
      </c>
      <c r="N296" t="s">
        <v>155</v>
      </c>
      <c r="O296" t="s">
        <v>156</v>
      </c>
      <c r="P296" t="s">
        <v>157</v>
      </c>
      <c r="Q296" t="s">
        <v>1593</v>
      </c>
      <c r="R296" t="s">
        <v>1674</v>
      </c>
      <c r="S296" t="s">
        <v>1595</v>
      </c>
      <c r="T296">
        <v>2129357017</v>
      </c>
      <c r="U296" t="s">
        <v>1675</v>
      </c>
      <c r="V296">
        <v>1</v>
      </c>
      <c r="W296">
        <v>152</v>
      </c>
      <c r="X296">
        <v>5205842224</v>
      </c>
      <c r="Y296" t="s">
        <v>1597</v>
      </c>
      <c r="AT296" t="s">
        <v>1598</v>
      </c>
      <c r="CL296" t="s">
        <v>1599</v>
      </c>
      <c r="CM296" t="s">
        <v>1600</v>
      </c>
    </row>
    <row r="297" spans="1:91" hidden="1" x14ac:dyDescent="0.2">
      <c r="A297" t="s">
        <v>1676</v>
      </c>
      <c r="B297" t="s">
        <v>146</v>
      </c>
      <c r="C297" t="s">
        <v>1590</v>
      </c>
      <c r="D297" t="s">
        <v>1677</v>
      </c>
      <c r="E297" t="s">
        <v>147</v>
      </c>
      <c r="F297" t="s">
        <v>148</v>
      </c>
      <c r="G297" t="s">
        <v>149</v>
      </c>
      <c r="H297" t="s">
        <v>150</v>
      </c>
      <c r="I297" t="s">
        <v>151</v>
      </c>
      <c r="J297" t="s">
        <v>1678</v>
      </c>
      <c r="K297" t="s">
        <v>152</v>
      </c>
      <c r="L297" t="s">
        <v>153</v>
      </c>
      <c r="M297" t="s">
        <v>154</v>
      </c>
      <c r="N297" t="s">
        <v>155</v>
      </c>
      <c r="O297" t="s">
        <v>156</v>
      </c>
      <c r="P297" t="s">
        <v>157</v>
      </c>
      <c r="Q297" t="s">
        <v>1593</v>
      </c>
      <c r="R297" t="s">
        <v>1679</v>
      </c>
      <c r="S297" t="s">
        <v>1595</v>
      </c>
      <c r="T297">
        <v>2853251155</v>
      </c>
      <c r="U297" t="s">
        <v>1614</v>
      </c>
      <c r="V297">
        <v>1</v>
      </c>
      <c r="W297">
        <v>152</v>
      </c>
      <c r="X297">
        <v>7080077768</v>
      </c>
      <c r="Y297" t="s">
        <v>1597</v>
      </c>
      <c r="AT297" t="s">
        <v>1598</v>
      </c>
      <c r="CL297" t="s">
        <v>1599</v>
      </c>
      <c r="CM297" t="s">
        <v>1600</v>
      </c>
    </row>
    <row r="298" spans="1:91" hidden="1" x14ac:dyDescent="0.2">
      <c r="A298" t="s">
        <v>1680</v>
      </c>
      <c r="B298" t="s">
        <v>146</v>
      </c>
      <c r="C298" t="s">
        <v>1590</v>
      </c>
      <c r="D298" t="s">
        <v>1681</v>
      </c>
      <c r="E298" t="s">
        <v>147</v>
      </c>
      <c r="F298" t="s">
        <v>148</v>
      </c>
      <c r="G298" t="s">
        <v>149</v>
      </c>
      <c r="H298" t="s">
        <v>150</v>
      </c>
      <c r="I298" t="s">
        <v>151</v>
      </c>
      <c r="J298" t="s">
        <v>1682</v>
      </c>
      <c r="K298" t="s">
        <v>152</v>
      </c>
      <c r="L298" t="s">
        <v>153</v>
      </c>
      <c r="M298" t="s">
        <v>154</v>
      </c>
      <c r="N298" t="s">
        <v>155</v>
      </c>
      <c r="O298" t="s">
        <v>156</v>
      </c>
      <c r="P298" t="s">
        <v>157</v>
      </c>
      <c r="Q298" t="s">
        <v>1593</v>
      </c>
      <c r="R298" t="s">
        <v>1683</v>
      </c>
      <c r="S298" t="s">
        <v>1595</v>
      </c>
      <c r="T298">
        <v>442186395</v>
      </c>
      <c r="U298" t="s">
        <v>1609</v>
      </c>
      <c r="V298">
        <v>1</v>
      </c>
      <c r="W298">
        <v>152</v>
      </c>
      <c r="X298">
        <v>1181947288</v>
      </c>
      <c r="Y298" t="s">
        <v>1597</v>
      </c>
      <c r="AT298" t="s">
        <v>1598</v>
      </c>
      <c r="CL298" t="s">
        <v>1599</v>
      </c>
      <c r="CM298" t="s">
        <v>1600</v>
      </c>
    </row>
    <row r="299" spans="1:91" hidden="1" x14ac:dyDescent="0.2">
      <c r="A299" t="s">
        <v>1684</v>
      </c>
      <c r="B299" t="s">
        <v>146</v>
      </c>
      <c r="C299" t="s">
        <v>1590</v>
      </c>
      <c r="D299" t="s">
        <v>1685</v>
      </c>
      <c r="E299" t="s">
        <v>147</v>
      </c>
      <c r="F299" t="s">
        <v>148</v>
      </c>
      <c r="G299" t="s">
        <v>149</v>
      </c>
      <c r="H299" t="s">
        <v>150</v>
      </c>
      <c r="I299" t="s">
        <v>151</v>
      </c>
      <c r="J299" t="s">
        <v>1686</v>
      </c>
      <c r="K299" t="s">
        <v>152</v>
      </c>
      <c r="L299" t="s">
        <v>153</v>
      </c>
      <c r="M299" t="s">
        <v>154</v>
      </c>
      <c r="N299" t="s">
        <v>155</v>
      </c>
      <c r="O299" t="s">
        <v>156</v>
      </c>
      <c r="P299" t="s">
        <v>157</v>
      </c>
      <c r="Q299" t="s">
        <v>1593</v>
      </c>
      <c r="R299" t="s">
        <v>1687</v>
      </c>
      <c r="S299" t="s">
        <v>1595</v>
      </c>
      <c r="T299">
        <v>1633172849</v>
      </c>
      <c r="U299" t="s">
        <v>1647</v>
      </c>
      <c r="V299">
        <v>1</v>
      </c>
      <c r="W299">
        <v>152</v>
      </c>
      <c r="X299">
        <v>4062727136</v>
      </c>
      <c r="Y299" t="s">
        <v>1597</v>
      </c>
      <c r="AT299" t="s">
        <v>1598</v>
      </c>
      <c r="CL299" t="s">
        <v>1599</v>
      </c>
      <c r="CM299" t="s">
        <v>1600</v>
      </c>
    </row>
    <row r="300" spans="1:91" hidden="1" x14ac:dyDescent="0.2">
      <c r="A300" t="s">
        <v>1688</v>
      </c>
      <c r="B300" t="s">
        <v>146</v>
      </c>
      <c r="C300" t="s">
        <v>1590</v>
      </c>
      <c r="D300" t="s">
        <v>1689</v>
      </c>
      <c r="E300" t="s">
        <v>147</v>
      </c>
      <c r="F300" t="s">
        <v>148</v>
      </c>
      <c r="G300" t="s">
        <v>149</v>
      </c>
      <c r="H300" t="s">
        <v>150</v>
      </c>
      <c r="I300" t="s">
        <v>151</v>
      </c>
      <c r="J300" t="s">
        <v>1690</v>
      </c>
      <c r="K300" t="s">
        <v>152</v>
      </c>
      <c r="L300" t="s">
        <v>153</v>
      </c>
      <c r="M300" t="s">
        <v>154</v>
      </c>
      <c r="N300" t="s">
        <v>155</v>
      </c>
      <c r="O300" t="s">
        <v>156</v>
      </c>
      <c r="P300" t="s">
        <v>157</v>
      </c>
      <c r="Q300" t="s">
        <v>1593</v>
      </c>
      <c r="R300" t="s">
        <v>1691</v>
      </c>
      <c r="S300" t="s">
        <v>1595</v>
      </c>
      <c r="T300">
        <v>2040241755</v>
      </c>
      <c r="U300" t="s">
        <v>1675</v>
      </c>
      <c r="V300">
        <v>1</v>
      </c>
      <c r="W300">
        <v>152</v>
      </c>
      <c r="X300">
        <v>5053815016</v>
      </c>
      <c r="Y300" t="s">
        <v>1597</v>
      </c>
      <c r="AT300" t="s">
        <v>1598</v>
      </c>
      <c r="CL300" t="s">
        <v>1599</v>
      </c>
      <c r="CM300" t="s">
        <v>1600</v>
      </c>
    </row>
    <row r="301" spans="1:91" hidden="1" x14ac:dyDescent="0.2">
      <c r="A301" t="s">
        <v>1692</v>
      </c>
      <c r="B301" t="s">
        <v>146</v>
      </c>
      <c r="C301" t="s">
        <v>1590</v>
      </c>
      <c r="D301" t="s">
        <v>1693</v>
      </c>
      <c r="E301" t="s">
        <v>147</v>
      </c>
      <c r="F301" t="s">
        <v>148</v>
      </c>
      <c r="G301" t="s">
        <v>149</v>
      </c>
      <c r="H301" t="s">
        <v>150</v>
      </c>
      <c r="I301" t="s">
        <v>151</v>
      </c>
      <c r="J301" t="s">
        <v>1694</v>
      </c>
      <c r="K301" t="s">
        <v>152</v>
      </c>
      <c r="L301" t="s">
        <v>153</v>
      </c>
      <c r="M301" t="s">
        <v>154</v>
      </c>
      <c r="N301" t="s">
        <v>155</v>
      </c>
      <c r="O301" t="s">
        <v>156</v>
      </c>
      <c r="P301" t="s">
        <v>157</v>
      </c>
      <c r="Q301" t="s">
        <v>1593</v>
      </c>
      <c r="R301" t="s">
        <v>1695</v>
      </c>
      <c r="S301" t="s">
        <v>1595</v>
      </c>
      <c r="T301">
        <v>1942747030</v>
      </c>
      <c r="U301" t="s">
        <v>1637</v>
      </c>
      <c r="V301">
        <v>1</v>
      </c>
      <c r="W301">
        <v>152</v>
      </c>
      <c r="X301">
        <v>4805779744</v>
      </c>
      <c r="Y301" t="s">
        <v>1597</v>
      </c>
      <c r="AT301" t="s">
        <v>1598</v>
      </c>
      <c r="CL301" t="s">
        <v>1599</v>
      </c>
      <c r="CM301" t="s">
        <v>1600</v>
      </c>
    </row>
    <row r="302" spans="1:91" hidden="1" x14ac:dyDescent="0.2">
      <c r="A302" t="s">
        <v>1696</v>
      </c>
      <c r="B302" t="s">
        <v>146</v>
      </c>
      <c r="C302" t="s">
        <v>1590</v>
      </c>
      <c r="D302" t="s">
        <v>1697</v>
      </c>
      <c r="E302" t="s">
        <v>147</v>
      </c>
      <c r="F302" t="s">
        <v>148</v>
      </c>
      <c r="G302" t="s">
        <v>149</v>
      </c>
      <c r="H302" t="s">
        <v>150</v>
      </c>
      <c r="I302" t="s">
        <v>151</v>
      </c>
      <c r="J302" t="s">
        <v>1698</v>
      </c>
      <c r="K302" t="s">
        <v>152</v>
      </c>
      <c r="L302" t="s">
        <v>153</v>
      </c>
      <c r="M302" t="s">
        <v>154</v>
      </c>
      <c r="N302" t="s">
        <v>155</v>
      </c>
      <c r="O302" t="s">
        <v>156</v>
      </c>
      <c r="P302" t="s">
        <v>157</v>
      </c>
      <c r="Q302" t="s">
        <v>1593</v>
      </c>
      <c r="R302" t="s">
        <v>1699</v>
      </c>
      <c r="S302" t="s">
        <v>1595</v>
      </c>
      <c r="T302">
        <v>1763879073</v>
      </c>
      <c r="U302" t="s">
        <v>1647</v>
      </c>
      <c r="V302">
        <v>1</v>
      </c>
      <c r="W302">
        <v>152</v>
      </c>
      <c r="X302">
        <v>4295651632</v>
      </c>
      <c r="Y302" t="s">
        <v>1597</v>
      </c>
      <c r="AT302" t="s">
        <v>1598</v>
      </c>
      <c r="CL302" t="s">
        <v>1599</v>
      </c>
      <c r="CM302" t="s">
        <v>1600</v>
      </c>
    </row>
    <row r="303" spans="1:91" hidden="1" x14ac:dyDescent="0.2">
      <c r="A303" t="s">
        <v>1700</v>
      </c>
      <c r="B303" t="s">
        <v>146</v>
      </c>
      <c r="C303" t="s">
        <v>1590</v>
      </c>
      <c r="D303" t="s">
        <v>1701</v>
      </c>
      <c r="E303" t="s">
        <v>147</v>
      </c>
      <c r="F303" t="s">
        <v>148</v>
      </c>
      <c r="G303" t="s">
        <v>149</v>
      </c>
      <c r="H303" t="s">
        <v>150</v>
      </c>
      <c r="I303" t="s">
        <v>151</v>
      </c>
      <c r="J303" t="s">
        <v>1702</v>
      </c>
      <c r="K303" t="s">
        <v>152</v>
      </c>
      <c r="L303" t="s">
        <v>153</v>
      </c>
      <c r="M303" t="s">
        <v>154</v>
      </c>
      <c r="N303" t="s">
        <v>155</v>
      </c>
      <c r="O303" t="s">
        <v>156</v>
      </c>
      <c r="P303" t="s">
        <v>157</v>
      </c>
      <c r="Q303" t="s">
        <v>1593</v>
      </c>
      <c r="R303" t="s">
        <v>1703</v>
      </c>
      <c r="S303" t="s">
        <v>1595</v>
      </c>
      <c r="T303">
        <v>2960024000</v>
      </c>
      <c r="U303" t="s">
        <v>1628</v>
      </c>
      <c r="V303">
        <v>1</v>
      </c>
      <c r="W303">
        <v>152</v>
      </c>
      <c r="X303">
        <v>7851353888</v>
      </c>
      <c r="Y303" t="s">
        <v>1597</v>
      </c>
      <c r="AT303" t="s">
        <v>1598</v>
      </c>
      <c r="CL303" t="s">
        <v>1599</v>
      </c>
      <c r="CM303" t="s">
        <v>1600</v>
      </c>
    </row>
    <row r="304" spans="1:91" hidden="1" x14ac:dyDescent="0.2">
      <c r="A304" t="s">
        <v>1704</v>
      </c>
      <c r="B304" t="s">
        <v>146</v>
      </c>
      <c r="C304" t="s">
        <v>1590</v>
      </c>
      <c r="D304" t="s">
        <v>1705</v>
      </c>
      <c r="E304" t="s">
        <v>147</v>
      </c>
      <c r="F304" t="s">
        <v>148</v>
      </c>
      <c r="G304" t="s">
        <v>149</v>
      </c>
      <c r="H304" t="s">
        <v>150</v>
      </c>
      <c r="I304" t="s">
        <v>151</v>
      </c>
      <c r="J304" t="s">
        <v>1706</v>
      </c>
      <c r="K304" t="s">
        <v>152</v>
      </c>
      <c r="L304" t="s">
        <v>153</v>
      </c>
      <c r="M304" t="s">
        <v>154</v>
      </c>
      <c r="N304" t="s">
        <v>155</v>
      </c>
      <c r="O304" t="s">
        <v>156</v>
      </c>
      <c r="P304" t="s">
        <v>157</v>
      </c>
      <c r="Q304" t="s">
        <v>1593</v>
      </c>
      <c r="R304" t="s">
        <v>1707</v>
      </c>
      <c r="S304" t="s">
        <v>1595</v>
      </c>
      <c r="T304">
        <v>2399941549</v>
      </c>
      <c r="U304" t="s">
        <v>1662</v>
      </c>
      <c r="V304">
        <v>1</v>
      </c>
      <c r="W304">
        <v>152</v>
      </c>
      <c r="X304">
        <v>5934766888</v>
      </c>
      <c r="Y304" t="s">
        <v>1597</v>
      </c>
      <c r="AT304" t="s">
        <v>1598</v>
      </c>
      <c r="CL304" t="s">
        <v>1599</v>
      </c>
      <c r="CM304" t="s">
        <v>1600</v>
      </c>
    </row>
    <row r="305" spans="1:91" hidden="1" x14ac:dyDescent="0.2">
      <c r="A305" t="s">
        <v>1708</v>
      </c>
      <c r="B305" t="s">
        <v>146</v>
      </c>
      <c r="C305" t="s">
        <v>1590</v>
      </c>
      <c r="D305" t="s">
        <v>1709</v>
      </c>
      <c r="E305" t="s">
        <v>147</v>
      </c>
      <c r="F305" t="s">
        <v>148</v>
      </c>
      <c r="G305" t="s">
        <v>149</v>
      </c>
      <c r="H305" t="s">
        <v>150</v>
      </c>
      <c r="I305" t="s">
        <v>151</v>
      </c>
      <c r="J305" t="s">
        <v>1710</v>
      </c>
      <c r="K305" t="s">
        <v>152</v>
      </c>
      <c r="L305" t="s">
        <v>153</v>
      </c>
      <c r="M305" t="s">
        <v>154</v>
      </c>
      <c r="N305" t="s">
        <v>155</v>
      </c>
      <c r="O305" t="s">
        <v>156</v>
      </c>
      <c r="P305" t="s">
        <v>157</v>
      </c>
      <c r="Q305" t="s">
        <v>1593</v>
      </c>
      <c r="R305" t="s">
        <v>1711</v>
      </c>
      <c r="S305" t="s">
        <v>1595</v>
      </c>
      <c r="T305">
        <v>2365801986</v>
      </c>
      <c r="U305" t="s">
        <v>1642</v>
      </c>
      <c r="V305">
        <v>1</v>
      </c>
      <c r="W305">
        <v>152</v>
      </c>
      <c r="X305">
        <v>5834200648</v>
      </c>
      <c r="Y305" t="s">
        <v>1597</v>
      </c>
      <c r="AT305" t="s">
        <v>1598</v>
      </c>
      <c r="CL305" t="s">
        <v>1599</v>
      </c>
      <c r="CM305" t="s">
        <v>1600</v>
      </c>
    </row>
    <row r="306" spans="1:91" hidden="1" x14ac:dyDescent="0.2">
      <c r="A306" t="s">
        <v>1712</v>
      </c>
      <c r="B306" t="s">
        <v>146</v>
      </c>
      <c r="C306" t="s">
        <v>1590</v>
      </c>
      <c r="D306" t="s">
        <v>1713</v>
      </c>
      <c r="E306" t="s">
        <v>147</v>
      </c>
      <c r="F306" t="s">
        <v>148</v>
      </c>
      <c r="G306" t="s">
        <v>149</v>
      </c>
      <c r="H306" t="s">
        <v>150</v>
      </c>
      <c r="I306" t="s">
        <v>151</v>
      </c>
      <c r="J306" t="s">
        <v>1714</v>
      </c>
      <c r="K306" t="s">
        <v>152</v>
      </c>
      <c r="L306" t="s">
        <v>153</v>
      </c>
      <c r="M306" t="s">
        <v>154</v>
      </c>
      <c r="N306" t="s">
        <v>155</v>
      </c>
      <c r="O306" t="s">
        <v>156</v>
      </c>
      <c r="P306" t="s">
        <v>157</v>
      </c>
      <c r="Q306" t="s">
        <v>1593</v>
      </c>
      <c r="R306" t="s">
        <v>1715</v>
      </c>
      <c r="S306" t="s">
        <v>1595</v>
      </c>
      <c r="T306">
        <v>2009141820</v>
      </c>
      <c r="U306" t="s">
        <v>1662</v>
      </c>
      <c r="V306">
        <v>1</v>
      </c>
      <c r="W306">
        <v>152</v>
      </c>
      <c r="X306">
        <v>5370800528</v>
      </c>
      <c r="Y306" t="s">
        <v>1597</v>
      </c>
      <c r="AT306" t="s">
        <v>1598</v>
      </c>
      <c r="CL306" t="s">
        <v>1599</v>
      </c>
      <c r="CM306" t="s">
        <v>1600</v>
      </c>
    </row>
    <row r="307" spans="1:91" hidden="1" x14ac:dyDescent="0.2">
      <c r="A307" t="s">
        <v>1716</v>
      </c>
      <c r="B307" t="s">
        <v>146</v>
      </c>
      <c r="C307" t="s">
        <v>1590</v>
      </c>
      <c r="D307" t="s">
        <v>1717</v>
      </c>
      <c r="E307" t="s">
        <v>147</v>
      </c>
      <c r="F307" t="s">
        <v>148</v>
      </c>
      <c r="G307" t="s">
        <v>149</v>
      </c>
      <c r="H307" t="s">
        <v>150</v>
      </c>
      <c r="I307" t="s">
        <v>151</v>
      </c>
      <c r="J307" t="s">
        <v>1718</v>
      </c>
      <c r="K307" t="s">
        <v>152</v>
      </c>
      <c r="L307" t="s">
        <v>153</v>
      </c>
      <c r="M307" t="s">
        <v>154</v>
      </c>
      <c r="N307" t="s">
        <v>155</v>
      </c>
      <c r="O307" t="s">
        <v>156</v>
      </c>
      <c r="P307" t="s">
        <v>157</v>
      </c>
      <c r="Q307" t="s">
        <v>1593</v>
      </c>
      <c r="R307" t="s">
        <v>1719</v>
      </c>
      <c r="S307" t="s">
        <v>1595</v>
      </c>
      <c r="T307">
        <v>2958190583</v>
      </c>
      <c r="U307" t="s">
        <v>1652</v>
      </c>
      <c r="V307">
        <v>1</v>
      </c>
      <c r="W307">
        <v>152</v>
      </c>
      <c r="X307">
        <v>7291665720</v>
      </c>
      <c r="Y307" t="s">
        <v>1597</v>
      </c>
      <c r="AT307" t="s">
        <v>1598</v>
      </c>
      <c r="CL307" t="s">
        <v>1599</v>
      </c>
      <c r="CM307" t="s">
        <v>1600</v>
      </c>
    </row>
    <row r="308" spans="1:91" hidden="1" x14ac:dyDescent="0.2">
      <c r="A308" t="s">
        <v>1720</v>
      </c>
      <c r="B308" t="s">
        <v>146</v>
      </c>
      <c r="C308" t="s">
        <v>1590</v>
      </c>
      <c r="D308" t="s">
        <v>1721</v>
      </c>
      <c r="E308" t="s">
        <v>147</v>
      </c>
      <c r="F308" t="s">
        <v>148</v>
      </c>
      <c r="G308" t="s">
        <v>149</v>
      </c>
      <c r="H308" t="s">
        <v>150</v>
      </c>
      <c r="I308" t="s">
        <v>151</v>
      </c>
      <c r="J308" t="s">
        <v>1722</v>
      </c>
      <c r="K308" t="s">
        <v>152</v>
      </c>
      <c r="L308" t="s">
        <v>153</v>
      </c>
      <c r="M308" t="s">
        <v>154</v>
      </c>
      <c r="N308" t="s">
        <v>155</v>
      </c>
      <c r="O308" t="s">
        <v>156</v>
      </c>
      <c r="P308" t="s">
        <v>157</v>
      </c>
      <c r="Q308" t="s">
        <v>1593</v>
      </c>
      <c r="R308" t="s">
        <v>1723</v>
      </c>
      <c r="S308" t="s">
        <v>1595</v>
      </c>
      <c r="T308">
        <v>2530691240</v>
      </c>
      <c r="U308" t="s">
        <v>1642</v>
      </c>
      <c r="V308">
        <v>1</v>
      </c>
      <c r="W308">
        <v>152</v>
      </c>
      <c r="X308">
        <v>6182777384</v>
      </c>
      <c r="Y308" t="s">
        <v>1597</v>
      </c>
      <c r="AT308" t="s">
        <v>1598</v>
      </c>
      <c r="CL308" t="s">
        <v>1599</v>
      </c>
      <c r="CM308" t="s">
        <v>1600</v>
      </c>
    </row>
    <row r="309" spans="1:91" hidden="1" x14ac:dyDescent="0.2">
      <c r="A309" t="s">
        <v>1724</v>
      </c>
      <c r="B309" t="s">
        <v>146</v>
      </c>
      <c r="C309" t="s">
        <v>1590</v>
      </c>
      <c r="D309" t="s">
        <v>1725</v>
      </c>
      <c r="E309" t="s">
        <v>147</v>
      </c>
      <c r="F309" t="s">
        <v>148</v>
      </c>
      <c r="G309" t="s">
        <v>149</v>
      </c>
      <c r="H309" t="s">
        <v>150</v>
      </c>
      <c r="I309" t="s">
        <v>151</v>
      </c>
      <c r="J309" t="s">
        <v>1726</v>
      </c>
      <c r="K309" t="s">
        <v>152</v>
      </c>
      <c r="L309" t="s">
        <v>153</v>
      </c>
      <c r="M309" t="s">
        <v>154</v>
      </c>
      <c r="N309" t="s">
        <v>155</v>
      </c>
      <c r="O309" t="s">
        <v>156</v>
      </c>
      <c r="P309" t="s">
        <v>157</v>
      </c>
      <c r="Q309" t="s">
        <v>1593</v>
      </c>
      <c r="R309" t="s">
        <v>1727</v>
      </c>
      <c r="S309" t="s">
        <v>1595</v>
      </c>
      <c r="T309">
        <v>1938312006</v>
      </c>
      <c r="U309" t="s">
        <v>1637</v>
      </c>
      <c r="V309">
        <v>1</v>
      </c>
      <c r="W309">
        <v>152</v>
      </c>
      <c r="X309">
        <v>4829904576</v>
      </c>
      <c r="Y309" t="s">
        <v>1597</v>
      </c>
      <c r="AT309" t="s">
        <v>1598</v>
      </c>
      <c r="CL309" t="s">
        <v>1599</v>
      </c>
      <c r="CM309" t="s">
        <v>1600</v>
      </c>
    </row>
    <row r="310" spans="1:91" hidden="1" x14ac:dyDescent="0.2">
      <c r="A310" t="s">
        <v>1728</v>
      </c>
      <c r="B310" t="s">
        <v>146</v>
      </c>
      <c r="C310" t="s">
        <v>1590</v>
      </c>
      <c r="D310" t="s">
        <v>1729</v>
      </c>
      <c r="E310" t="s">
        <v>147</v>
      </c>
      <c r="F310" t="s">
        <v>148</v>
      </c>
      <c r="G310" t="s">
        <v>149</v>
      </c>
      <c r="H310" t="s">
        <v>150</v>
      </c>
      <c r="I310" t="s">
        <v>151</v>
      </c>
      <c r="J310" t="s">
        <v>1730</v>
      </c>
      <c r="K310" t="s">
        <v>152</v>
      </c>
      <c r="L310" t="s">
        <v>153</v>
      </c>
      <c r="M310" t="s">
        <v>154</v>
      </c>
      <c r="N310" t="s">
        <v>155</v>
      </c>
      <c r="O310" t="s">
        <v>156</v>
      </c>
      <c r="P310" t="s">
        <v>157</v>
      </c>
      <c r="Q310" t="s">
        <v>1593</v>
      </c>
      <c r="R310" t="s">
        <v>1731</v>
      </c>
      <c r="S310" t="s">
        <v>1595</v>
      </c>
      <c r="T310">
        <v>1426348042</v>
      </c>
      <c r="U310" t="s">
        <v>1732</v>
      </c>
      <c r="V310">
        <v>1</v>
      </c>
      <c r="W310">
        <v>152</v>
      </c>
      <c r="X310">
        <v>3431781216</v>
      </c>
      <c r="Y310" t="s">
        <v>1597</v>
      </c>
      <c r="AT310" t="s">
        <v>1598</v>
      </c>
      <c r="CL310" t="s">
        <v>1599</v>
      </c>
      <c r="CM310" t="s">
        <v>1600</v>
      </c>
    </row>
    <row r="311" spans="1:91" hidden="1" x14ac:dyDescent="0.2">
      <c r="A311" t="s">
        <v>1733</v>
      </c>
      <c r="B311" t="s">
        <v>146</v>
      </c>
      <c r="C311" t="s">
        <v>1590</v>
      </c>
      <c r="D311" t="s">
        <v>1734</v>
      </c>
      <c r="E311" t="s">
        <v>147</v>
      </c>
      <c r="F311" t="s">
        <v>148</v>
      </c>
      <c r="G311" t="s">
        <v>149</v>
      </c>
      <c r="H311" t="s">
        <v>150</v>
      </c>
      <c r="I311" t="s">
        <v>151</v>
      </c>
      <c r="J311" t="s">
        <v>1735</v>
      </c>
      <c r="K311" t="s">
        <v>152</v>
      </c>
      <c r="L311" t="s">
        <v>153</v>
      </c>
      <c r="M311" t="s">
        <v>154</v>
      </c>
      <c r="N311" t="s">
        <v>155</v>
      </c>
      <c r="O311" t="s">
        <v>156</v>
      </c>
      <c r="P311" t="s">
        <v>157</v>
      </c>
      <c r="Q311" t="s">
        <v>1593</v>
      </c>
      <c r="R311" t="s">
        <v>1736</v>
      </c>
      <c r="S311" t="s">
        <v>1595</v>
      </c>
      <c r="T311">
        <v>1411113202</v>
      </c>
      <c r="U311" t="s">
        <v>1737</v>
      </c>
      <c r="V311">
        <v>1</v>
      </c>
      <c r="W311">
        <v>152</v>
      </c>
      <c r="X311">
        <v>3768652584</v>
      </c>
      <c r="Y311" t="s">
        <v>1597</v>
      </c>
      <c r="AT311" t="s">
        <v>1598</v>
      </c>
      <c r="CL311" t="s">
        <v>1599</v>
      </c>
      <c r="CM311" t="s">
        <v>1600</v>
      </c>
    </row>
    <row r="312" spans="1:91" hidden="1" x14ac:dyDescent="0.2">
      <c r="A312" t="s">
        <v>1738</v>
      </c>
      <c r="B312" t="s">
        <v>146</v>
      </c>
      <c r="C312" t="s">
        <v>1590</v>
      </c>
      <c r="D312" t="s">
        <v>1739</v>
      </c>
      <c r="E312" t="s">
        <v>147</v>
      </c>
      <c r="F312" t="s">
        <v>148</v>
      </c>
      <c r="G312" t="s">
        <v>149</v>
      </c>
      <c r="H312" t="s">
        <v>150</v>
      </c>
      <c r="I312" t="s">
        <v>151</v>
      </c>
      <c r="J312" t="s">
        <v>1740</v>
      </c>
      <c r="K312" t="s">
        <v>152</v>
      </c>
      <c r="L312" t="s">
        <v>153</v>
      </c>
      <c r="M312" t="s">
        <v>154</v>
      </c>
      <c r="N312" t="s">
        <v>155</v>
      </c>
      <c r="O312" t="s">
        <v>156</v>
      </c>
      <c r="P312" t="s">
        <v>157</v>
      </c>
      <c r="Q312" t="s">
        <v>1593</v>
      </c>
      <c r="R312" t="s">
        <v>1741</v>
      </c>
      <c r="S312" t="s">
        <v>1595</v>
      </c>
      <c r="T312">
        <v>3268159342</v>
      </c>
      <c r="U312" t="s">
        <v>1742</v>
      </c>
      <c r="V312">
        <v>1</v>
      </c>
      <c r="W312">
        <v>152</v>
      </c>
      <c r="X312">
        <v>8410874096</v>
      </c>
      <c r="Y312" t="s">
        <v>1597</v>
      </c>
      <c r="AT312" t="s">
        <v>1598</v>
      </c>
      <c r="CL312" t="s">
        <v>1599</v>
      </c>
      <c r="CM312" t="s">
        <v>1600</v>
      </c>
    </row>
    <row r="313" spans="1:91" hidden="1" x14ac:dyDescent="0.2">
      <c r="A313" t="s">
        <v>1743</v>
      </c>
      <c r="B313" t="s">
        <v>146</v>
      </c>
      <c r="C313" t="s">
        <v>1590</v>
      </c>
      <c r="D313" t="s">
        <v>1744</v>
      </c>
      <c r="E313" t="s">
        <v>147</v>
      </c>
      <c r="F313" t="s">
        <v>148</v>
      </c>
      <c r="G313" t="s">
        <v>149</v>
      </c>
      <c r="H313" t="s">
        <v>150</v>
      </c>
      <c r="I313" t="s">
        <v>151</v>
      </c>
      <c r="J313" t="s">
        <v>1745</v>
      </c>
      <c r="K313" t="s">
        <v>152</v>
      </c>
      <c r="L313" t="s">
        <v>153</v>
      </c>
      <c r="M313" t="s">
        <v>154</v>
      </c>
      <c r="N313" t="s">
        <v>155</v>
      </c>
      <c r="O313" t="s">
        <v>156</v>
      </c>
      <c r="P313" t="s">
        <v>157</v>
      </c>
      <c r="Q313" t="s">
        <v>1593</v>
      </c>
      <c r="R313" t="s">
        <v>1746</v>
      </c>
      <c r="S313" t="s">
        <v>1595</v>
      </c>
      <c r="T313">
        <v>3198970505</v>
      </c>
      <c r="U313" t="s">
        <v>1742</v>
      </c>
      <c r="V313">
        <v>1</v>
      </c>
      <c r="W313">
        <v>152</v>
      </c>
      <c r="X313">
        <v>7975199232</v>
      </c>
      <c r="Y313" t="s">
        <v>1597</v>
      </c>
      <c r="AT313" t="s">
        <v>1598</v>
      </c>
      <c r="CL313" t="s">
        <v>1599</v>
      </c>
      <c r="CM313" t="s">
        <v>1600</v>
      </c>
    </row>
    <row r="314" spans="1:91" hidden="1" x14ac:dyDescent="0.2">
      <c r="A314" t="s">
        <v>1747</v>
      </c>
      <c r="B314" t="s">
        <v>146</v>
      </c>
      <c r="C314" t="s">
        <v>1590</v>
      </c>
      <c r="D314" t="s">
        <v>1748</v>
      </c>
      <c r="E314" t="s">
        <v>147</v>
      </c>
      <c r="F314" t="s">
        <v>148</v>
      </c>
      <c r="G314" t="s">
        <v>149</v>
      </c>
      <c r="H314" t="s">
        <v>150</v>
      </c>
      <c r="I314" t="s">
        <v>151</v>
      </c>
      <c r="J314" t="s">
        <v>1749</v>
      </c>
      <c r="K314" t="s">
        <v>152</v>
      </c>
      <c r="L314" t="s">
        <v>153</v>
      </c>
      <c r="M314" t="s">
        <v>154</v>
      </c>
      <c r="N314" t="s">
        <v>155</v>
      </c>
      <c r="O314" t="s">
        <v>156</v>
      </c>
      <c r="P314" t="s">
        <v>157</v>
      </c>
      <c r="Q314" t="s">
        <v>1593</v>
      </c>
      <c r="R314" t="s">
        <v>1750</v>
      </c>
      <c r="S314" t="s">
        <v>1595</v>
      </c>
      <c r="T314">
        <v>1597065080</v>
      </c>
      <c r="U314" t="s">
        <v>1647</v>
      </c>
      <c r="V314">
        <v>1</v>
      </c>
      <c r="W314">
        <v>152</v>
      </c>
      <c r="X314">
        <v>3973861704</v>
      </c>
      <c r="Y314" t="s">
        <v>1597</v>
      </c>
      <c r="AT314" t="s">
        <v>1598</v>
      </c>
      <c r="CL314" t="s">
        <v>1599</v>
      </c>
      <c r="CM314" t="s">
        <v>1600</v>
      </c>
    </row>
    <row r="315" spans="1:91" hidden="1" x14ac:dyDescent="0.2">
      <c r="A315" t="s">
        <v>1751</v>
      </c>
      <c r="B315" t="s">
        <v>146</v>
      </c>
      <c r="C315" t="s">
        <v>1590</v>
      </c>
      <c r="D315" t="s">
        <v>1752</v>
      </c>
      <c r="E315" t="s">
        <v>147</v>
      </c>
      <c r="F315" t="s">
        <v>148</v>
      </c>
      <c r="G315" t="s">
        <v>149</v>
      </c>
      <c r="H315" t="s">
        <v>150</v>
      </c>
      <c r="I315" t="s">
        <v>151</v>
      </c>
      <c r="J315" t="s">
        <v>1753</v>
      </c>
      <c r="K315" t="s">
        <v>152</v>
      </c>
      <c r="L315" t="s">
        <v>153</v>
      </c>
      <c r="M315" t="s">
        <v>154</v>
      </c>
      <c r="N315" t="s">
        <v>155</v>
      </c>
      <c r="O315" t="s">
        <v>156</v>
      </c>
      <c r="P315" t="s">
        <v>157</v>
      </c>
      <c r="Q315" t="s">
        <v>1593</v>
      </c>
      <c r="R315" t="s">
        <v>1754</v>
      </c>
      <c r="S315" t="s">
        <v>1595</v>
      </c>
      <c r="T315">
        <v>1478744891</v>
      </c>
      <c r="U315" t="s">
        <v>1737</v>
      </c>
      <c r="V315">
        <v>1</v>
      </c>
      <c r="W315">
        <v>152</v>
      </c>
      <c r="X315">
        <v>3659829552</v>
      </c>
      <c r="Y315" t="s">
        <v>1597</v>
      </c>
      <c r="AT315" t="s">
        <v>1598</v>
      </c>
      <c r="CL315" t="s">
        <v>1599</v>
      </c>
      <c r="CM315" t="s">
        <v>1600</v>
      </c>
    </row>
    <row r="316" spans="1:91" hidden="1" x14ac:dyDescent="0.2">
      <c r="A316" t="s">
        <v>1755</v>
      </c>
      <c r="B316" t="s">
        <v>146</v>
      </c>
      <c r="C316" t="s">
        <v>1590</v>
      </c>
      <c r="D316" t="s">
        <v>1756</v>
      </c>
      <c r="E316" t="s">
        <v>147</v>
      </c>
      <c r="F316" t="s">
        <v>148</v>
      </c>
      <c r="G316" t="s">
        <v>149</v>
      </c>
      <c r="H316" t="s">
        <v>150</v>
      </c>
      <c r="I316" t="s">
        <v>151</v>
      </c>
      <c r="J316" t="s">
        <v>1757</v>
      </c>
      <c r="K316" t="s">
        <v>152</v>
      </c>
      <c r="L316" t="s">
        <v>153</v>
      </c>
      <c r="M316" t="s">
        <v>154</v>
      </c>
      <c r="N316" t="s">
        <v>155</v>
      </c>
      <c r="O316" t="s">
        <v>156</v>
      </c>
      <c r="P316" t="s">
        <v>157</v>
      </c>
      <c r="Q316" t="s">
        <v>1593</v>
      </c>
      <c r="R316" t="s">
        <v>1758</v>
      </c>
      <c r="S316" t="s">
        <v>1595</v>
      </c>
      <c r="T316">
        <v>2287516222</v>
      </c>
      <c r="U316" t="s">
        <v>1657</v>
      </c>
      <c r="V316">
        <v>1</v>
      </c>
      <c r="W316">
        <v>152</v>
      </c>
      <c r="X316">
        <v>5720579584</v>
      </c>
      <c r="Y316" t="s">
        <v>1597</v>
      </c>
      <c r="AT316" t="s">
        <v>1598</v>
      </c>
      <c r="CL316" t="s">
        <v>1599</v>
      </c>
      <c r="CM316" t="s">
        <v>1600</v>
      </c>
    </row>
    <row r="317" spans="1:91" hidden="1" x14ac:dyDescent="0.2">
      <c r="A317" t="s">
        <v>1759</v>
      </c>
      <c r="B317" t="s">
        <v>146</v>
      </c>
      <c r="C317" t="s">
        <v>1590</v>
      </c>
      <c r="D317" t="s">
        <v>1760</v>
      </c>
      <c r="E317" t="s">
        <v>147</v>
      </c>
      <c r="F317" t="s">
        <v>148</v>
      </c>
      <c r="G317" t="s">
        <v>149</v>
      </c>
      <c r="H317" t="s">
        <v>150</v>
      </c>
      <c r="I317" t="s">
        <v>151</v>
      </c>
      <c r="J317" t="s">
        <v>1761</v>
      </c>
      <c r="K317" t="s">
        <v>152</v>
      </c>
      <c r="L317" t="s">
        <v>153</v>
      </c>
      <c r="M317" t="s">
        <v>154</v>
      </c>
      <c r="N317" t="s">
        <v>155</v>
      </c>
      <c r="O317" t="s">
        <v>156</v>
      </c>
      <c r="P317" t="s">
        <v>157</v>
      </c>
      <c r="Q317" t="s">
        <v>1593</v>
      </c>
      <c r="R317" t="s">
        <v>1762</v>
      </c>
      <c r="S317" t="s">
        <v>1595</v>
      </c>
      <c r="T317">
        <v>3126983838</v>
      </c>
      <c r="U317" t="s">
        <v>1763</v>
      </c>
      <c r="V317">
        <v>1</v>
      </c>
      <c r="W317">
        <v>152</v>
      </c>
      <c r="X317">
        <v>7737961584</v>
      </c>
      <c r="Y317" t="s">
        <v>1597</v>
      </c>
      <c r="AT317" t="s">
        <v>1598</v>
      </c>
      <c r="CL317" t="s">
        <v>1599</v>
      </c>
      <c r="CM317" t="s">
        <v>1600</v>
      </c>
    </row>
    <row r="318" spans="1:91" hidden="1" x14ac:dyDescent="0.2">
      <c r="A318" t="s">
        <v>1764</v>
      </c>
      <c r="B318" t="s">
        <v>146</v>
      </c>
      <c r="C318" t="s">
        <v>1590</v>
      </c>
      <c r="D318" t="s">
        <v>1765</v>
      </c>
      <c r="E318" t="s">
        <v>147</v>
      </c>
      <c r="F318" t="s">
        <v>148</v>
      </c>
      <c r="G318" t="s">
        <v>149</v>
      </c>
      <c r="H318" t="s">
        <v>150</v>
      </c>
      <c r="I318" t="s">
        <v>151</v>
      </c>
      <c r="J318" t="s">
        <v>1766</v>
      </c>
      <c r="K318" t="s">
        <v>152</v>
      </c>
      <c r="L318" t="s">
        <v>153</v>
      </c>
      <c r="M318" t="s">
        <v>154</v>
      </c>
      <c r="N318" t="s">
        <v>155</v>
      </c>
      <c r="O318" t="s">
        <v>156</v>
      </c>
      <c r="P318" t="s">
        <v>157</v>
      </c>
      <c r="Q318" t="s">
        <v>1593</v>
      </c>
      <c r="R318" t="s">
        <v>1767</v>
      </c>
      <c r="S318" t="s">
        <v>1595</v>
      </c>
      <c r="T318">
        <v>1312793655</v>
      </c>
      <c r="U318" t="s">
        <v>1768</v>
      </c>
      <c r="V318">
        <v>1</v>
      </c>
      <c r="W318">
        <v>152</v>
      </c>
      <c r="X318">
        <v>3260100104</v>
      </c>
      <c r="Y318" t="s">
        <v>1597</v>
      </c>
      <c r="AT318" t="s">
        <v>1598</v>
      </c>
      <c r="CL318" t="s">
        <v>1599</v>
      </c>
      <c r="CM318" t="s">
        <v>1600</v>
      </c>
    </row>
    <row r="319" spans="1:91" hidden="1" x14ac:dyDescent="0.2">
      <c r="A319" t="s">
        <v>1769</v>
      </c>
      <c r="B319" t="s">
        <v>146</v>
      </c>
      <c r="C319" t="s">
        <v>1590</v>
      </c>
      <c r="D319" t="s">
        <v>1770</v>
      </c>
      <c r="E319" t="s">
        <v>147</v>
      </c>
      <c r="F319" t="s">
        <v>148</v>
      </c>
      <c r="G319" t="s">
        <v>149</v>
      </c>
      <c r="H319" t="s">
        <v>150</v>
      </c>
      <c r="I319" t="s">
        <v>151</v>
      </c>
      <c r="J319" t="s">
        <v>1771</v>
      </c>
      <c r="K319" t="s">
        <v>152</v>
      </c>
      <c r="L319" t="s">
        <v>153</v>
      </c>
      <c r="M319" t="s">
        <v>154</v>
      </c>
      <c r="N319" t="s">
        <v>155</v>
      </c>
      <c r="O319" t="s">
        <v>156</v>
      </c>
      <c r="P319" t="s">
        <v>157</v>
      </c>
      <c r="Q319" t="s">
        <v>1593</v>
      </c>
      <c r="R319" t="s">
        <v>1772</v>
      </c>
      <c r="S319" t="s">
        <v>1595</v>
      </c>
      <c r="T319">
        <v>2984237623</v>
      </c>
      <c r="U319" t="s">
        <v>1657</v>
      </c>
      <c r="V319">
        <v>1</v>
      </c>
      <c r="W319">
        <v>152</v>
      </c>
      <c r="X319">
        <v>7438085192</v>
      </c>
      <c r="Y319" t="s">
        <v>1597</v>
      </c>
      <c r="AT319" t="s">
        <v>1598</v>
      </c>
      <c r="CL319" t="s">
        <v>1599</v>
      </c>
      <c r="CM319" t="s">
        <v>1600</v>
      </c>
    </row>
    <row r="320" spans="1:91" hidden="1" x14ac:dyDescent="0.2">
      <c r="A320" t="s">
        <v>1773</v>
      </c>
      <c r="B320" t="s">
        <v>146</v>
      </c>
      <c r="C320" t="s">
        <v>1590</v>
      </c>
      <c r="D320" t="s">
        <v>1774</v>
      </c>
      <c r="E320" t="s">
        <v>147</v>
      </c>
      <c r="F320" t="s">
        <v>148</v>
      </c>
      <c r="G320" t="s">
        <v>149</v>
      </c>
      <c r="H320" t="s">
        <v>150</v>
      </c>
      <c r="I320" t="s">
        <v>151</v>
      </c>
      <c r="J320" t="s">
        <v>1775</v>
      </c>
      <c r="K320" t="s">
        <v>152</v>
      </c>
      <c r="L320" t="s">
        <v>153</v>
      </c>
      <c r="M320" t="s">
        <v>154</v>
      </c>
      <c r="N320" t="s">
        <v>155</v>
      </c>
      <c r="O320" t="s">
        <v>156</v>
      </c>
      <c r="P320" t="s">
        <v>157</v>
      </c>
      <c r="Q320" t="s">
        <v>1593</v>
      </c>
      <c r="R320" t="s">
        <v>1776</v>
      </c>
      <c r="S320" t="s">
        <v>1595</v>
      </c>
      <c r="T320">
        <v>3855016263</v>
      </c>
      <c r="U320" t="s">
        <v>1777</v>
      </c>
      <c r="V320">
        <v>1</v>
      </c>
      <c r="W320">
        <v>152</v>
      </c>
      <c r="X320">
        <v>9613774432</v>
      </c>
      <c r="Y320" t="s">
        <v>1597</v>
      </c>
      <c r="AT320" t="s">
        <v>1598</v>
      </c>
      <c r="CL320" t="s">
        <v>1599</v>
      </c>
      <c r="CM320" t="s">
        <v>1600</v>
      </c>
    </row>
    <row r="321" spans="1:91" hidden="1" x14ac:dyDescent="0.2">
      <c r="A321" t="s">
        <v>1778</v>
      </c>
      <c r="B321" t="s">
        <v>146</v>
      </c>
      <c r="C321" t="s">
        <v>1590</v>
      </c>
      <c r="D321" t="s">
        <v>1779</v>
      </c>
      <c r="E321" t="s">
        <v>147</v>
      </c>
      <c r="F321" t="s">
        <v>148</v>
      </c>
      <c r="G321" t="s">
        <v>149</v>
      </c>
      <c r="H321" t="s">
        <v>150</v>
      </c>
      <c r="I321" t="s">
        <v>151</v>
      </c>
      <c r="J321" t="s">
        <v>1780</v>
      </c>
      <c r="K321" t="s">
        <v>152</v>
      </c>
      <c r="L321" t="s">
        <v>153</v>
      </c>
      <c r="M321" t="s">
        <v>154</v>
      </c>
      <c r="N321" t="s">
        <v>155</v>
      </c>
      <c r="O321" t="s">
        <v>156</v>
      </c>
      <c r="P321" t="s">
        <v>157</v>
      </c>
      <c r="Q321" t="s">
        <v>1593</v>
      </c>
      <c r="R321" t="s">
        <v>1781</v>
      </c>
      <c r="S321" t="s">
        <v>1595</v>
      </c>
      <c r="T321">
        <v>1340919388</v>
      </c>
      <c r="U321" t="s">
        <v>1737</v>
      </c>
      <c r="V321">
        <v>1</v>
      </c>
      <c r="W321">
        <v>152</v>
      </c>
      <c r="X321">
        <v>3258083824</v>
      </c>
      <c r="Y321" t="s">
        <v>1597</v>
      </c>
      <c r="AT321" t="s">
        <v>1598</v>
      </c>
      <c r="CL321" t="s">
        <v>1599</v>
      </c>
      <c r="CM321" t="s">
        <v>1600</v>
      </c>
    </row>
    <row r="322" spans="1:91" hidden="1" x14ac:dyDescent="0.2">
      <c r="A322" t="s">
        <v>1782</v>
      </c>
      <c r="B322" t="s">
        <v>146</v>
      </c>
      <c r="C322" t="s">
        <v>1590</v>
      </c>
      <c r="D322" t="s">
        <v>1783</v>
      </c>
      <c r="E322" t="s">
        <v>147</v>
      </c>
      <c r="F322" t="s">
        <v>148</v>
      </c>
      <c r="G322" t="s">
        <v>149</v>
      </c>
      <c r="H322" t="s">
        <v>150</v>
      </c>
      <c r="I322" t="s">
        <v>151</v>
      </c>
      <c r="J322" t="s">
        <v>1784</v>
      </c>
      <c r="K322" t="s">
        <v>152</v>
      </c>
      <c r="L322" t="s">
        <v>153</v>
      </c>
      <c r="M322" t="s">
        <v>154</v>
      </c>
      <c r="N322" t="s">
        <v>155</v>
      </c>
      <c r="O322" t="s">
        <v>156</v>
      </c>
      <c r="P322" t="s">
        <v>157</v>
      </c>
      <c r="Q322" t="s">
        <v>1593</v>
      </c>
      <c r="R322" t="s">
        <v>1785</v>
      </c>
      <c r="S322" t="s">
        <v>1595</v>
      </c>
      <c r="T322">
        <v>2985827055</v>
      </c>
      <c r="U322" t="s">
        <v>1628</v>
      </c>
      <c r="V322">
        <v>1</v>
      </c>
      <c r="W322">
        <v>152</v>
      </c>
      <c r="X322">
        <v>7499253944</v>
      </c>
      <c r="Y322" t="s">
        <v>1597</v>
      </c>
      <c r="AT322" t="s">
        <v>1598</v>
      </c>
      <c r="CL322" t="s">
        <v>1599</v>
      </c>
      <c r="CM322" t="s">
        <v>1600</v>
      </c>
    </row>
    <row r="323" spans="1:91" hidden="1" x14ac:dyDescent="0.2">
      <c r="A323" t="s">
        <v>1786</v>
      </c>
      <c r="B323" t="s">
        <v>146</v>
      </c>
      <c r="C323" t="s">
        <v>1590</v>
      </c>
      <c r="D323" t="s">
        <v>1787</v>
      </c>
      <c r="E323" t="s">
        <v>147</v>
      </c>
      <c r="F323" t="s">
        <v>148</v>
      </c>
      <c r="G323" t="s">
        <v>149</v>
      </c>
      <c r="H323" t="s">
        <v>150</v>
      </c>
      <c r="I323" t="s">
        <v>151</v>
      </c>
      <c r="J323" t="s">
        <v>1788</v>
      </c>
      <c r="K323" t="s">
        <v>152</v>
      </c>
      <c r="L323" t="s">
        <v>153</v>
      </c>
      <c r="M323" t="s">
        <v>154</v>
      </c>
      <c r="N323" t="s">
        <v>155</v>
      </c>
      <c r="O323" t="s">
        <v>156</v>
      </c>
      <c r="P323" t="s">
        <v>157</v>
      </c>
      <c r="Q323" t="s">
        <v>1593</v>
      </c>
      <c r="R323" t="s">
        <v>1789</v>
      </c>
      <c r="S323" t="s">
        <v>1595</v>
      </c>
      <c r="T323">
        <v>1465889682</v>
      </c>
      <c r="U323" t="s">
        <v>1790</v>
      </c>
      <c r="V323">
        <v>1</v>
      </c>
      <c r="W323">
        <v>152</v>
      </c>
      <c r="X323">
        <v>3665145752</v>
      </c>
      <c r="Y323" t="s">
        <v>1597</v>
      </c>
      <c r="AT323" t="s">
        <v>1598</v>
      </c>
      <c r="CL323" t="s">
        <v>1599</v>
      </c>
      <c r="CM323" t="s">
        <v>1600</v>
      </c>
    </row>
    <row r="324" spans="1:91" hidden="1" x14ac:dyDescent="0.2">
      <c r="A324" t="s">
        <v>1791</v>
      </c>
      <c r="B324" t="s">
        <v>146</v>
      </c>
      <c r="C324" t="s">
        <v>1590</v>
      </c>
      <c r="D324" t="s">
        <v>1792</v>
      </c>
      <c r="E324" t="s">
        <v>147</v>
      </c>
      <c r="F324" t="s">
        <v>148</v>
      </c>
      <c r="G324" t="s">
        <v>149</v>
      </c>
      <c r="H324" t="s">
        <v>150</v>
      </c>
      <c r="I324" t="s">
        <v>151</v>
      </c>
      <c r="J324" t="s">
        <v>1793</v>
      </c>
      <c r="K324" t="s">
        <v>152</v>
      </c>
      <c r="L324" t="s">
        <v>153</v>
      </c>
      <c r="M324" t="s">
        <v>154</v>
      </c>
      <c r="N324" t="s">
        <v>155</v>
      </c>
      <c r="O324" t="s">
        <v>156</v>
      </c>
      <c r="P324" t="s">
        <v>157</v>
      </c>
      <c r="Q324" t="s">
        <v>1593</v>
      </c>
      <c r="R324" t="s">
        <v>1794</v>
      </c>
      <c r="S324" t="s">
        <v>1595</v>
      </c>
      <c r="T324">
        <v>745512430</v>
      </c>
      <c r="U324" t="s">
        <v>1619</v>
      </c>
      <c r="V324">
        <v>1</v>
      </c>
      <c r="W324">
        <v>152</v>
      </c>
      <c r="X324">
        <v>1992098624</v>
      </c>
      <c r="Y324" t="s">
        <v>1597</v>
      </c>
      <c r="AT324" t="s">
        <v>1598</v>
      </c>
      <c r="CL324" t="s">
        <v>1599</v>
      </c>
      <c r="CM324" t="s">
        <v>1600</v>
      </c>
    </row>
    <row r="325" spans="1:91" hidden="1" x14ac:dyDescent="0.2">
      <c r="A325" t="s">
        <v>1799</v>
      </c>
      <c r="B325" t="s">
        <v>146</v>
      </c>
      <c r="C325" t="s">
        <v>1590</v>
      </c>
      <c r="D325" t="s">
        <v>1800</v>
      </c>
      <c r="E325" t="s">
        <v>147</v>
      </c>
      <c r="F325" t="s">
        <v>148</v>
      </c>
      <c r="G325" t="s">
        <v>149</v>
      </c>
      <c r="H325" t="s">
        <v>150</v>
      </c>
      <c r="I325" t="s">
        <v>151</v>
      </c>
      <c r="J325" t="s">
        <v>1801</v>
      </c>
      <c r="K325" t="s">
        <v>152</v>
      </c>
      <c r="L325" t="s">
        <v>153</v>
      </c>
      <c r="M325" t="s">
        <v>154</v>
      </c>
      <c r="N325" t="s">
        <v>155</v>
      </c>
      <c r="O325" t="s">
        <v>156</v>
      </c>
      <c r="P325" t="s">
        <v>157</v>
      </c>
      <c r="Q325" t="s">
        <v>1593</v>
      </c>
      <c r="R325" t="s">
        <v>1802</v>
      </c>
      <c r="S325" t="s">
        <v>1595</v>
      </c>
      <c r="T325">
        <v>300645064</v>
      </c>
      <c r="U325" t="s">
        <v>1795</v>
      </c>
      <c r="V325">
        <v>1</v>
      </c>
      <c r="W325">
        <v>152</v>
      </c>
      <c r="X325">
        <v>765146416</v>
      </c>
      <c r="Y325" t="s">
        <v>1597</v>
      </c>
      <c r="AT325" t="s">
        <v>1797</v>
      </c>
      <c r="CL325" t="s">
        <v>1599</v>
      </c>
      <c r="CM325" t="s">
        <v>1798</v>
      </c>
    </row>
    <row r="326" spans="1:91" hidden="1" x14ac:dyDescent="0.2">
      <c r="A326" t="s">
        <v>1803</v>
      </c>
      <c r="B326" t="s">
        <v>146</v>
      </c>
      <c r="C326" t="s">
        <v>1590</v>
      </c>
      <c r="D326" t="s">
        <v>1804</v>
      </c>
      <c r="E326" t="s">
        <v>147</v>
      </c>
      <c r="F326" t="s">
        <v>148</v>
      </c>
      <c r="G326" t="s">
        <v>149</v>
      </c>
      <c r="H326" t="s">
        <v>150</v>
      </c>
      <c r="I326" t="s">
        <v>151</v>
      </c>
      <c r="J326" t="s">
        <v>1805</v>
      </c>
      <c r="K326" t="s">
        <v>152</v>
      </c>
      <c r="L326" t="s">
        <v>153</v>
      </c>
      <c r="M326" t="s">
        <v>154</v>
      </c>
      <c r="N326" t="s">
        <v>155</v>
      </c>
      <c r="O326" t="s">
        <v>156</v>
      </c>
      <c r="P326" t="s">
        <v>157</v>
      </c>
      <c r="Q326" t="s">
        <v>1593</v>
      </c>
      <c r="R326" t="s">
        <v>1806</v>
      </c>
      <c r="S326" t="s">
        <v>1595</v>
      </c>
      <c r="T326">
        <v>1708481183</v>
      </c>
      <c r="U326" t="s">
        <v>1662</v>
      </c>
      <c r="V326">
        <v>1</v>
      </c>
      <c r="W326">
        <v>152</v>
      </c>
      <c r="X326">
        <v>4322643488</v>
      </c>
      <c r="Y326" t="s">
        <v>1597</v>
      </c>
      <c r="AT326" t="s">
        <v>1797</v>
      </c>
      <c r="CL326" t="s">
        <v>1599</v>
      </c>
      <c r="CM326" t="s">
        <v>1798</v>
      </c>
    </row>
    <row r="327" spans="1:91" hidden="1" x14ac:dyDescent="0.2">
      <c r="A327" t="s">
        <v>1807</v>
      </c>
      <c r="B327" t="s">
        <v>146</v>
      </c>
      <c r="C327" t="s">
        <v>1590</v>
      </c>
      <c r="D327" t="s">
        <v>1808</v>
      </c>
      <c r="E327" t="s">
        <v>147</v>
      </c>
      <c r="F327" t="s">
        <v>148</v>
      </c>
      <c r="G327" t="s">
        <v>149</v>
      </c>
      <c r="H327" t="s">
        <v>150</v>
      </c>
      <c r="I327" t="s">
        <v>151</v>
      </c>
      <c r="J327" t="s">
        <v>1809</v>
      </c>
      <c r="K327" t="s">
        <v>152</v>
      </c>
      <c r="L327" t="s">
        <v>153</v>
      </c>
      <c r="M327" t="s">
        <v>154</v>
      </c>
      <c r="N327" t="s">
        <v>155</v>
      </c>
      <c r="O327" t="s">
        <v>156</v>
      </c>
      <c r="P327" t="s">
        <v>157</v>
      </c>
      <c r="Q327" t="s">
        <v>1593</v>
      </c>
      <c r="R327" t="s">
        <v>1810</v>
      </c>
      <c r="S327" t="s">
        <v>1595</v>
      </c>
      <c r="T327">
        <v>1065485685</v>
      </c>
      <c r="U327" t="s">
        <v>1732</v>
      </c>
      <c r="V327">
        <v>1</v>
      </c>
      <c r="W327">
        <v>152</v>
      </c>
      <c r="X327">
        <v>2737898328</v>
      </c>
      <c r="Y327" t="s">
        <v>1597</v>
      </c>
      <c r="AT327" t="s">
        <v>1797</v>
      </c>
      <c r="CL327" t="s">
        <v>1599</v>
      </c>
      <c r="CM327" t="s">
        <v>1798</v>
      </c>
    </row>
    <row r="328" spans="1:91" hidden="1" x14ac:dyDescent="0.2">
      <c r="A328" t="s">
        <v>1811</v>
      </c>
      <c r="B328" t="s">
        <v>146</v>
      </c>
      <c r="C328" t="s">
        <v>1590</v>
      </c>
      <c r="D328" t="s">
        <v>1812</v>
      </c>
      <c r="E328" t="s">
        <v>147</v>
      </c>
      <c r="F328" t="s">
        <v>148</v>
      </c>
      <c r="G328" t="s">
        <v>149</v>
      </c>
      <c r="H328" t="s">
        <v>150</v>
      </c>
      <c r="I328" t="s">
        <v>151</v>
      </c>
      <c r="J328" t="s">
        <v>1813</v>
      </c>
      <c r="K328" t="s">
        <v>152</v>
      </c>
      <c r="L328" t="s">
        <v>153</v>
      </c>
      <c r="M328" t="s">
        <v>154</v>
      </c>
      <c r="N328" t="s">
        <v>155</v>
      </c>
      <c r="O328" t="s">
        <v>156</v>
      </c>
      <c r="P328" t="s">
        <v>157</v>
      </c>
      <c r="Q328" t="s">
        <v>1593</v>
      </c>
      <c r="R328" t="s">
        <v>1814</v>
      </c>
      <c r="S328" t="s">
        <v>1595</v>
      </c>
      <c r="T328">
        <v>1807159780</v>
      </c>
      <c r="U328" t="s">
        <v>1662</v>
      </c>
      <c r="V328">
        <v>1</v>
      </c>
      <c r="W328">
        <v>152</v>
      </c>
      <c r="X328">
        <v>4656171008</v>
      </c>
      <c r="Y328" t="s">
        <v>1597</v>
      </c>
      <c r="AT328" t="s">
        <v>1797</v>
      </c>
      <c r="CL328" t="s">
        <v>1599</v>
      </c>
      <c r="CM328" t="s">
        <v>1798</v>
      </c>
    </row>
    <row r="329" spans="1:91" hidden="1" x14ac:dyDescent="0.2">
      <c r="A329" t="s">
        <v>1815</v>
      </c>
      <c r="B329" t="s">
        <v>146</v>
      </c>
      <c r="C329" t="s">
        <v>1590</v>
      </c>
      <c r="D329" t="s">
        <v>1816</v>
      </c>
      <c r="E329" t="s">
        <v>147</v>
      </c>
      <c r="F329" t="s">
        <v>148</v>
      </c>
      <c r="G329" t="s">
        <v>149</v>
      </c>
      <c r="H329" t="s">
        <v>150</v>
      </c>
      <c r="I329" t="s">
        <v>151</v>
      </c>
      <c r="J329" t="s">
        <v>1817</v>
      </c>
      <c r="K329" t="s">
        <v>152</v>
      </c>
      <c r="L329" t="s">
        <v>153</v>
      </c>
      <c r="M329" t="s">
        <v>154</v>
      </c>
      <c r="N329" t="s">
        <v>155</v>
      </c>
      <c r="O329" t="s">
        <v>156</v>
      </c>
      <c r="P329" t="s">
        <v>157</v>
      </c>
      <c r="Q329" t="s">
        <v>1593</v>
      </c>
      <c r="R329" t="s">
        <v>1818</v>
      </c>
      <c r="S329" t="s">
        <v>1595</v>
      </c>
      <c r="T329">
        <v>1518837811</v>
      </c>
      <c r="U329" t="s">
        <v>1675</v>
      </c>
      <c r="V329">
        <v>1</v>
      </c>
      <c r="W329">
        <v>152</v>
      </c>
      <c r="X329">
        <v>3851493800</v>
      </c>
      <c r="Y329" t="s">
        <v>1597</v>
      </c>
      <c r="AT329" t="s">
        <v>1797</v>
      </c>
      <c r="CL329" t="s">
        <v>1599</v>
      </c>
      <c r="CM329" t="s">
        <v>1798</v>
      </c>
    </row>
    <row r="330" spans="1:91" hidden="1" x14ac:dyDescent="0.2">
      <c r="A330" t="s">
        <v>1819</v>
      </c>
      <c r="B330" t="s">
        <v>146</v>
      </c>
      <c r="C330" t="s">
        <v>1590</v>
      </c>
      <c r="D330" t="s">
        <v>1820</v>
      </c>
      <c r="E330" t="s">
        <v>147</v>
      </c>
      <c r="F330" t="s">
        <v>148</v>
      </c>
      <c r="G330" t="s">
        <v>149</v>
      </c>
      <c r="H330" t="s">
        <v>150</v>
      </c>
      <c r="I330" t="s">
        <v>151</v>
      </c>
      <c r="J330" t="s">
        <v>1821</v>
      </c>
      <c r="K330" t="s">
        <v>152</v>
      </c>
      <c r="L330" t="s">
        <v>153</v>
      </c>
      <c r="M330" t="s">
        <v>154</v>
      </c>
      <c r="N330" t="s">
        <v>155</v>
      </c>
      <c r="O330" t="s">
        <v>156</v>
      </c>
      <c r="P330" t="s">
        <v>157</v>
      </c>
      <c r="Q330" t="s">
        <v>1593</v>
      </c>
      <c r="R330" t="s">
        <v>1822</v>
      </c>
      <c r="S330" t="s">
        <v>1595</v>
      </c>
      <c r="T330">
        <v>1142072960</v>
      </c>
      <c r="U330" t="s">
        <v>1637</v>
      </c>
      <c r="V330">
        <v>1</v>
      </c>
      <c r="W330">
        <v>152</v>
      </c>
      <c r="X330">
        <v>3063458768</v>
      </c>
      <c r="Y330" t="s">
        <v>1597</v>
      </c>
      <c r="AT330" t="s">
        <v>1797</v>
      </c>
      <c r="CL330" t="s">
        <v>1599</v>
      </c>
      <c r="CM330" t="s">
        <v>1798</v>
      </c>
    </row>
    <row r="331" spans="1:91" hidden="1" x14ac:dyDescent="0.2">
      <c r="A331" t="s">
        <v>1823</v>
      </c>
      <c r="B331" t="s">
        <v>146</v>
      </c>
      <c r="C331" t="s">
        <v>1590</v>
      </c>
      <c r="D331" t="s">
        <v>1824</v>
      </c>
      <c r="E331" t="s">
        <v>147</v>
      </c>
      <c r="F331" t="s">
        <v>148</v>
      </c>
      <c r="G331" t="s">
        <v>149</v>
      </c>
      <c r="H331" t="s">
        <v>150</v>
      </c>
      <c r="I331" t="s">
        <v>151</v>
      </c>
      <c r="J331" t="s">
        <v>1825</v>
      </c>
      <c r="K331" t="s">
        <v>152</v>
      </c>
      <c r="L331" t="s">
        <v>153</v>
      </c>
      <c r="M331" t="s">
        <v>154</v>
      </c>
      <c r="N331" t="s">
        <v>155</v>
      </c>
      <c r="O331" t="s">
        <v>156</v>
      </c>
      <c r="P331" t="s">
        <v>157</v>
      </c>
      <c r="Q331" t="s">
        <v>1593</v>
      </c>
      <c r="R331" t="s">
        <v>1826</v>
      </c>
      <c r="S331" t="s">
        <v>1595</v>
      </c>
      <c r="T331">
        <v>1201480471</v>
      </c>
      <c r="U331" t="s">
        <v>1732</v>
      </c>
      <c r="V331">
        <v>1</v>
      </c>
      <c r="W331">
        <v>152</v>
      </c>
      <c r="X331">
        <v>3412525248</v>
      </c>
      <c r="Y331" t="s">
        <v>1597</v>
      </c>
      <c r="AT331" t="s">
        <v>1797</v>
      </c>
      <c r="CL331" t="s">
        <v>1599</v>
      </c>
      <c r="CM331" t="s">
        <v>1798</v>
      </c>
    </row>
    <row r="332" spans="1:91" hidden="1" x14ac:dyDescent="0.2">
      <c r="A332" t="s">
        <v>1827</v>
      </c>
      <c r="B332" t="s">
        <v>146</v>
      </c>
      <c r="C332" t="s">
        <v>1590</v>
      </c>
      <c r="D332" t="s">
        <v>1828</v>
      </c>
      <c r="E332" t="s">
        <v>147</v>
      </c>
      <c r="F332" t="s">
        <v>148</v>
      </c>
      <c r="G332" t="s">
        <v>149</v>
      </c>
      <c r="H332" t="s">
        <v>150</v>
      </c>
      <c r="I332" t="s">
        <v>151</v>
      </c>
      <c r="J332" t="s">
        <v>1829</v>
      </c>
      <c r="K332" t="s">
        <v>152</v>
      </c>
      <c r="L332" t="s">
        <v>153</v>
      </c>
      <c r="M332" t="s">
        <v>154</v>
      </c>
      <c r="N332" t="s">
        <v>155</v>
      </c>
      <c r="O332" t="s">
        <v>156</v>
      </c>
      <c r="P332" t="s">
        <v>157</v>
      </c>
      <c r="Q332" t="s">
        <v>1593</v>
      </c>
      <c r="R332" t="s">
        <v>1830</v>
      </c>
      <c r="S332" t="s">
        <v>1595</v>
      </c>
      <c r="T332">
        <v>1565069715</v>
      </c>
      <c r="U332" t="s">
        <v>1637</v>
      </c>
      <c r="V332">
        <v>1</v>
      </c>
      <c r="W332">
        <v>152</v>
      </c>
      <c r="X332">
        <v>4243718856</v>
      </c>
      <c r="Y332" t="s">
        <v>1597</v>
      </c>
      <c r="AT332" t="s">
        <v>1797</v>
      </c>
      <c r="CL332" t="s">
        <v>1599</v>
      </c>
      <c r="CM332" t="s">
        <v>1798</v>
      </c>
    </row>
    <row r="333" spans="1:91" hidden="1" x14ac:dyDescent="0.2">
      <c r="A333" t="s">
        <v>1831</v>
      </c>
      <c r="B333" t="s">
        <v>146</v>
      </c>
      <c r="C333" t="s">
        <v>1590</v>
      </c>
      <c r="D333" t="s">
        <v>1832</v>
      </c>
      <c r="E333" t="s">
        <v>147</v>
      </c>
      <c r="F333" t="s">
        <v>148</v>
      </c>
      <c r="G333" t="s">
        <v>149</v>
      </c>
      <c r="H333" t="s">
        <v>150</v>
      </c>
      <c r="I333" t="s">
        <v>151</v>
      </c>
      <c r="J333" t="s">
        <v>1833</v>
      </c>
      <c r="K333" t="s">
        <v>152</v>
      </c>
      <c r="L333" t="s">
        <v>153</v>
      </c>
      <c r="M333" t="s">
        <v>154</v>
      </c>
      <c r="N333" t="s">
        <v>155</v>
      </c>
      <c r="O333" t="s">
        <v>156</v>
      </c>
      <c r="P333" t="s">
        <v>157</v>
      </c>
      <c r="Q333" t="s">
        <v>1593</v>
      </c>
      <c r="R333" t="s">
        <v>1834</v>
      </c>
      <c r="S333" t="s">
        <v>1595</v>
      </c>
      <c r="T333">
        <v>1639797818</v>
      </c>
      <c r="U333" t="s">
        <v>1675</v>
      </c>
      <c r="V333">
        <v>1</v>
      </c>
      <c r="W333">
        <v>152</v>
      </c>
      <c r="X333">
        <v>4134366104</v>
      </c>
      <c r="Y333" t="s">
        <v>1597</v>
      </c>
      <c r="AT333" t="s">
        <v>1797</v>
      </c>
      <c r="CL333" t="s">
        <v>1599</v>
      </c>
      <c r="CM333" t="s">
        <v>1798</v>
      </c>
    </row>
    <row r="334" spans="1:91" hidden="1" x14ac:dyDescent="0.2">
      <c r="A334" t="s">
        <v>1835</v>
      </c>
      <c r="B334" t="s">
        <v>146</v>
      </c>
      <c r="C334" t="s">
        <v>1590</v>
      </c>
      <c r="D334" t="s">
        <v>1836</v>
      </c>
      <c r="E334" t="s">
        <v>147</v>
      </c>
      <c r="F334" t="s">
        <v>148</v>
      </c>
      <c r="G334" t="s">
        <v>149</v>
      </c>
      <c r="H334" t="s">
        <v>150</v>
      </c>
      <c r="I334" t="s">
        <v>151</v>
      </c>
      <c r="J334" t="s">
        <v>1837</v>
      </c>
      <c r="K334" t="s">
        <v>152</v>
      </c>
      <c r="L334" t="s">
        <v>153</v>
      </c>
      <c r="M334" t="s">
        <v>154</v>
      </c>
      <c r="N334" t="s">
        <v>155</v>
      </c>
      <c r="O334" t="s">
        <v>156</v>
      </c>
      <c r="P334" t="s">
        <v>157</v>
      </c>
      <c r="Q334" t="s">
        <v>1593</v>
      </c>
      <c r="R334" t="s">
        <v>1838</v>
      </c>
      <c r="S334" t="s">
        <v>1595</v>
      </c>
      <c r="T334">
        <v>1499208584</v>
      </c>
      <c r="U334" t="s">
        <v>1637</v>
      </c>
      <c r="V334">
        <v>1</v>
      </c>
      <c r="W334">
        <v>152</v>
      </c>
      <c r="X334">
        <v>3747955200</v>
      </c>
      <c r="Y334" t="s">
        <v>1597</v>
      </c>
      <c r="AT334" t="s">
        <v>1797</v>
      </c>
      <c r="CL334" t="s">
        <v>1599</v>
      </c>
      <c r="CM334" t="s">
        <v>1798</v>
      </c>
    </row>
    <row r="335" spans="1:91" hidden="1" x14ac:dyDescent="0.2">
      <c r="A335" t="s">
        <v>1839</v>
      </c>
      <c r="B335" t="s">
        <v>146</v>
      </c>
      <c r="C335" t="s">
        <v>1590</v>
      </c>
      <c r="D335" t="s">
        <v>1840</v>
      </c>
      <c r="E335" t="s">
        <v>147</v>
      </c>
      <c r="F335" t="s">
        <v>148</v>
      </c>
      <c r="G335" t="s">
        <v>149</v>
      </c>
      <c r="H335" t="s">
        <v>150</v>
      </c>
      <c r="I335" t="s">
        <v>151</v>
      </c>
      <c r="J335" t="s">
        <v>1841</v>
      </c>
      <c r="K335" t="s">
        <v>152</v>
      </c>
      <c r="L335" t="s">
        <v>153</v>
      </c>
      <c r="M335" t="s">
        <v>154</v>
      </c>
      <c r="N335" t="s">
        <v>155</v>
      </c>
      <c r="O335" t="s">
        <v>156</v>
      </c>
      <c r="P335" t="s">
        <v>157</v>
      </c>
      <c r="Q335" t="s">
        <v>1593</v>
      </c>
      <c r="R335" t="s">
        <v>1842</v>
      </c>
      <c r="S335" t="s">
        <v>1595</v>
      </c>
      <c r="T335">
        <v>2315089102</v>
      </c>
      <c r="U335" t="s">
        <v>1652</v>
      </c>
      <c r="V335">
        <v>1</v>
      </c>
      <c r="W335">
        <v>152</v>
      </c>
      <c r="X335">
        <v>5797258720</v>
      </c>
      <c r="Y335" t="s">
        <v>1597</v>
      </c>
      <c r="AT335" t="s">
        <v>1797</v>
      </c>
      <c r="CL335" t="s">
        <v>1599</v>
      </c>
      <c r="CM335" t="s">
        <v>1798</v>
      </c>
    </row>
    <row r="336" spans="1:91" hidden="1" x14ac:dyDescent="0.2">
      <c r="A336" t="s">
        <v>1843</v>
      </c>
      <c r="B336" t="s">
        <v>146</v>
      </c>
      <c r="C336" t="s">
        <v>1590</v>
      </c>
      <c r="D336" t="s">
        <v>1844</v>
      </c>
      <c r="E336" t="s">
        <v>147</v>
      </c>
      <c r="F336" t="s">
        <v>148</v>
      </c>
      <c r="G336" t="s">
        <v>149</v>
      </c>
      <c r="H336" t="s">
        <v>150</v>
      </c>
      <c r="I336" t="s">
        <v>151</v>
      </c>
      <c r="J336" t="s">
        <v>1845</v>
      </c>
      <c r="K336" t="s">
        <v>152</v>
      </c>
      <c r="L336" t="s">
        <v>153</v>
      </c>
      <c r="M336" t="s">
        <v>154</v>
      </c>
      <c r="N336" t="s">
        <v>155</v>
      </c>
      <c r="O336" t="s">
        <v>156</v>
      </c>
      <c r="P336" t="s">
        <v>157</v>
      </c>
      <c r="Q336" t="s">
        <v>1593</v>
      </c>
      <c r="R336" t="s">
        <v>1846</v>
      </c>
      <c r="S336" t="s">
        <v>1595</v>
      </c>
      <c r="T336">
        <v>1950100536</v>
      </c>
      <c r="U336" t="s">
        <v>1662</v>
      </c>
      <c r="V336">
        <v>1</v>
      </c>
      <c r="W336">
        <v>152</v>
      </c>
      <c r="X336">
        <v>4853355592</v>
      </c>
      <c r="Y336" t="s">
        <v>1597</v>
      </c>
      <c r="AT336" t="s">
        <v>1797</v>
      </c>
      <c r="CL336" t="s">
        <v>1599</v>
      </c>
      <c r="CM336" t="s">
        <v>1798</v>
      </c>
    </row>
    <row r="337" spans="1:91" hidden="1" x14ac:dyDescent="0.2">
      <c r="A337" t="s">
        <v>1847</v>
      </c>
      <c r="B337" t="s">
        <v>146</v>
      </c>
      <c r="C337" t="s">
        <v>1590</v>
      </c>
      <c r="D337" t="s">
        <v>1848</v>
      </c>
      <c r="E337" t="s">
        <v>147</v>
      </c>
      <c r="F337" t="s">
        <v>148</v>
      </c>
      <c r="G337" t="s">
        <v>149</v>
      </c>
      <c r="H337" t="s">
        <v>150</v>
      </c>
      <c r="I337" t="s">
        <v>151</v>
      </c>
      <c r="J337" t="s">
        <v>1849</v>
      </c>
      <c r="K337" t="s">
        <v>152</v>
      </c>
      <c r="L337" t="s">
        <v>153</v>
      </c>
      <c r="M337" t="s">
        <v>154</v>
      </c>
      <c r="N337" t="s">
        <v>155</v>
      </c>
      <c r="O337" t="s">
        <v>156</v>
      </c>
      <c r="P337" t="s">
        <v>157</v>
      </c>
      <c r="Q337" t="s">
        <v>1593</v>
      </c>
      <c r="R337" t="s">
        <v>1850</v>
      </c>
      <c r="S337" t="s">
        <v>1595</v>
      </c>
      <c r="T337">
        <v>1831475091</v>
      </c>
      <c r="U337" t="s">
        <v>1662</v>
      </c>
      <c r="V337">
        <v>1</v>
      </c>
      <c r="W337">
        <v>152</v>
      </c>
      <c r="X337">
        <v>4508329728</v>
      </c>
      <c r="Y337" t="s">
        <v>1597</v>
      </c>
      <c r="AT337" t="s">
        <v>1797</v>
      </c>
      <c r="CL337" t="s">
        <v>1599</v>
      </c>
      <c r="CM337" t="s">
        <v>1798</v>
      </c>
    </row>
    <row r="338" spans="1:91" hidden="1" x14ac:dyDescent="0.2">
      <c r="A338" t="s">
        <v>1851</v>
      </c>
      <c r="B338" t="s">
        <v>146</v>
      </c>
      <c r="C338" t="s">
        <v>1590</v>
      </c>
      <c r="D338" t="s">
        <v>1852</v>
      </c>
      <c r="E338" t="s">
        <v>147</v>
      </c>
      <c r="F338" t="s">
        <v>148</v>
      </c>
      <c r="G338" t="s">
        <v>149</v>
      </c>
      <c r="H338" t="s">
        <v>150</v>
      </c>
      <c r="I338" t="s">
        <v>151</v>
      </c>
      <c r="J338" t="s">
        <v>1853</v>
      </c>
      <c r="K338" t="s">
        <v>152</v>
      </c>
      <c r="L338" t="s">
        <v>153</v>
      </c>
      <c r="M338" t="s">
        <v>154</v>
      </c>
      <c r="N338" t="s">
        <v>155</v>
      </c>
      <c r="O338" t="s">
        <v>156</v>
      </c>
      <c r="P338" t="s">
        <v>157</v>
      </c>
      <c r="Q338" t="s">
        <v>1593</v>
      </c>
      <c r="R338" t="s">
        <v>1854</v>
      </c>
      <c r="S338" t="s">
        <v>1595</v>
      </c>
      <c r="T338">
        <v>2643757866</v>
      </c>
      <c r="U338" t="s">
        <v>1628</v>
      </c>
      <c r="V338">
        <v>1</v>
      </c>
      <c r="W338">
        <v>152</v>
      </c>
      <c r="X338">
        <v>6575537176</v>
      </c>
      <c r="Y338" t="s">
        <v>1597</v>
      </c>
      <c r="AT338" t="s">
        <v>1797</v>
      </c>
      <c r="CL338" t="s">
        <v>1599</v>
      </c>
      <c r="CM338" t="s">
        <v>1798</v>
      </c>
    </row>
    <row r="339" spans="1:91" hidden="1" x14ac:dyDescent="0.2">
      <c r="A339" t="s">
        <v>1855</v>
      </c>
      <c r="B339" t="s">
        <v>146</v>
      </c>
      <c r="C339" t="s">
        <v>1590</v>
      </c>
      <c r="D339" t="s">
        <v>1856</v>
      </c>
      <c r="E339" t="s">
        <v>147</v>
      </c>
      <c r="F339" t="s">
        <v>148</v>
      </c>
      <c r="G339" t="s">
        <v>149</v>
      </c>
      <c r="H339" t="s">
        <v>150</v>
      </c>
      <c r="I339" t="s">
        <v>151</v>
      </c>
      <c r="J339" t="s">
        <v>1857</v>
      </c>
      <c r="K339" t="s">
        <v>152</v>
      </c>
      <c r="L339" t="s">
        <v>153</v>
      </c>
      <c r="M339" t="s">
        <v>154</v>
      </c>
      <c r="N339" t="s">
        <v>155</v>
      </c>
      <c r="O339" t="s">
        <v>156</v>
      </c>
      <c r="P339" t="s">
        <v>157</v>
      </c>
      <c r="Q339" t="s">
        <v>1593</v>
      </c>
      <c r="R339" t="s">
        <v>1858</v>
      </c>
      <c r="S339" t="s">
        <v>1595</v>
      </c>
      <c r="T339">
        <v>2298120853</v>
      </c>
      <c r="U339" t="s">
        <v>1614</v>
      </c>
      <c r="V339">
        <v>1</v>
      </c>
      <c r="W339">
        <v>152</v>
      </c>
      <c r="X339">
        <v>5742314976</v>
      </c>
      <c r="Y339" t="s">
        <v>1597</v>
      </c>
      <c r="AT339" t="s">
        <v>1797</v>
      </c>
      <c r="CL339" t="s">
        <v>1599</v>
      </c>
      <c r="CM339" t="s">
        <v>1798</v>
      </c>
    </row>
    <row r="340" spans="1:91" hidden="1" x14ac:dyDescent="0.2">
      <c r="A340" t="s">
        <v>1859</v>
      </c>
      <c r="B340" t="s">
        <v>146</v>
      </c>
      <c r="C340" t="s">
        <v>1590</v>
      </c>
      <c r="D340" t="s">
        <v>1860</v>
      </c>
      <c r="E340" t="s">
        <v>147</v>
      </c>
      <c r="F340" t="s">
        <v>148</v>
      </c>
      <c r="G340" t="s">
        <v>149</v>
      </c>
      <c r="H340" t="s">
        <v>150</v>
      </c>
      <c r="I340" t="s">
        <v>151</v>
      </c>
      <c r="J340" t="s">
        <v>1861</v>
      </c>
      <c r="K340" t="s">
        <v>152</v>
      </c>
      <c r="L340" t="s">
        <v>153</v>
      </c>
      <c r="M340" t="s">
        <v>154</v>
      </c>
      <c r="N340" t="s">
        <v>155</v>
      </c>
      <c r="O340" t="s">
        <v>156</v>
      </c>
      <c r="P340" t="s">
        <v>157</v>
      </c>
      <c r="Q340" t="s">
        <v>1593</v>
      </c>
      <c r="R340" t="s">
        <v>1862</v>
      </c>
      <c r="S340" t="s">
        <v>1595</v>
      </c>
      <c r="T340">
        <v>1700081968</v>
      </c>
      <c r="U340" t="s">
        <v>1675</v>
      </c>
      <c r="V340">
        <v>1</v>
      </c>
      <c r="W340">
        <v>152</v>
      </c>
      <c r="X340">
        <v>4191210456</v>
      </c>
      <c r="Y340" t="s">
        <v>1597</v>
      </c>
      <c r="AT340" t="s">
        <v>1797</v>
      </c>
      <c r="CL340" t="s">
        <v>1599</v>
      </c>
      <c r="CM340" t="s">
        <v>1798</v>
      </c>
    </row>
    <row r="341" spans="1:91" hidden="1" x14ac:dyDescent="0.2">
      <c r="A341" t="s">
        <v>1863</v>
      </c>
      <c r="B341" t="s">
        <v>146</v>
      </c>
      <c r="C341" t="s">
        <v>1590</v>
      </c>
      <c r="D341" t="s">
        <v>1864</v>
      </c>
      <c r="E341" t="s">
        <v>147</v>
      </c>
      <c r="F341" t="s">
        <v>148</v>
      </c>
      <c r="G341" t="s">
        <v>149</v>
      </c>
      <c r="H341" t="s">
        <v>150</v>
      </c>
      <c r="I341" t="s">
        <v>151</v>
      </c>
      <c r="J341" t="s">
        <v>1865</v>
      </c>
      <c r="K341" t="s">
        <v>152</v>
      </c>
      <c r="L341" t="s">
        <v>153</v>
      </c>
      <c r="M341" t="s">
        <v>154</v>
      </c>
      <c r="N341" t="s">
        <v>155</v>
      </c>
      <c r="O341" t="s">
        <v>156</v>
      </c>
      <c r="P341" t="s">
        <v>157</v>
      </c>
      <c r="Q341" t="s">
        <v>1593</v>
      </c>
      <c r="R341" t="s">
        <v>1866</v>
      </c>
      <c r="S341" t="s">
        <v>1595</v>
      </c>
      <c r="T341">
        <v>2451340549</v>
      </c>
      <c r="U341" t="s">
        <v>1763</v>
      </c>
      <c r="V341">
        <v>1</v>
      </c>
      <c r="W341">
        <v>152</v>
      </c>
      <c r="X341">
        <v>6090868912</v>
      </c>
      <c r="Y341" t="s">
        <v>1597</v>
      </c>
      <c r="AT341" t="s">
        <v>1797</v>
      </c>
      <c r="CL341" t="s">
        <v>1599</v>
      </c>
      <c r="CM341" t="s">
        <v>1798</v>
      </c>
    </row>
    <row r="342" spans="1:91" hidden="1" x14ac:dyDescent="0.2">
      <c r="A342" t="s">
        <v>1867</v>
      </c>
      <c r="B342" t="s">
        <v>146</v>
      </c>
      <c r="C342" t="s">
        <v>1590</v>
      </c>
      <c r="D342" t="s">
        <v>1868</v>
      </c>
      <c r="E342" t="s">
        <v>147</v>
      </c>
      <c r="F342" t="s">
        <v>148</v>
      </c>
      <c r="G342" t="s">
        <v>149</v>
      </c>
      <c r="H342" t="s">
        <v>150</v>
      </c>
      <c r="I342" t="s">
        <v>151</v>
      </c>
      <c r="J342" t="s">
        <v>1869</v>
      </c>
      <c r="K342" t="s">
        <v>152</v>
      </c>
      <c r="L342" t="s">
        <v>153</v>
      </c>
      <c r="M342" t="s">
        <v>154</v>
      </c>
      <c r="N342" t="s">
        <v>155</v>
      </c>
      <c r="O342" t="s">
        <v>156</v>
      </c>
      <c r="P342" t="s">
        <v>157</v>
      </c>
      <c r="Q342" t="s">
        <v>1593</v>
      </c>
      <c r="R342" t="s">
        <v>1870</v>
      </c>
      <c r="S342" t="s">
        <v>1595</v>
      </c>
      <c r="T342">
        <v>2051796002</v>
      </c>
      <c r="U342" t="s">
        <v>1642</v>
      </c>
      <c r="V342">
        <v>1</v>
      </c>
      <c r="W342">
        <v>152</v>
      </c>
      <c r="X342">
        <v>5151964000</v>
      </c>
      <c r="Y342" t="s">
        <v>1597</v>
      </c>
      <c r="AT342" t="s">
        <v>1797</v>
      </c>
      <c r="CL342" t="s">
        <v>1599</v>
      </c>
      <c r="CM342" t="s">
        <v>1798</v>
      </c>
    </row>
    <row r="343" spans="1:91" hidden="1" x14ac:dyDescent="0.2">
      <c r="A343" t="s">
        <v>1871</v>
      </c>
      <c r="B343" t="s">
        <v>146</v>
      </c>
      <c r="C343" t="s">
        <v>1590</v>
      </c>
      <c r="D343" t="s">
        <v>1872</v>
      </c>
      <c r="E343" t="s">
        <v>147</v>
      </c>
      <c r="F343" t="s">
        <v>148</v>
      </c>
      <c r="G343" t="s">
        <v>149</v>
      </c>
      <c r="H343" t="s">
        <v>150</v>
      </c>
      <c r="I343" t="s">
        <v>151</v>
      </c>
      <c r="J343" t="s">
        <v>1873</v>
      </c>
      <c r="K343" t="s">
        <v>152</v>
      </c>
      <c r="L343" t="s">
        <v>153</v>
      </c>
      <c r="M343" t="s">
        <v>154</v>
      </c>
      <c r="N343" t="s">
        <v>155</v>
      </c>
      <c r="O343" t="s">
        <v>156</v>
      </c>
      <c r="P343" t="s">
        <v>157</v>
      </c>
      <c r="Q343" t="s">
        <v>1593</v>
      </c>
      <c r="R343" t="s">
        <v>1874</v>
      </c>
      <c r="S343" t="s">
        <v>1595</v>
      </c>
      <c r="T343">
        <v>1987301191</v>
      </c>
      <c r="U343" t="s">
        <v>1662</v>
      </c>
      <c r="V343">
        <v>1</v>
      </c>
      <c r="W343">
        <v>152</v>
      </c>
      <c r="X343">
        <v>4771789808</v>
      </c>
      <c r="Y343" t="s">
        <v>1597</v>
      </c>
      <c r="AT343" t="s">
        <v>1797</v>
      </c>
      <c r="CL343" t="s">
        <v>1599</v>
      </c>
      <c r="CM343" t="s">
        <v>1798</v>
      </c>
    </row>
    <row r="344" spans="1:91" hidden="1" x14ac:dyDescent="0.2">
      <c r="A344" t="s">
        <v>1875</v>
      </c>
      <c r="B344" t="s">
        <v>146</v>
      </c>
      <c r="C344" t="s">
        <v>1590</v>
      </c>
      <c r="D344" t="s">
        <v>1876</v>
      </c>
      <c r="E344" t="s">
        <v>147</v>
      </c>
      <c r="F344" t="s">
        <v>148</v>
      </c>
      <c r="G344" t="s">
        <v>149</v>
      </c>
      <c r="H344" t="s">
        <v>150</v>
      </c>
      <c r="I344" t="s">
        <v>151</v>
      </c>
      <c r="J344" t="s">
        <v>1877</v>
      </c>
      <c r="K344" t="s">
        <v>152</v>
      </c>
      <c r="L344" t="s">
        <v>153</v>
      </c>
      <c r="M344" t="s">
        <v>154</v>
      </c>
      <c r="N344" t="s">
        <v>155</v>
      </c>
      <c r="O344" t="s">
        <v>156</v>
      </c>
      <c r="P344" t="s">
        <v>157</v>
      </c>
      <c r="Q344" t="s">
        <v>1593</v>
      </c>
      <c r="R344" t="s">
        <v>1878</v>
      </c>
      <c r="S344" t="s">
        <v>1595</v>
      </c>
      <c r="T344">
        <v>2057378506</v>
      </c>
      <c r="U344" t="s">
        <v>1652</v>
      </c>
      <c r="V344">
        <v>1</v>
      </c>
      <c r="W344">
        <v>152</v>
      </c>
      <c r="X344">
        <v>5115929208</v>
      </c>
      <c r="Y344" t="s">
        <v>1597</v>
      </c>
      <c r="AT344" t="s">
        <v>1797</v>
      </c>
      <c r="CL344" t="s">
        <v>1599</v>
      </c>
      <c r="CM344" t="s">
        <v>1798</v>
      </c>
    </row>
    <row r="345" spans="1:91" hidden="1" x14ac:dyDescent="0.2">
      <c r="A345" t="s">
        <v>1879</v>
      </c>
      <c r="B345" t="s">
        <v>146</v>
      </c>
      <c r="C345" t="s">
        <v>1590</v>
      </c>
      <c r="D345" t="s">
        <v>1880</v>
      </c>
      <c r="E345" t="s">
        <v>147</v>
      </c>
      <c r="F345" t="s">
        <v>148</v>
      </c>
      <c r="G345" t="s">
        <v>149</v>
      </c>
      <c r="H345" t="s">
        <v>150</v>
      </c>
      <c r="I345" t="s">
        <v>151</v>
      </c>
      <c r="J345" t="s">
        <v>1881</v>
      </c>
      <c r="K345" t="s">
        <v>152</v>
      </c>
      <c r="L345" t="s">
        <v>153</v>
      </c>
      <c r="M345" t="s">
        <v>154</v>
      </c>
      <c r="N345" t="s">
        <v>155</v>
      </c>
      <c r="O345" t="s">
        <v>156</v>
      </c>
      <c r="P345" t="s">
        <v>157</v>
      </c>
      <c r="Q345" t="s">
        <v>1593</v>
      </c>
      <c r="R345" t="s">
        <v>1882</v>
      </c>
      <c r="S345" t="s">
        <v>1595</v>
      </c>
      <c r="T345">
        <v>1592210165</v>
      </c>
      <c r="U345" t="s">
        <v>1637</v>
      </c>
      <c r="V345">
        <v>1</v>
      </c>
      <c r="W345">
        <v>152</v>
      </c>
      <c r="X345">
        <v>3913154728</v>
      </c>
      <c r="Y345" t="s">
        <v>1597</v>
      </c>
      <c r="AT345" t="s">
        <v>1797</v>
      </c>
      <c r="CL345" t="s">
        <v>1599</v>
      </c>
      <c r="CM345" t="s">
        <v>1798</v>
      </c>
    </row>
    <row r="346" spans="1:91" hidden="1" x14ac:dyDescent="0.2">
      <c r="A346" t="s">
        <v>1883</v>
      </c>
      <c r="B346" t="s">
        <v>146</v>
      </c>
      <c r="C346" t="s">
        <v>1590</v>
      </c>
      <c r="D346" t="s">
        <v>1884</v>
      </c>
      <c r="E346" t="s">
        <v>147</v>
      </c>
      <c r="F346" t="s">
        <v>148</v>
      </c>
      <c r="G346" t="s">
        <v>149</v>
      </c>
      <c r="H346" t="s">
        <v>150</v>
      </c>
      <c r="I346" t="s">
        <v>151</v>
      </c>
      <c r="J346" t="s">
        <v>1885</v>
      </c>
      <c r="K346" t="s">
        <v>152</v>
      </c>
      <c r="L346" t="s">
        <v>153</v>
      </c>
      <c r="M346" t="s">
        <v>154</v>
      </c>
      <c r="N346" t="s">
        <v>155</v>
      </c>
      <c r="O346" t="s">
        <v>156</v>
      </c>
      <c r="P346" t="s">
        <v>157</v>
      </c>
      <c r="Q346" t="s">
        <v>1593</v>
      </c>
      <c r="R346" t="s">
        <v>1886</v>
      </c>
      <c r="S346" t="s">
        <v>1595</v>
      </c>
      <c r="T346">
        <v>1593149986</v>
      </c>
      <c r="U346" t="s">
        <v>1675</v>
      </c>
      <c r="V346">
        <v>1</v>
      </c>
      <c r="W346">
        <v>152</v>
      </c>
      <c r="X346">
        <v>3904969224</v>
      </c>
      <c r="Y346" t="s">
        <v>1597</v>
      </c>
      <c r="AT346" t="s">
        <v>1797</v>
      </c>
      <c r="CL346" t="s">
        <v>1599</v>
      </c>
      <c r="CM346" t="s">
        <v>1798</v>
      </c>
    </row>
    <row r="347" spans="1:91" hidden="1" x14ac:dyDescent="0.2">
      <c r="A347" t="s">
        <v>1887</v>
      </c>
      <c r="B347" t="s">
        <v>146</v>
      </c>
      <c r="C347" t="s">
        <v>1590</v>
      </c>
      <c r="D347" t="s">
        <v>1888</v>
      </c>
      <c r="E347" t="s">
        <v>147</v>
      </c>
      <c r="F347" t="s">
        <v>148</v>
      </c>
      <c r="G347" t="s">
        <v>149</v>
      </c>
      <c r="H347" t="s">
        <v>150</v>
      </c>
      <c r="I347" t="s">
        <v>151</v>
      </c>
      <c r="J347" t="s">
        <v>1889</v>
      </c>
      <c r="K347" t="s">
        <v>152</v>
      </c>
      <c r="L347" t="s">
        <v>153</v>
      </c>
      <c r="M347" t="s">
        <v>154</v>
      </c>
      <c r="N347" t="s">
        <v>155</v>
      </c>
      <c r="O347" t="s">
        <v>156</v>
      </c>
      <c r="P347" t="s">
        <v>157</v>
      </c>
      <c r="Q347" t="s">
        <v>1593</v>
      </c>
      <c r="R347" t="s">
        <v>1890</v>
      </c>
      <c r="S347" t="s">
        <v>1595</v>
      </c>
      <c r="T347">
        <v>1940244252</v>
      </c>
      <c r="U347" t="s">
        <v>1614</v>
      </c>
      <c r="V347">
        <v>1</v>
      </c>
      <c r="W347">
        <v>152</v>
      </c>
      <c r="X347">
        <v>4863398536</v>
      </c>
      <c r="Y347" t="s">
        <v>1597</v>
      </c>
      <c r="AT347" t="s">
        <v>1797</v>
      </c>
      <c r="CL347" t="s">
        <v>1599</v>
      </c>
      <c r="CM347" t="s">
        <v>1798</v>
      </c>
    </row>
    <row r="348" spans="1:91" hidden="1" x14ac:dyDescent="0.2">
      <c r="A348" t="s">
        <v>1891</v>
      </c>
      <c r="B348" t="s">
        <v>146</v>
      </c>
      <c r="C348" t="s">
        <v>1590</v>
      </c>
      <c r="D348" t="s">
        <v>1892</v>
      </c>
      <c r="E348" t="s">
        <v>147</v>
      </c>
      <c r="F348" t="s">
        <v>148</v>
      </c>
      <c r="G348" t="s">
        <v>149</v>
      </c>
      <c r="H348" t="s">
        <v>150</v>
      </c>
      <c r="I348" t="s">
        <v>151</v>
      </c>
      <c r="J348" t="s">
        <v>1893</v>
      </c>
      <c r="K348" t="s">
        <v>152</v>
      </c>
      <c r="L348" t="s">
        <v>153</v>
      </c>
      <c r="M348" t="s">
        <v>154</v>
      </c>
      <c r="N348" t="s">
        <v>155</v>
      </c>
      <c r="O348" t="s">
        <v>156</v>
      </c>
      <c r="P348" t="s">
        <v>157</v>
      </c>
      <c r="Q348" t="s">
        <v>1593</v>
      </c>
      <c r="R348" t="s">
        <v>1894</v>
      </c>
      <c r="S348" t="s">
        <v>1595</v>
      </c>
      <c r="T348">
        <v>1983576238</v>
      </c>
      <c r="U348" t="s">
        <v>1642</v>
      </c>
      <c r="V348">
        <v>1</v>
      </c>
      <c r="W348">
        <v>152</v>
      </c>
      <c r="X348">
        <v>4915000560</v>
      </c>
      <c r="Y348" t="s">
        <v>1597</v>
      </c>
      <c r="AT348" t="s">
        <v>1797</v>
      </c>
      <c r="CL348" t="s">
        <v>1599</v>
      </c>
      <c r="CM348" t="s">
        <v>1798</v>
      </c>
    </row>
    <row r="349" spans="1:91" hidden="1" x14ac:dyDescent="0.2">
      <c r="A349" t="s">
        <v>1895</v>
      </c>
      <c r="B349" t="s">
        <v>146</v>
      </c>
      <c r="C349" t="s">
        <v>1590</v>
      </c>
      <c r="D349" t="s">
        <v>1896</v>
      </c>
      <c r="E349" t="s">
        <v>147</v>
      </c>
      <c r="F349" t="s">
        <v>148</v>
      </c>
      <c r="G349" t="s">
        <v>149</v>
      </c>
      <c r="H349" t="s">
        <v>150</v>
      </c>
      <c r="I349" t="s">
        <v>151</v>
      </c>
      <c r="J349" t="s">
        <v>1897</v>
      </c>
      <c r="K349" t="s">
        <v>152</v>
      </c>
      <c r="L349" t="s">
        <v>153</v>
      </c>
      <c r="M349" t="s">
        <v>154</v>
      </c>
      <c r="N349" t="s">
        <v>155</v>
      </c>
      <c r="O349" t="s">
        <v>156</v>
      </c>
      <c r="P349" t="s">
        <v>157</v>
      </c>
      <c r="Q349" t="s">
        <v>1593</v>
      </c>
      <c r="R349" t="s">
        <v>1898</v>
      </c>
      <c r="S349" t="s">
        <v>1595</v>
      </c>
      <c r="T349">
        <v>607206596</v>
      </c>
      <c r="U349" t="s">
        <v>1796</v>
      </c>
      <c r="V349">
        <v>1</v>
      </c>
      <c r="W349">
        <v>152</v>
      </c>
      <c r="X349">
        <v>1690365704</v>
      </c>
      <c r="Y349" t="s">
        <v>1597</v>
      </c>
      <c r="AT349" t="s">
        <v>1797</v>
      </c>
      <c r="CL349" t="s">
        <v>1599</v>
      </c>
      <c r="CM349" t="s">
        <v>1798</v>
      </c>
    </row>
    <row r="350" spans="1:91" hidden="1" x14ac:dyDescent="0.2">
      <c r="A350" t="s">
        <v>1899</v>
      </c>
      <c r="B350" t="s">
        <v>146</v>
      </c>
      <c r="C350" t="s">
        <v>1590</v>
      </c>
      <c r="D350" t="s">
        <v>1900</v>
      </c>
      <c r="E350" t="s">
        <v>147</v>
      </c>
      <c r="F350" t="s">
        <v>148</v>
      </c>
      <c r="G350" t="s">
        <v>149</v>
      </c>
      <c r="H350" t="s">
        <v>150</v>
      </c>
      <c r="I350" t="s">
        <v>151</v>
      </c>
      <c r="J350" t="s">
        <v>1901</v>
      </c>
      <c r="K350" t="s">
        <v>152</v>
      </c>
      <c r="L350" t="s">
        <v>153</v>
      </c>
      <c r="M350" t="s">
        <v>154</v>
      </c>
      <c r="N350" t="s">
        <v>155</v>
      </c>
      <c r="O350" t="s">
        <v>156</v>
      </c>
      <c r="P350" t="s">
        <v>157</v>
      </c>
      <c r="Q350" t="s">
        <v>1593</v>
      </c>
      <c r="R350" t="s">
        <v>1902</v>
      </c>
      <c r="S350" t="s">
        <v>1595</v>
      </c>
      <c r="T350">
        <v>1947796409</v>
      </c>
      <c r="U350" t="s">
        <v>1614</v>
      </c>
      <c r="V350">
        <v>1</v>
      </c>
      <c r="W350">
        <v>152</v>
      </c>
      <c r="X350">
        <v>4838256216</v>
      </c>
      <c r="Y350" t="s">
        <v>1597</v>
      </c>
      <c r="AT350" t="s">
        <v>1797</v>
      </c>
      <c r="CL350" t="s">
        <v>1599</v>
      </c>
      <c r="CM350" t="s">
        <v>1798</v>
      </c>
    </row>
    <row r="351" spans="1:91" hidden="1" x14ac:dyDescent="0.2">
      <c r="A351" t="s">
        <v>1903</v>
      </c>
      <c r="B351" t="s">
        <v>146</v>
      </c>
      <c r="C351" t="s">
        <v>1590</v>
      </c>
      <c r="D351" t="s">
        <v>1904</v>
      </c>
      <c r="E351" t="s">
        <v>147</v>
      </c>
      <c r="F351" t="s">
        <v>148</v>
      </c>
      <c r="G351" t="s">
        <v>149</v>
      </c>
      <c r="H351" t="s">
        <v>150</v>
      </c>
      <c r="I351" t="s">
        <v>151</v>
      </c>
      <c r="J351" t="s">
        <v>1905</v>
      </c>
      <c r="K351" t="s">
        <v>152</v>
      </c>
      <c r="L351" t="s">
        <v>153</v>
      </c>
      <c r="M351" t="s">
        <v>154</v>
      </c>
      <c r="N351" t="s">
        <v>155</v>
      </c>
      <c r="O351" t="s">
        <v>156</v>
      </c>
      <c r="P351" t="s">
        <v>157</v>
      </c>
      <c r="Q351" t="s">
        <v>1593</v>
      </c>
      <c r="R351" t="s">
        <v>1906</v>
      </c>
      <c r="S351" t="s">
        <v>1595</v>
      </c>
      <c r="T351">
        <v>2385179469</v>
      </c>
      <c r="U351" t="s">
        <v>1657</v>
      </c>
      <c r="V351">
        <v>1</v>
      </c>
      <c r="W351">
        <v>152</v>
      </c>
      <c r="X351">
        <v>5997004960</v>
      </c>
      <c r="Y351" t="s">
        <v>1597</v>
      </c>
      <c r="AT351" t="s">
        <v>1797</v>
      </c>
      <c r="CL351" t="s">
        <v>1599</v>
      </c>
      <c r="CM351" t="s">
        <v>1798</v>
      </c>
    </row>
    <row r="352" spans="1:91" hidden="1" x14ac:dyDescent="0.2">
      <c r="A352" t="s">
        <v>1907</v>
      </c>
      <c r="B352" t="s">
        <v>146</v>
      </c>
      <c r="C352" t="s">
        <v>1590</v>
      </c>
      <c r="D352" t="s">
        <v>1908</v>
      </c>
      <c r="E352" t="s">
        <v>147</v>
      </c>
      <c r="F352" t="s">
        <v>148</v>
      </c>
      <c r="G352" t="s">
        <v>149</v>
      </c>
      <c r="H352" t="s">
        <v>150</v>
      </c>
      <c r="I352" t="s">
        <v>151</v>
      </c>
      <c r="J352" t="s">
        <v>1909</v>
      </c>
      <c r="K352" t="s">
        <v>152</v>
      </c>
      <c r="L352" t="s">
        <v>153</v>
      </c>
      <c r="M352" t="s">
        <v>154</v>
      </c>
      <c r="N352" t="s">
        <v>155</v>
      </c>
      <c r="O352" t="s">
        <v>156</v>
      </c>
      <c r="P352" t="s">
        <v>157</v>
      </c>
      <c r="Q352" t="s">
        <v>1593</v>
      </c>
      <c r="R352" t="s">
        <v>1910</v>
      </c>
      <c r="S352" t="s">
        <v>1595</v>
      </c>
      <c r="T352">
        <v>1565738386</v>
      </c>
      <c r="U352" t="s">
        <v>1675</v>
      </c>
      <c r="V352">
        <v>1</v>
      </c>
      <c r="W352">
        <v>152</v>
      </c>
      <c r="X352">
        <v>4456592728</v>
      </c>
      <c r="Y352" t="s">
        <v>1597</v>
      </c>
      <c r="AT352" t="s">
        <v>1797</v>
      </c>
      <c r="CL352" t="s">
        <v>1599</v>
      </c>
      <c r="CM352" t="s">
        <v>1798</v>
      </c>
    </row>
    <row r="353" spans="1:91" hidden="1" x14ac:dyDescent="0.2">
      <c r="A353" t="s">
        <v>1911</v>
      </c>
      <c r="B353" t="s">
        <v>146</v>
      </c>
      <c r="C353" t="s">
        <v>1590</v>
      </c>
      <c r="D353" t="s">
        <v>1912</v>
      </c>
      <c r="E353" t="s">
        <v>147</v>
      </c>
      <c r="F353" t="s">
        <v>148</v>
      </c>
      <c r="G353" t="s">
        <v>149</v>
      </c>
      <c r="H353" t="s">
        <v>150</v>
      </c>
      <c r="I353" t="s">
        <v>151</v>
      </c>
      <c r="J353" t="s">
        <v>1913</v>
      </c>
      <c r="K353" t="s">
        <v>152</v>
      </c>
      <c r="L353" t="s">
        <v>153</v>
      </c>
      <c r="M353" t="s">
        <v>154</v>
      </c>
      <c r="N353" t="s">
        <v>155</v>
      </c>
      <c r="O353" t="s">
        <v>156</v>
      </c>
      <c r="P353" t="s">
        <v>157</v>
      </c>
      <c r="Q353" t="s">
        <v>1593</v>
      </c>
      <c r="R353" t="s">
        <v>1914</v>
      </c>
      <c r="S353" t="s">
        <v>1595</v>
      </c>
      <c r="T353">
        <v>1537400508</v>
      </c>
      <c r="U353" t="s">
        <v>1675</v>
      </c>
      <c r="V353">
        <v>1</v>
      </c>
      <c r="W353">
        <v>152</v>
      </c>
      <c r="X353">
        <v>3783405552</v>
      </c>
      <c r="Y353" t="s">
        <v>1597</v>
      </c>
      <c r="AT353" t="s">
        <v>1797</v>
      </c>
      <c r="CL353" t="s">
        <v>1599</v>
      </c>
      <c r="CM353" t="s">
        <v>1798</v>
      </c>
    </row>
    <row r="354" spans="1:91" hidden="1" x14ac:dyDescent="0.2">
      <c r="A354" t="s">
        <v>1915</v>
      </c>
      <c r="B354" t="s">
        <v>146</v>
      </c>
      <c r="C354" t="s">
        <v>1590</v>
      </c>
      <c r="D354" t="s">
        <v>1916</v>
      </c>
      <c r="E354" t="s">
        <v>147</v>
      </c>
      <c r="F354" t="s">
        <v>148</v>
      </c>
      <c r="G354" t="s">
        <v>149</v>
      </c>
      <c r="H354" t="s">
        <v>150</v>
      </c>
      <c r="I354" t="s">
        <v>151</v>
      </c>
      <c r="J354" t="s">
        <v>1917</v>
      </c>
      <c r="K354" t="s">
        <v>152</v>
      </c>
      <c r="L354" t="s">
        <v>153</v>
      </c>
      <c r="M354" t="s">
        <v>154</v>
      </c>
      <c r="N354" t="s">
        <v>155</v>
      </c>
      <c r="O354" t="s">
        <v>156</v>
      </c>
      <c r="P354" t="s">
        <v>157</v>
      </c>
      <c r="Q354" t="s">
        <v>1593</v>
      </c>
      <c r="R354" t="s">
        <v>1918</v>
      </c>
      <c r="S354" t="s">
        <v>1595</v>
      </c>
      <c r="T354">
        <v>1998851997</v>
      </c>
      <c r="U354" t="s">
        <v>1652</v>
      </c>
      <c r="V354">
        <v>1</v>
      </c>
      <c r="W354">
        <v>152</v>
      </c>
      <c r="X354">
        <v>4972597008</v>
      </c>
      <c r="Y354" t="s">
        <v>1597</v>
      </c>
      <c r="AT354" t="s">
        <v>1797</v>
      </c>
      <c r="CL354" t="s">
        <v>1599</v>
      </c>
      <c r="CM354" t="s">
        <v>1798</v>
      </c>
    </row>
    <row r="355" spans="1:91" hidden="1" x14ac:dyDescent="0.2">
      <c r="A355" t="s">
        <v>1919</v>
      </c>
      <c r="B355" t="s">
        <v>146</v>
      </c>
      <c r="C355" t="s">
        <v>1590</v>
      </c>
      <c r="D355" t="s">
        <v>1920</v>
      </c>
      <c r="E355" t="s">
        <v>147</v>
      </c>
      <c r="F355" t="s">
        <v>148</v>
      </c>
      <c r="G355" t="s">
        <v>149</v>
      </c>
      <c r="H355" t="s">
        <v>150</v>
      </c>
      <c r="I355" t="s">
        <v>151</v>
      </c>
      <c r="J355" t="s">
        <v>1921</v>
      </c>
      <c r="K355" t="s">
        <v>152</v>
      </c>
      <c r="L355" t="s">
        <v>153</v>
      </c>
      <c r="M355" t="s">
        <v>154</v>
      </c>
      <c r="N355" t="s">
        <v>155</v>
      </c>
      <c r="O355" t="s">
        <v>156</v>
      </c>
      <c r="P355" t="s">
        <v>157</v>
      </c>
      <c r="Q355" t="s">
        <v>1593</v>
      </c>
      <c r="R355" t="s">
        <v>1922</v>
      </c>
      <c r="S355" t="s">
        <v>1595</v>
      </c>
      <c r="T355">
        <v>1657180595</v>
      </c>
      <c r="U355" t="s">
        <v>1675</v>
      </c>
      <c r="V355">
        <v>1</v>
      </c>
      <c r="W355">
        <v>152</v>
      </c>
      <c r="X355">
        <v>4082661024</v>
      </c>
      <c r="Y355" t="s">
        <v>1597</v>
      </c>
      <c r="AT355" t="s">
        <v>1797</v>
      </c>
      <c r="CL355" t="s">
        <v>1599</v>
      </c>
      <c r="CM355" t="s">
        <v>1798</v>
      </c>
    </row>
    <row r="356" spans="1:91" hidden="1" x14ac:dyDescent="0.2">
      <c r="A356" t="s">
        <v>1923</v>
      </c>
      <c r="B356" t="s">
        <v>146</v>
      </c>
      <c r="C356" t="s">
        <v>1590</v>
      </c>
      <c r="D356" t="s">
        <v>1924</v>
      </c>
      <c r="E356" t="s">
        <v>147</v>
      </c>
      <c r="F356" t="s">
        <v>148</v>
      </c>
      <c r="G356" t="s">
        <v>149</v>
      </c>
      <c r="H356" t="s">
        <v>150</v>
      </c>
      <c r="I356" t="s">
        <v>151</v>
      </c>
      <c r="J356" t="s">
        <v>1925</v>
      </c>
      <c r="K356" t="s">
        <v>152</v>
      </c>
      <c r="L356" t="s">
        <v>153</v>
      </c>
      <c r="M356" t="s">
        <v>154</v>
      </c>
      <c r="N356" t="s">
        <v>155</v>
      </c>
      <c r="O356" t="s">
        <v>156</v>
      </c>
      <c r="P356" t="s">
        <v>157</v>
      </c>
      <c r="Q356" t="s">
        <v>1593</v>
      </c>
      <c r="R356" t="s">
        <v>1926</v>
      </c>
      <c r="S356" t="s">
        <v>1595</v>
      </c>
      <c r="T356">
        <v>2322347890</v>
      </c>
      <c r="U356" t="s">
        <v>1628</v>
      </c>
      <c r="V356">
        <v>1</v>
      </c>
      <c r="W356">
        <v>152</v>
      </c>
      <c r="X356">
        <v>5981518744</v>
      </c>
      <c r="Y356" t="s">
        <v>1597</v>
      </c>
      <c r="AT356" t="s">
        <v>1797</v>
      </c>
      <c r="CL356" t="s">
        <v>1599</v>
      </c>
      <c r="CM356" t="s">
        <v>1798</v>
      </c>
    </row>
    <row r="357" spans="1:91" hidden="1" x14ac:dyDescent="0.2">
      <c r="A357" t="s">
        <v>1927</v>
      </c>
      <c r="B357" t="s">
        <v>146</v>
      </c>
      <c r="C357" t="s">
        <v>1590</v>
      </c>
      <c r="D357" t="s">
        <v>1928</v>
      </c>
      <c r="E357" t="s">
        <v>147</v>
      </c>
      <c r="F357" t="s">
        <v>148</v>
      </c>
      <c r="G357" t="s">
        <v>149</v>
      </c>
      <c r="H357" t="s">
        <v>150</v>
      </c>
      <c r="I357" t="s">
        <v>151</v>
      </c>
      <c r="J357" t="s">
        <v>1929</v>
      </c>
      <c r="K357" t="s">
        <v>152</v>
      </c>
      <c r="L357" t="s">
        <v>153</v>
      </c>
      <c r="M357" t="s">
        <v>154</v>
      </c>
      <c r="N357" t="s">
        <v>155</v>
      </c>
      <c r="O357" t="s">
        <v>156</v>
      </c>
      <c r="P357" t="s">
        <v>157</v>
      </c>
      <c r="Q357" t="s">
        <v>1593</v>
      </c>
      <c r="R357" t="s">
        <v>1930</v>
      </c>
      <c r="S357" t="s">
        <v>1595</v>
      </c>
      <c r="T357">
        <v>2226913557</v>
      </c>
      <c r="U357" t="s">
        <v>1763</v>
      </c>
      <c r="V357">
        <v>1</v>
      </c>
      <c r="W357">
        <v>152</v>
      </c>
      <c r="X357">
        <v>5535109032</v>
      </c>
      <c r="Y357" t="s">
        <v>1597</v>
      </c>
      <c r="AT357" t="s">
        <v>1797</v>
      </c>
      <c r="CL357" t="s">
        <v>1599</v>
      </c>
      <c r="CM357" t="s">
        <v>1798</v>
      </c>
    </row>
    <row r="358" spans="1:91" hidden="1" x14ac:dyDescent="0.2">
      <c r="A358" t="s">
        <v>1931</v>
      </c>
      <c r="B358" t="s">
        <v>146</v>
      </c>
      <c r="C358" t="s">
        <v>1590</v>
      </c>
      <c r="D358" t="s">
        <v>1932</v>
      </c>
      <c r="E358" t="s">
        <v>147</v>
      </c>
      <c r="F358" t="s">
        <v>148</v>
      </c>
      <c r="G358" t="s">
        <v>149</v>
      </c>
      <c r="H358" t="s">
        <v>150</v>
      </c>
      <c r="I358" t="s">
        <v>151</v>
      </c>
      <c r="J358" t="s">
        <v>1933</v>
      </c>
      <c r="K358" t="s">
        <v>152</v>
      </c>
      <c r="L358" t="s">
        <v>153</v>
      </c>
      <c r="M358" t="s">
        <v>154</v>
      </c>
      <c r="N358" t="s">
        <v>155</v>
      </c>
      <c r="O358" t="s">
        <v>156</v>
      </c>
      <c r="P358" t="s">
        <v>157</v>
      </c>
      <c r="Q358" t="s">
        <v>1593</v>
      </c>
      <c r="R358" t="s">
        <v>1934</v>
      </c>
      <c r="S358" t="s">
        <v>1595</v>
      </c>
      <c r="T358">
        <v>1691860711</v>
      </c>
      <c r="U358" t="s">
        <v>1662</v>
      </c>
      <c r="V358">
        <v>1</v>
      </c>
      <c r="W358">
        <v>152</v>
      </c>
      <c r="X358">
        <v>4193663128</v>
      </c>
      <c r="Y358" t="s">
        <v>1597</v>
      </c>
      <c r="AT358" t="s">
        <v>1797</v>
      </c>
      <c r="CL358" t="s">
        <v>1599</v>
      </c>
      <c r="CM358" t="s">
        <v>1798</v>
      </c>
    </row>
    <row r="359" spans="1:91" hidden="1" x14ac:dyDescent="0.2">
      <c r="A359" t="s">
        <v>1935</v>
      </c>
      <c r="B359" t="s">
        <v>146</v>
      </c>
      <c r="C359" t="s">
        <v>1590</v>
      </c>
      <c r="D359" t="s">
        <v>1936</v>
      </c>
      <c r="E359" t="s">
        <v>147</v>
      </c>
      <c r="F359" t="s">
        <v>148</v>
      </c>
      <c r="G359" t="s">
        <v>149</v>
      </c>
      <c r="H359" t="s">
        <v>150</v>
      </c>
      <c r="I359" t="s">
        <v>151</v>
      </c>
      <c r="J359" t="s">
        <v>1937</v>
      </c>
      <c r="K359" t="s">
        <v>152</v>
      </c>
      <c r="L359" t="s">
        <v>153</v>
      </c>
      <c r="M359" t="s">
        <v>154</v>
      </c>
      <c r="N359" t="s">
        <v>155</v>
      </c>
      <c r="O359" t="s">
        <v>156</v>
      </c>
      <c r="P359" t="s">
        <v>157</v>
      </c>
      <c r="Q359" t="s">
        <v>1593</v>
      </c>
      <c r="R359" t="s">
        <v>1938</v>
      </c>
      <c r="S359" t="s">
        <v>1595</v>
      </c>
      <c r="T359">
        <v>2287962579</v>
      </c>
      <c r="U359" t="s">
        <v>1763</v>
      </c>
      <c r="V359">
        <v>1</v>
      </c>
      <c r="W359">
        <v>152</v>
      </c>
      <c r="X359">
        <v>5768392704</v>
      </c>
      <c r="Y359" t="s">
        <v>1597</v>
      </c>
      <c r="AT359" t="s">
        <v>1797</v>
      </c>
      <c r="CL359" t="s">
        <v>1599</v>
      </c>
      <c r="CM359" t="s">
        <v>1798</v>
      </c>
    </row>
    <row r="360" spans="1:91" hidden="1" x14ac:dyDescent="0.2">
      <c r="A360" t="s">
        <v>1939</v>
      </c>
      <c r="B360" t="s">
        <v>146</v>
      </c>
      <c r="C360" t="s">
        <v>1590</v>
      </c>
      <c r="D360" t="s">
        <v>1940</v>
      </c>
      <c r="E360" t="s">
        <v>147</v>
      </c>
      <c r="F360" t="s">
        <v>148</v>
      </c>
      <c r="G360" t="s">
        <v>149</v>
      </c>
      <c r="H360" t="s">
        <v>150</v>
      </c>
      <c r="I360" t="s">
        <v>151</v>
      </c>
      <c r="J360" t="s">
        <v>1941</v>
      </c>
      <c r="K360" t="s">
        <v>152</v>
      </c>
      <c r="L360" t="s">
        <v>153</v>
      </c>
      <c r="M360" t="s">
        <v>154</v>
      </c>
      <c r="N360" t="s">
        <v>155</v>
      </c>
      <c r="O360" t="s">
        <v>156</v>
      </c>
      <c r="P360" t="s">
        <v>157</v>
      </c>
      <c r="Q360" t="s">
        <v>1593</v>
      </c>
      <c r="R360" t="s">
        <v>1942</v>
      </c>
      <c r="S360" t="s">
        <v>1595</v>
      </c>
      <c r="T360">
        <v>2058002364</v>
      </c>
      <c r="U360" t="s">
        <v>1657</v>
      </c>
      <c r="V360">
        <v>1</v>
      </c>
      <c r="W360">
        <v>152</v>
      </c>
      <c r="X360">
        <v>5172642232</v>
      </c>
      <c r="Y360" t="s">
        <v>1597</v>
      </c>
      <c r="AT360" t="s">
        <v>1797</v>
      </c>
      <c r="CL360" t="s">
        <v>1599</v>
      </c>
      <c r="CM360" t="s">
        <v>1798</v>
      </c>
    </row>
    <row r="361" spans="1:91" hidden="1" x14ac:dyDescent="0.2">
      <c r="A361" t="s">
        <v>1943</v>
      </c>
      <c r="B361" t="s">
        <v>146</v>
      </c>
      <c r="C361" t="s">
        <v>1590</v>
      </c>
      <c r="D361" t="s">
        <v>1944</v>
      </c>
      <c r="E361" t="s">
        <v>147</v>
      </c>
      <c r="F361" t="s">
        <v>148</v>
      </c>
      <c r="G361" t="s">
        <v>149</v>
      </c>
      <c r="H361" t="s">
        <v>150</v>
      </c>
      <c r="I361" t="s">
        <v>151</v>
      </c>
      <c r="J361" t="s">
        <v>1945</v>
      </c>
      <c r="K361" t="s">
        <v>152</v>
      </c>
      <c r="L361" t="s">
        <v>153</v>
      </c>
      <c r="M361" t="s">
        <v>154</v>
      </c>
      <c r="N361" t="s">
        <v>155</v>
      </c>
      <c r="O361" t="s">
        <v>156</v>
      </c>
      <c r="P361" t="s">
        <v>157</v>
      </c>
      <c r="Q361" t="s">
        <v>1593</v>
      </c>
      <c r="R361" t="s">
        <v>1946</v>
      </c>
      <c r="S361" t="s">
        <v>1595</v>
      </c>
      <c r="T361">
        <v>1304723455</v>
      </c>
      <c r="U361" t="s">
        <v>1637</v>
      </c>
      <c r="V361">
        <v>1</v>
      </c>
      <c r="W361">
        <v>152</v>
      </c>
      <c r="X361">
        <v>3185808432</v>
      </c>
      <c r="Y361" t="s">
        <v>1597</v>
      </c>
      <c r="AT361" t="s">
        <v>1797</v>
      </c>
      <c r="CL361" t="s">
        <v>1599</v>
      </c>
      <c r="CM361" t="s">
        <v>1798</v>
      </c>
    </row>
    <row r="362" spans="1:91" hidden="1" x14ac:dyDescent="0.2">
      <c r="A362" t="s">
        <v>1947</v>
      </c>
      <c r="B362" t="s">
        <v>146</v>
      </c>
      <c r="C362" t="s">
        <v>1590</v>
      </c>
      <c r="D362" t="s">
        <v>1948</v>
      </c>
      <c r="E362" t="s">
        <v>147</v>
      </c>
      <c r="F362" t="s">
        <v>148</v>
      </c>
      <c r="G362" t="s">
        <v>149</v>
      </c>
      <c r="H362" t="s">
        <v>150</v>
      </c>
      <c r="I362" t="s">
        <v>151</v>
      </c>
      <c r="J362" t="s">
        <v>1949</v>
      </c>
      <c r="K362" t="s">
        <v>152</v>
      </c>
      <c r="L362" t="s">
        <v>153</v>
      </c>
      <c r="M362" t="s">
        <v>154</v>
      </c>
      <c r="N362" t="s">
        <v>155</v>
      </c>
      <c r="O362" t="s">
        <v>156</v>
      </c>
      <c r="P362" t="s">
        <v>157</v>
      </c>
      <c r="Q362" t="s">
        <v>1593</v>
      </c>
      <c r="R362" t="s">
        <v>1950</v>
      </c>
      <c r="S362" t="s">
        <v>1595</v>
      </c>
      <c r="T362">
        <v>2115764604</v>
      </c>
      <c r="U362" t="s">
        <v>1657</v>
      </c>
      <c r="V362">
        <v>1</v>
      </c>
      <c r="W362">
        <v>152</v>
      </c>
      <c r="X362">
        <v>5273252400</v>
      </c>
      <c r="Y362" t="s">
        <v>1597</v>
      </c>
      <c r="AT362" t="s">
        <v>1797</v>
      </c>
      <c r="CL362" t="s">
        <v>1599</v>
      </c>
      <c r="CM362" t="s">
        <v>1798</v>
      </c>
    </row>
    <row r="363" spans="1:91" hidden="1" x14ac:dyDescent="0.2">
      <c r="A363" t="s">
        <v>1951</v>
      </c>
      <c r="B363" t="s">
        <v>146</v>
      </c>
      <c r="C363" t="s">
        <v>1590</v>
      </c>
      <c r="D363" t="s">
        <v>1952</v>
      </c>
      <c r="E363" t="s">
        <v>147</v>
      </c>
      <c r="F363" t="s">
        <v>148</v>
      </c>
      <c r="G363" t="s">
        <v>149</v>
      </c>
      <c r="H363" t="s">
        <v>150</v>
      </c>
      <c r="I363" t="s">
        <v>151</v>
      </c>
      <c r="J363" t="s">
        <v>1953</v>
      </c>
      <c r="K363" t="s">
        <v>152</v>
      </c>
      <c r="L363" t="s">
        <v>153</v>
      </c>
      <c r="M363" t="s">
        <v>154</v>
      </c>
      <c r="N363" t="s">
        <v>155</v>
      </c>
      <c r="O363" t="s">
        <v>156</v>
      </c>
      <c r="P363" t="s">
        <v>157</v>
      </c>
      <c r="Q363" t="s">
        <v>1593</v>
      </c>
      <c r="R363" t="s">
        <v>1954</v>
      </c>
      <c r="S363" t="s">
        <v>1595</v>
      </c>
      <c r="T363">
        <v>1978459187</v>
      </c>
      <c r="U363" t="s">
        <v>1652</v>
      </c>
      <c r="V363">
        <v>1</v>
      </c>
      <c r="W363">
        <v>152</v>
      </c>
      <c r="X363">
        <v>4975023384</v>
      </c>
      <c r="Y363" t="s">
        <v>1597</v>
      </c>
      <c r="AT363" t="s">
        <v>1797</v>
      </c>
      <c r="CL363" t="s">
        <v>1599</v>
      </c>
      <c r="CM363" t="s">
        <v>1798</v>
      </c>
    </row>
    <row r="364" spans="1:91" hidden="1" x14ac:dyDescent="0.2">
      <c r="A364" t="s">
        <v>1955</v>
      </c>
      <c r="B364" t="s">
        <v>146</v>
      </c>
      <c r="C364" t="s">
        <v>1590</v>
      </c>
      <c r="D364" t="s">
        <v>1956</v>
      </c>
      <c r="E364" t="s">
        <v>147</v>
      </c>
      <c r="F364" t="s">
        <v>148</v>
      </c>
      <c r="G364" t="s">
        <v>149</v>
      </c>
      <c r="H364" t="s">
        <v>150</v>
      </c>
      <c r="I364" t="s">
        <v>151</v>
      </c>
      <c r="J364" t="s">
        <v>1957</v>
      </c>
      <c r="K364" t="s">
        <v>152</v>
      </c>
      <c r="L364" t="s">
        <v>153</v>
      </c>
      <c r="M364" t="s">
        <v>154</v>
      </c>
      <c r="N364" t="s">
        <v>155</v>
      </c>
      <c r="O364" t="s">
        <v>156</v>
      </c>
      <c r="P364" t="s">
        <v>157</v>
      </c>
      <c r="Q364" t="s">
        <v>1593</v>
      </c>
      <c r="R364" t="s">
        <v>1958</v>
      </c>
      <c r="S364" t="s">
        <v>1595</v>
      </c>
      <c r="T364">
        <v>2373981989</v>
      </c>
      <c r="U364" t="s">
        <v>1763</v>
      </c>
      <c r="V364">
        <v>1</v>
      </c>
      <c r="W364">
        <v>152</v>
      </c>
      <c r="X364">
        <v>5905583648</v>
      </c>
      <c r="Y364" t="s">
        <v>1597</v>
      </c>
      <c r="AT364" t="s">
        <v>1797</v>
      </c>
      <c r="CL364" t="s">
        <v>1599</v>
      </c>
      <c r="CM364" t="s">
        <v>1798</v>
      </c>
    </row>
    <row r="365" spans="1:91" hidden="1" x14ac:dyDescent="0.2">
      <c r="A365" t="s">
        <v>1959</v>
      </c>
      <c r="B365" t="s">
        <v>146</v>
      </c>
      <c r="C365" t="s">
        <v>1590</v>
      </c>
      <c r="D365" t="s">
        <v>1960</v>
      </c>
      <c r="E365" t="s">
        <v>147</v>
      </c>
      <c r="F365" t="s">
        <v>148</v>
      </c>
      <c r="G365" t="s">
        <v>149</v>
      </c>
      <c r="H365" t="s">
        <v>150</v>
      </c>
      <c r="I365" t="s">
        <v>151</v>
      </c>
      <c r="J365" t="s">
        <v>1961</v>
      </c>
      <c r="K365" t="s">
        <v>152</v>
      </c>
      <c r="L365" t="s">
        <v>153</v>
      </c>
      <c r="M365" t="s">
        <v>154</v>
      </c>
      <c r="N365" t="s">
        <v>155</v>
      </c>
      <c r="O365" t="s">
        <v>156</v>
      </c>
      <c r="P365" t="s">
        <v>157</v>
      </c>
      <c r="Q365" t="s">
        <v>1593</v>
      </c>
      <c r="R365" t="s">
        <v>1962</v>
      </c>
      <c r="S365" t="s">
        <v>1595</v>
      </c>
      <c r="T365">
        <v>2714262299</v>
      </c>
      <c r="U365" t="s">
        <v>1628</v>
      </c>
      <c r="V365">
        <v>1</v>
      </c>
      <c r="W365">
        <v>152</v>
      </c>
      <c r="X365">
        <v>6906605640</v>
      </c>
      <c r="Y365" t="s">
        <v>1597</v>
      </c>
      <c r="AT365" t="s">
        <v>1797</v>
      </c>
      <c r="CL365" t="s">
        <v>1599</v>
      </c>
      <c r="CM365" t="s">
        <v>1798</v>
      </c>
    </row>
    <row r="366" spans="1:91" hidden="1" x14ac:dyDescent="0.2">
      <c r="A366" t="s">
        <v>1963</v>
      </c>
      <c r="B366" t="s">
        <v>146</v>
      </c>
      <c r="C366" t="s">
        <v>1590</v>
      </c>
      <c r="D366" t="s">
        <v>1964</v>
      </c>
      <c r="E366" t="s">
        <v>147</v>
      </c>
      <c r="F366" t="s">
        <v>148</v>
      </c>
      <c r="G366" t="s">
        <v>149</v>
      </c>
      <c r="H366" t="s">
        <v>150</v>
      </c>
      <c r="I366" t="s">
        <v>151</v>
      </c>
      <c r="J366" t="s">
        <v>1965</v>
      </c>
      <c r="K366" t="s">
        <v>152</v>
      </c>
      <c r="L366" t="s">
        <v>153</v>
      </c>
      <c r="M366" t="s">
        <v>154</v>
      </c>
      <c r="N366" t="s">
        <v>155</v>
      </c>
      <c r="O366" t="s">
        <v>156</v>
      </c>
      <c r="P366" t="s">
        <v>157</v>
      </c>
      <c r="Q366" t="s">
        <v>1593</v>
      </c>
      <c r="R366" t="s">
        <v>1966</v>
      </c>
      <c r="S366" t="s">
        <v>1595</v>
      </c>
      <c r="T366">
        <v>2021570197</v>
      </c>
      <c r="U366" t="s">
        <v>1763</v>
      </c>
      <c r="V366">
        <v>1</v>
      </c>
      <c r="W366">
        <v>152</v>
      </c>
      <c r="X366">
        <v>5096247792</v>
      </c>
      <c r="Y366" t="s">
        <v>1597</v>
      </c>
      <c r="AT366" t="s">
        <v>1797</v>
      </c>
      <c r="CL366" t="s">
        <v>1599</v>
      </c>
      <c r="CM366" t="s">
        <v>1798</v>
      </c>
    </row>
    <row r="367" spans="1:91" hidden="1" x14ac:dyDescent="0.2">
      <c r="A367" t="s">
        <v>1967</v>
      </c>
      <c r="B367" t="s">
        <v>146</v>
      </c>
      <c r="C367" t="s">
        <v>1590</v>
      </c>
      <c r="D367" t="s">
        <v>1968</v>
      </c>
      <c r="E367" t="s">
        <v>147</v>
      </c>
      <c r="F367" t="s">
        <v>148</v>
      </c>
      <c r="G367" t="s">
        <v>149</v>
      </c>
      <c r="H367" t="s">
        <v>150</v>
      </c>
      <c r="I367" t="s">
        <v>151</v>
      </c>
      <c r="J367" t="s">
        <v>1969</v>
      </c>
      <c r="K367" t="s">
        <v>152</v>
      </c>
      <c r="L367" t="s">
        <v>153</v>
      </c>
      <c r="M367" t="s">
        <v>154</v>
      </c>
      <c r="N367" t="s">
        <v>155</v>
      </c>
      <c r="O367" t="s">
        <v>156</v>
      </c>
      <c r="P367" t="s">
        <v>157</v>
      </c>
      <c r="Q367" t="s">
        <v>1593</v>
      </c>
      <c r="R367" t="s">
        <v>1970</v>
      </c>
      <c r="S367" t="s">
        <v>1595</v>
      </c>
      <c r="T367">
        <v>2192087316</v>
      </c>
      <c r="U367" t="s">
        <v>1652</v>
      </c>
      <c r="V367">
        <v>1</v>
      </c>
      <c r="W367">
        <v>152</v>
      </c>
      <c r="X367">
        <v>5578874696</v>
      </c>
      <c r="Y367" t="s">
        <v>1597</v>
      </c>
      <c r="AT367" t="s">
        <v>1797</v>
      </c>
      <c r="CL367" t="s">
        <v>1599</v>
      </c>
      <c r="CM367" t="s">
        <v>1798</v>
      </c>
    </row>
    <row r="368" spans="1:91" hidden="1" x14ac:dyDescent="0.2">
      <c r="A368" t="s">
        <v>1971</v>
      </c>
      <c r="B368" t="s">
        <v>146</v>
      </c>
      <c r="C368" t="s">
        <v>1590</v>
      </c>
      <c r="D368" t="s">
        <v>1972</v>
      </c>
      <c r="E368" t="s">
        <v>147</v>
      </c>
      <c r="F368" t="s">
        <v>148</v>
      </c>
      <c r="G368" t="s">
        <v>149</v>
      </c>
      <c r="H368" t="s">
        <v>150</v>
      </c>
      <c r="I368" t="s">
        <v>151</v>
      </c>
      <c r="J368" t="s">
        <v>1973</v>
      </c>
      <c r="K368" t="s">
        <v>152</v>
      </c>
      <c r="L368" t="s">
        <v>153</v>
      </c>
      <c r="M368" t="s">
        <v>154</v>
      </c>
      <c r="N368" t="s">
        <v>155</v>
      </c>
      <c r="O368" t="s">
        <v>156</v>
      </c>
      <c r="P368" t="s">
        <v>157</v>
      </c>
      <c r="Q368" t="s">
        <v>1593</v>
      </c>
      <c r="R368" t="s">
        <v>1974</v>
      </c>
      <c r="S368" t="s">
        <v>1595</v>
      </c>
      <c r="T368">
        <v>1846059239</v>
      </c>
      <c r="U368" t="s">
        <v>1642</v>
      </c>
      <c r="V368">
        <v>1</v>
      </c>
      <c r="W368">
        <v>152</v>
      </c>
      <c r="X368">
        <v>4671773352</v>
      </c>
      <c r="Y368" t="s">
        <v>1597</v>
      </c>
      <c r="AT368" t="s">
        <v>1797</v>
      </c>
      <c r="CL368" t="s">
        <v>1599</v>
      </c>
      <c r="CM368" t="s">
        <v>1798</v>
      </c>
    </row>
    <row r="369" spans="1:91" hidden="1" x14ac:dyDescent="0.2">
      <c r="A369" t="s">
        <v>1975</v>
      </c>
      <c r="B369" t="s">
        <v>146</v>
      </c>
      <c r="C369" t="s">
        <v>1590</v>
      </c>
      <c r="D369" t="s">
        <v>1976</v>
      </c>
      <c r="E369" t="s">
        <v>147</v>
      </c>
      <c r="F369" t="s">
        <v>148</v>
      </c>
      <c r="G369" t="s">
        <v>149</v>
      </c>
      <c r="H369" t="s">
        <v>150</v>
      </c>
      <c r="I369" t="s">
        <v>151</v>
      </c>
      <c r="J369" t="s">
        <v>1977</v>
      </c>
      <c r="K369" t="s">
        <v>152</v>
      </c>
      <c r="L369" t="s">
        <v>153</v>
      </c>
      <c r="M369" t="s">
        <v>154</v>
      </c>
      <c r="N369" t="s">
        <v>155</v>
      </c>
      <c r="O369" t="s">
        <v>156</v>
      </c>
      <c r="P369" t="s">
        <v>157</v>
      </c>
      <c r="Q369" t="s">
        <v>1593</v>
      </c>
      <c r="R369" t="s">
        <v>1978</v>
      </c>
      <c r="S369" t="s">
        <v>1595</v>
      </c>
      <c r="T369">
        <v>2080995968</v>
      </c>
      <c r="U369" t="s">
        <v>1652</v>
      </c>
      <c r="V369">
        <v>1</v>
      </c>
      <c r="W369">
        <v>152</v>
      </c>
      <c r="X369">
        <v>5272764632</v>
      </c>
      <c r="Y369" t="s">
        <v>1597</v>
      </c>
      <c r="AT369" t="s">
        <v>1797</v>
      </c>
      <c r="CL369" t="s">
        <v>1599</v>
      </c>
      <c r="CM369" t="s">
        <v>1798</v>
      </c>
    </row>
    <row r="370" spans="1:91" hidden="1" x14ac:dyDescent="0.2">
      <c r="A370" t="s">
        <v>1979</v>
      </c>
      <c r="B370" t="s">
        <v>146</v>
      </c>
      <c r="C370" t="s">
        <v>1590</v>
      </c>
      <c r="D370" t="s">
        <v>1980</v>
      </c>
      <c r="E370" t="s">
        <v>147</v>
      </c>
      <c r="F370" t="s">
        <v>148</v>
      </c>
      <c r="G370" t="s">
        <v>149</v>
      </c>
      <c r="H370" t="s">
        <v>150</v>
      </c>
      <c r="I370" t="s">
        <v>151</v>
      </c>
      <c r="J370" t="s">
        <v>1981</v>
      </c>
      <c r="K370" t="s">
        <v>152</v>
      </c>
      <c r="L370" t="s">
        <v>153</v>
      </c>
      <c r="M370" t="s">
        <v>154</v>
      </c>
      <c r="N370" t="s">
        <v>155</v>
      </c>
      <c r="O370" t="s">
        <v>156</v>
      </c>
      <c r="P370" t="s">
        <v>157</v>
      </c>
      <c r="Q370" t="s">
        <v>1593</v>
      </c>
      <c r="R370" t="s">
        <v>1982</v>
      </c>
      <c r="S370" t="s">
        <v>1595</v>
      </c>
      <c r="T370">
        <v>2008744523</v>
      </c>
      <c r="U370" t="s">
        <v>1763</v>
      </c>
      <c r="V370">
        <v>1</v>
      </c>
      <c r="W370">
        <v>152</v>
      </c>
      <c r="X370">
        <v>5066074880</v>
      </c>
      <c r="Y370" t="s">
        <v>1597</v>
      </c>
      <c r="AT370" t="s">
        <v>1797</v>
      </c>
      <c r="CL370" t="s">
        <v>1599</v>
      </c>
      <c r="CM370" t="s">
        <v>1798</v>
      </c>
    </row>
    <row r="371" spans="1:91" hidden="1" x14ac:dyDescent="0.2">
      <c r="A371" t="s">
        <v>1983</v>
      </c>
      <c r="B371" t="s">
        <v>146</v>
      </c>
      <c r="C371" t="s">
        <v>1590</v>
      </c>
      <c r="D371" t="s">
        <v>1984</v>
      </c>
      <c r="E371" t="s">
        <v>147</v>
      </c>
      <c r="F371" t="s">
        <v>148</v>
      </c>
      <c r="G371" t="s">
        <v>149</v>
      </c>
      <c r="H371" t="s">
        <v>150</v>
      </c>
      <c r="I371" t="s">
        <v>151</v>
      </c>
      <c r="J371" t="s">
        <v>1985</v>
      </c>
      <c r="K371" t="s">
        <v>152</v>
      </c>
      <c r="L371" t="s">
        <v>153</v>
      </c>
      <c r="M371" t="s">
        <v>154</v>
      </c>
      <c r="N371" t="s">
        <v>155</v>
      </c>
      <c r="O371" t="s">
        <v>156</v>
      </c>
      <c r="P371" t="s">
        <v>157</v>
      </c>
      <c r="Q371" t="s">
        <v>1593</v>
      </c>
      <c r="R371" t="s">
        <v>1986</v>
      </c>
      <c r="S371" t="s">
        <v>1595</v>
      </c>
      <c r="T371">
        <v>2510570689</v>
      </c>
      <c r="U371" t="s">
        <v>1742</v>
      </c>
      <c r="V371">
        <v>1</v>
      </c>
      <c r="W371">
        <v>152</v>
      </c>
      <c r="X371">
        <v>6349134392</v>
      </c>
      <c r="Y371" t="s">
        <v>1597</v>
      </c>
      <c r="AT371" t="s">
        <v>1797</v>
      </c>
      <c r="CL371" t="s">
        <v>1599</v>
      </c>
      <c r="CM371" t="s">
        <v>1798</v>
      </c>
    </row>
    <row r="372" spans="1:91" hidden="1" x14ac:dyDescent="0.2">
      <c r="A372" t="s">
        <v>1987</v>
      </c>
      <c r="B372" t="s">
        <v>146</v>
      </c>
      <c r="C372" t="s">
        <v>1590</v>
      </c>
      <c r="D372" t="s">
        <v>1988</v>
      </c>
      <c r="E372" t="s">
        <v>147</v>
      </c>
      <c r="F372" t="s">
        <v>148</v>
      </c>
      <c r="G372" t="s">
        <v>149</v>
      </c>
      <c r="H372" t="s">
        <v>150</v>
      </c>
      <c r="I372" t="s">
        <v>151</v>
      </c>
      <c r="J372" t="s">
        <v>1989</v>
      </c>
      <c r="K372" t="s">
        <v>152</v>
      </c>
      <c r="L372" t="s">
        <v>153</v>
      </c>
      <c r="M372" t="s">
        <v>154</v>
      </c>
      <c r="N372" t="s">
        <v>155</v>
      </c>
      <c r="O372" t="s">
        <v>156</v>
      </c>
      <c r="P372" t="s">
        <v>157</v>
      </c>
      <c r="Q372" t="s">
        <v>1593</v>
      </c>
      <c r="R372" t="s">
        <v>1990</v>
      </c>
      <c r="S372" t="s">
        <v>1595</v>
      </c>
      <c r="T372">
        <v>2150698082</v>
      </c>
      <c r="U372" t="s">
        <v>1657</v>
      </c>
      <c r="V372">
        <v>1</v>
      </c>
      <c r="W372">
        <v>152</v>
      </c>
      <c r="X372">
        <v>5653527064</v>
      </c>
      <c r="Y372" t="s">
        <v>1597</v>
      </c>
      <c r="AT372" t="s">
        <v>1797</v>
      </c>
      <c r="CL372" t="s">
        <v>1599</v>
      </c>
      <c r="CM372" t="s">
        <v>1798</v>
      </c>
    </row>
    <row r="373" spans="1:91" hidden="1" x14ac:dyDescent="0.2">
      <c r="A373" t="s">
        <v>1991</v>
      </c>
      <c r="B373" t="s">
        <v>146</v>
      </c>
      <c r="C373" t="s">
        <v>1590</v>
      </c>
      <c r="D373" t="s">
        <v>1992</v>
      </c>
      <c r="E373" t="s">
        <v>147</v>
      </c>
      <c r="F373" t="s">
        <v>148</v>
      </c>
      <c r="G373" t="s">
        <v>149</v>
      </c>
      <c r="H373" t="s">
        <v>150</v>
      </c>
      <c r="I373" t="s">
        <v>151</v>
      </c>
      <c r="J373" t="s">
        <v>1993</v>
      </c>
      <c r="K373" t="s">
        <v>152</v>
      </c>
      <c r="L373" t="s">
        <v>153</v>
      </c>
      <c r="M373" t="s">
        <v>154</v>
      </c>
      <c r="N373" t="s">
        <v>155</v>
      </c>
      <c r="O373" t="s">
        <v>156</v>
      </c>
      <c r="P373" t="s">
        <v>157</v>
      </c>
      <c r="Q373" t="s">
        <v>1593</v>
      </c>
      <c r="R373" t="s">
        <v>1994</v>
      </c>
      <c r="S373" t="s">
        <v>1595</v>
      </c>
      <c r="T373">
        <v>2222035666</v>
      </c>
      <c r="U373" t="s">
        <v>1628</v>
      </c>
      <c r="V373">
        <v>1</v>
      </c>
      <c r="W373">
        <v>152</v>
      </c>
      <c r="X373">
        <v>5631442680</v>
      </c>
      <c r="Y373" t="s">
        <v>1597</v>
      </c>
      <c r="AT373" t="s">
        <v>1797</v>
      </c>
      <c r="CL373" t="s">
        <v>1599</v>
      </c>
      <c r="CM373" t="s">
        <v>1798</v>
      </c>
    </row>
    <row r="374" spans="1:91" hidden="1" x14ac:dyDescent="0.2">
      <c r="A374" t="s">
        <v>1995</v>
      </c>
      <c r="B374" t="s">
        <v>146</v>
      </c>
      <c r="C374" t="s">
        <v>1590</v>
      </c>
      <c r="D374" t="s">
        <v>1996</v>
      </c>
      <c r="E374" t="s">
        <v>147</v>
      </c>
      <c r="F374" t="s">
        <v>148</v>
      </c>
      <c r="G374" t="s">
        <v>149</v>
      </c>
      <c r="H374" t="s">
        <v>150</v>
      </c>
      <c r="I374" t="s">
        <v>151</v>
      </c>
      <c r="J374" t="s">
        <v>1997</v>
      </c>
      <c r="K374" t="s">
        <v>152</v>
      </c>
      <c r="L374" t="s">
        <v>153</v>
      </c>
      <c r="M374" t="s">
        <v>154</v>
      </c>
      <c r="N374" t="s">
        <v>155</v>
      </c>
      <c r="O374" t="s">
        <v>156</v>
      </c>
      <c r="P374" t="s">
        <v>157</v>
      </c>
      <c r="Q374" t="s">
        <v>1593</v>
      </c>
      <c r="R374" t="s">
        <v>1998</v>
      </c>
      <c r="S374" t="s">
        <v>1595</v>
      </c>
      <c r="T374">
        <v>2348483615</v>
      </c>
      <c r="U374" t="s">
        <v>1628</v>
      </c>
      <c r="V374">
        <v>1</v>
      </c>
      <c r="W374">
        <v>152</v>
      </c>
      <c r="X374">
        <v>5956923624</v>
      </c>
      <c r="Y374" t="s">
        <v>1597</v>
      </c>
      <c r="AT374" t="s">
        <v>1797</v>
      </c>
      <c r="CL374" t="s">
        <v>1599</v>
      </c>
      <c r="CM374" t="s">
        <v>1798</v>
      </c>
    </row>
    <row r="375" spans="1:91" hidden="1" x14ac:dyDescent="0.2">
      <c r="A375" t="s">
        <v>1999</v>
      </c>
      <c r="B375" t="s">
        <v>146</v>
      </c>
      <c r="C375" t="s">
        <v>1590</v>
      </c>
      <c r="D375" t="s">
        <v>2000</v>
      </c>
      <c r="E375" t="s">
        <v>147</v>
      </c>
      <c r="F375" t="s">
        <v>148</v>
      </c>
      <c r="G375" t="s">
        <v>149</v>
      </c>
      <c r="H375" t="s">
        <v>150</v>
      </c>
      <c r="I375" t="s">
        <v>151</v>
      </c>
      <c r="J375" t="s">
        <v>2001</v>
      </c>
      <c r="K375" t="s">
        <v>152</v>
      </c>
      <c r="L375" t="s">
        <v>153</v>
      </c>
      <c r="M375" t="s">
        <v>154</v>
      </c>
      <c r="N375" t="s">
        <v>155</v>
      </c>
      <c r="O375" t="s">
        <v>156</v>
      </c>
      <c r="P375" t="s">
        <v>157</v>
      </c>
      <c r="Q375" t="s">
        <v>1593</v>
      </c>
      <c r="R375" t="s">
        <v>2002</v>
      </c>
      <c r="S375" t="s">
        <v>1595</v>
      </c>
      <c r="T375">
        <v>1430210422</v>
      </c>
      <c r="U375" t="s">
        <v>1662</v>
      </c>
      <c r="V375">
        <v>1</v>
      </c>
      <c r="W375">
        <v>152</v>
      </c>
      <c r="X375">
        <v>3513355208</v>
      </c>
      <c r="Y375" t="s">
        <v>1597</v>
      </c>
      <c r="AT375" t="s">
        <v>1797</v>
      </c>
      <c r="CL375" t="s">
        <v>1599</v>
      </c>
      <c r="CM375" t="s">
        <v>1798</v>
      </c>
    </row>
    <row r="376" spans="1:91" hidden="1" x14ac:dyDescent="0.2">
      <c r="A376" t="s">
        <v>2003</v>
      </c>
      <c r="B376" t="s">
        <v>146</v>
      </c>
      <c r="C376" t="s">
        <v>1590</v>
      </c>
      <c r="D376" t="s">
        <v>2004</v>
      </c>
      <c r="E376" t="s">
        <v>147</v>
      </c>
      <c r="F376" t="s">
        <v>148</v>
      </c>
      <c r="G376" t="s">
        <v>149</v>
      </c>
      <c r="H376" t="s">
        <v>150</v>
      </c>
      <c r="I376" t="s">
        <v>151</v>
      </c>
      <c r="J376" t="s">
        <v>2005</v>
      </c>
      <c r="K376" t="s">
        <v>152</v>
      </c>
      <c r="L376" t="s">
        <v>153</v>
      </c>
      <c r="M376" t="s">
        <v>154</v>
      </c>
      <c r="N376" t="s">
        <v>155</v>
      </c>
      <c r="O376" t="s">
        <v>156</v>
      </c>
      <c r="P376" t="s">
        <v>157</v>
      </c>
      <c r="Q376" t="s">
        <v>1593</v>
      </c>
      <c r="R376" t="s">
        <v>2006</v>
      </c>
      <c r="S376" t="s">
        <v>1595</v>
      </c>
      <c r="T376">
        <v>1555104827</v>
      </c>
      <c r="U376" t="s">
        <v>1675</v>
      </c>
      <c r="V376">
        <v>1</v>
      </c>
      <c r="W376">
        <v>152</v>
      </c>
      <c r="X376">
        <v>3814127336</v>
      </c>
      <c r="Y376" t="s">
        <v>1597</v>
      </c>
      <c r="AT376" t="s">
        <v>1797</v>
      </c>
      <c r="CL376" t="s">
        <v>1599</v>
      </c>
      <c r="CM376" t="s">
        <v>1798</v>
      </c>
    </row>
    <row r="377" spans="1:91" hidden="1" x14ac:dyDescent="0.2">
      <c r="A377" t="s">
        <v>2007</v>
      </c>
      <c r="B377" t="s">
        <v>146</v>
      </c>
      <c r="C377" t="s">
        <v>2008</v>
      </c>
      <c r="D377" t="s">
        <v>2009</v>
      </c>
      <c r="E377" t="s">
        <v>2010</v>
      </c>
      <c r="F377" t="s">
        <v>148</v>
      </c>
      <c r="G377" t="s">
        <v>149</v>
      </c>
      <c r="H377" t="s">
        <v>150</v>
      </c>
      <c r="I377" t="s">
        <v>151</v>
      </c>
      <c r="J377" t="s">
        <v>2011</v>
      </c>
      <c r="K377" t="s">
        <v>162</v>
      </c>
      <c r="L377" t="s">
        <v>153</v>
      </c>
      <c r="M377" t="s">
        <v>154</v>
      </c>
      <c r="N377" t="s">
        <v>155</v>
      </c>
      <c r="O377" t="s">
        <v>156</v>
      </c>
      <c r="P377" t="s">
        <v>157</v>
      </c>
      <c r="Q377" t="s">
        <v>2012</v>
      </c>
      <c r="R377" t="s">
        <v>2013</v>
      </c>
      <c r="S377" t="s">
        <v>2014</v>
      </c>
      <c r="T377">
        <v>4179493131</v>
      </c>
      <c r="U377" t="s">
        <v>2015</v>
      </c>
      <c r="V377">
        <v>1</v>
      </c>
      <c r="W377">
        <v>300</v>
      </c>
      <c r="X377">
        <v>13196445300</v>
      </c>
      <c r="Y377" t="s">
        <v>173</v>
      </c>
      <c r="Z377" t="s">
        <v>2013</v>
      </c>
      <c r="AA377" t="s">
        <v>173</v>
      </c>
      <c r="AC377" t="s">
        <v>158</v>
      </c>
      <c r="AD377" t="s">
        <v>159</v>
      </c>
      <c r="AE377" t="s">
        <v>159</v>
      </c>
      <c r="AF377" t="s">
        <v>158</v>
      </c>
      <c r="BC377" t="s">
        <v>835</v>
      </c>
    </row>
    <row r="378" spans="1:91" hidden="1" x14ac:dyDescent="0.2">
      <c r="A378" t="s">
        <v>2016</v>
      </c>
      <c r="B378" t="s">
        <v>146</v>
      </c>
      <c r="C378" t="s">
        <v>2008</v>
      </c>
      <c r="D378" t="s">
        <v>2017</v>
      </c>
      <c r="E378" t="s">
        <v>2010</v>
      </c>
      <c r="F378" t="s">
        <v>148</v>
      </c>
      <c r="G378" t="s">
        <v>149</v>
      </c>
      <c r="H378" t="s">
        <v>150</v>
      </c>
      <c r="I378" t="s">
        <v>151</v>
      </c>
      <c r="J378" t="s">
        <v>2018</v>
      </c>
      <c r="K378" t="s">
        <v>162</v>
      </c>
      <c r="L378" t="s">
        <v>153</v>
      </c>
      <c r="M378" t="s">
        <v>154</v>
      </c>
      <c r="N378" t="s">
        <v>155</v>
      </c>
      <c r="O378" t="s">
        <v>156</v>
      </c>
      <c r="P378" t="s">
        <v>157</v>
      </c>
      <c r="Q378" t="s">
        <v>2012</v>
      </c>
      <c r="R378" t="s">
        <v>2019</v>
      </c>
      <c r="S378" t="s">
        <v>2014</v>
      </c>
      <c r="T378">
        <v>4156058852</v>
      </c>
      <c r="U378" t="s">
        <v>2020</v>
      </c>
      <c r="V378">
        <v>1</v>
      </c>
      <c r="W378">
        <v>300</v>
      </c>
      <c r="X378">
        <v>13256999400</v>
      </c>
      <c r="Y378" t="s">
        <v>173</v>
      </c>
      <c r="Z378" t="s">
        <v>2019</v>
      </c>
      <c r="AA378" t="s">
        <v>173</v>
      </c>
      <c r="AC378" t="s">
        <v>158</v>
      </c>
      <c r="AD378" t="s">
        <v>159</v>
      </c>
      <c r="AE378" t="s">
        <v>159</v>
      </c>
      <c r="AF378" t="s">
        <v>158</v>
      </c>
      <c r="BC378" t="s">
        <v>835</v>
      </c>
    </row>
    <row r="379" spans="1:91" hidden="1" x14ac:dyDescent="0.2">
      <c r="A379" t="s">
        <v>2021</v>
      </c>
      <c r="B379" t="s">
        <v>146</v>
      </c>
      <c r="C379" t="s">
        <v>2008</v>
      </c>
      <c r="D379" t="s">
        <v>2022</v>
      </c>
      <c r="E379" t="s">
        <v>2010</v>
      </c>
      <c r="F379" t="s">
        <v>148</v>
      </c>
      <c r="G379" t="s">
        <v>149</v>
      </c>
      <c r="H379" t="s">
        <v>150</v>
      </c>
      <c r="I379" t="s">
        <v>151</v>
      </c>
      <c r="J379" t="s">
        <v>2023</v>
      </c>
      <c r="K379" t="s">
        <v>162</v>
      </c>
      <c r="L379" t="s">
        <v>153</v>
      </c>
      <c r="M379" t="s">
        <v>154</v>
      </c>
      <c r="N379" t="s">
        <v>155</v>
      </c>
      <c r="O379" t="s">
        <v>156</v>
      </c>
      <c r="P379" t="s">
        <v>157</v>
      </c>
      <c r="Q379" t="s">
        <v>2012</v>
      </c>
      <c r="R379" t="s">
        <v>2024</v>
      </c>
      <c r="S379" t="s">
        <v>2014</v>
      </c>
      <c r="T379">
        <v>3814046887</v>
      </c>
      <c r="U379" t="s">
        <v>2025</v>
      </c>
      <c r="V379">
        <v>1</v>
      </c>
      <c r="W379">
        <v>300</v>
      </c>
      <c r="X379">
        <v>12118183800</v>
      </c>
      <c r="Y379" t="s">
        <v>173</v>
      </c>
      <c r="Z379" t="s">
        <v>2024</v>
      </c>
      <c r="AA379" t="s">
        <v>173</v>
      </c>
      <c r="AC379" t="s">
        <v>158</v>
      </c>
      <c r="AD379" t="s">
        <v>159</v>
      </c>
      <c r="AE379" t="s">
        <v>159</v>
      </c>
      <c r="AF379" t="s">
        <v>158</v>
      </c>
      <c r="BC379" t="s">
        <v>835</v>
      </c>
    </row>
    <row r="380" spans="1:91" hidden="1" x14ac:dyDescent="0.2">
      <c r="A380" t="s">
        <v>2026</v>
      </c>
      <c r="B380" t="s">
        <v>146</v>
      </c>
      <c r="C380" t="s">
        <v>2008</v>
      </c>
      <c r="D380" t="s">
        <v>2027</v>
      </c>
      <c r="E380" t="s">
        <v>2010</v>
      </c>
      <c r="F380" t="s">
        <v>148</v>
      </c>
      <c r="G380" t="s">
        <v>149</v>
      </c>
      <c r="H380" t="s">
        <v>150</v>
      </c>
      <c r="I380" t="s">
        <v>151</v>
      </c>
      <c r="J380" t="s">
        <v>2028</v>
      </c>
      <c r="K380" t="s">
        <v>162</v>
      </c>
      <c r="L380" t="s">
        <v>153</v>
      </c>
      <c r="M380" t="s">
        <v>154</v>
      </c>
      <c r="N380" t="s">
        <v>155</v>
      </c>
      <c r="O380" t="s">
        <v>156</v>
      </c>
      <c r="P380" t="s">
        <v>157</v>
      </c>
      <c r="Q380" t="s">
        <v>2012</v>
      </c>
      <c r="R380" t="s">
        <v>2029</v>
      </c>
      <c r="S380" t="s">
        <v>2014</v>
      </c>
      <c r="T380">
        <v>4038824427</v>
      </c>
      <c r="U380" t="s">
        <v>2030</v>
      </c>
      <c r="V380">
        <v>1</v>
      </c>
      <c r="W380">
        <v>300</v>
      </c>
      <c r="X380">
        <v>13103512800</v>
      </c>
      <c r="Y380" t="s">
        <v>173</v>
      </c>
      <c r="Z380" t="s">
        <v>2029</v>
      </c>
      <c r="AA380" t="s">
        <v>173</v>
      </c>
      <c r="AC380" t="s">
        <v>158</v>
      </c>
      <c r="AD380" t="s">
        <v>159</v>
      </c>
      <c r="AE380" t="s">
        <v>159</v>
      </c>
      <c r="AF380" t="s">
        <v>158</v>
      </c>
      <c r="BC380" t="s">
        <v>835</v>
      </c>
    </row>
    <row r="381" spans="1:91" hidden="1" x14ac:dyDescent="0.2">
      <c r="A381" t="s">
        <v>2031</v>
      </c>
      <c r="B381" t="s">
        <v>146</v>
      </c>
      <c r="C381" t="s">
        <v>2008</v>
      </c>
      <c r="D381" t="s">
        <v>2032</v>
      </c>
      <c r="E381" t="s">
        <v>2010</v>
      </c>
      <c r="F381" t="s">
        <v>148</v>
      </c>
      <c r="G381" t="s">
        <v>149</v>
      </c>
      <c r="H381" t="s">
        <v>150</v>
      </c>
      <c r="I381" t="s">
        <v>151</v>
      </c>
      <c r="J381" t="s">
        <v>2033</v>
      </c>
      <c r="K381" t="s">
        <v>162</v>
      </c>
      <c r="L381" t="s">
        <v>153</v>
      </c>
      <c r="M381" t="s">
        <v>154</v>
      </c>
      <c r="N381" t="s">
        <v>155</v>
      </c>
      <c r="O381" t="s">
        <v>156</v>
      </c>
      <c r="P381" t="s">
        <v>157</v>
      </c>
      <c r="Q381" t="s">
        <v>2012</v>
      </c>
      <c r="R381" t="s">
        <v>2034</v>
      </c>
      <c r="S381" t="s">
        <v>2014</v>
      </c>
      <c r="T381">
        <v>4169337624</v>
      </c>
      <c r="U381" t="s">
        <v>2015</v>
      </c>
      <c r="V381">
        <v>1</v>
      </c>
      <c r="W381">
        <v>300</v>
      </c>
      <c r="X381">
        <v>13447290600</v>
      </c>
      <c r="Y381" t="s">
        <v>173</v>
      </c>
      <c r="Z381" t="s">
        <v>2034</v>
      </c>
      <c r="AA381" t="s">
        <v>173</v>
      </c>
      <c r="AC381" t="s">
        <v>158</v>
      </c>
      <c r="AD381" t="s">
        <v>159</v>
      </c>
      <c r="AE381" t="s">
        <v>159</v>
      </c>
      <c r="AF381" t="s">
        <v>158</v>
      </c>
      <c r="BC381" t="s">
        <v>835</v>
      </c>
    </row>
    <row r="382" spans="1:91" hidden="1" x14ac:dyDescent="0.2">
      <c r="A382" t="s">
        <v>2035</v>
      </c>
      <c r="B382" t="s">
        <v>146</v>
      </c>
      <c r="C382" t="s">
        <v>2008</v>
      </c>
      <c r="D382" t="s">
        <v>2036</v>
      </c>
      <c r="E382" t="s">
        <v>2010</v>
      </c>
      <c r="F382" t="s">
        <v>148</v>
      </c>
      <c r="G382" t="s">
        <v>149</v>
      </c>
      <c r="H382" t="s">
        <v>150</v>
      </c>
      <c r="I382" t="s">
        <v>151</v>
      </c>
      <c r="J382" t="s">
        <v>2037</v>
      </c>
      <c r="K382" t="s">
        <v>162</v>
      </c>
      <c r="L382" t="s">
        <v>153</v>
      </c>
      <c r="M382" t="s">
        <v>154</v>
      </c>
      <c r="N382" t="s">
        <v>155</v>
      </c>
      <c r="O382" t="s">
        <v>156</v>
      </c>
      <c r="P382" t="s">
        <v>157</v>
      </c>
      <c r="Q382" t="s">
        <v>2012</v>
      </c>
      <c r="R382" t="s">
        <v>2038</v>
      </c>
      <c r="S382" t="s">
        <v>2014</v>
      </c>
      <c r="T382">
        <v>3988896256</v>
      </c>
      <c r="U382" t="s">
        <v>2025</v>
      </c>
      <c r="V382">
        <v>1</v>
      </c>
      <c r="W382">
        <v>300</v>
      </c>
      <c r="X382">
        <v>12763658100</v>
      </c>
      <c r="Y382" t="s">
        <v>173</v>
      </c>
      <c r="Z382" t="s">
        <v>2038</v>
      </c>
      <c r="AA382" t="s">
        <v>173</v>
      </c>
      <c r="AC382" t="s">
        <v>158</v>
      </c>
      <c r="AD382" t="s">
        <v>159</v>
      </c>
      <c r="AE382" t="s">
        <v>159</v>
      </c>
      <c r="AF382" t="s">
        <v>158</v>
      </c>
      <c r="BC382" t="s">
        <v>835</v>
      </c>
    </row>
    <row r="383" spans="1:91" hidden="1" x14ac:dyDescent="0.2">
      <c r="A383" t="s">
        <v>2039</v>
      </c>
      <c r="B383" t="s">
        <v>146</v>
      </c>
      <c r="C383" t="s">
        <v>2008</v>
      </c>
      <c r="D383" t="s">
        <v>2040</v>
      </c>
      <c r="E383" t="s">
        <v>2010</v>
      </c>
      <c r="F383" t="s">
        <v>148</v>
      </c>
      <c r="G383" t="s">
        <v>149</v>
      </c>
      <c r="H383" t="s">
        <v>150</v>
      </c>
      <c r="I383" t="s">
        <v>151</v>
      </c>
      <c r="J383" t="s">
        <v>2041</v>
      </c>
      <c r="K383" t="s">
        <v>162</v>
      </c>
      <c r="L383" t="s">
        <v>153</v>
      </c>
      <c r="M383" t="s">
        <v>154</v>
      </c>
      <c r="N383" t="s">
        <v>155</v>
      </c>
      <c r="O383" t="s">
        <v>156</v>
      </c>
      <c r="P383" t="s">
        <v>157</v>
      </c>
      <c r="Q383" t="s">
        <v>2012</v>
      </c>
      <c r="R383" t="s">
        <v>2042</v>
      </c>
      <c r="S383" t="s">
        <v>2014</v>
      </c>
      <c r="T383">
        <v>3976126509</v>
      </c>
      <c r="U383" t="s">
        <v>2043</v>
      </c>
      <c r="V383">
        <v>1</v>
      </c>
      <c r="W383">
        <v>300</v>
      </c>
      <c r="X383">
        <v>12643998300</v>
      </c>
      <c r="Y383" t="s">
        <v>173</v>
      </c>
      <c r="Z383" t="s">
        <v>2042</v>
      </c>
      <c r="AA383" t="s">
        <v>173</v>
      </c>
      <c r="AC383" t="s">
        <v>158</v>
      </c>
      <c r="AD383" t="s">
        <v>159</v>
      </c>
      <c r="AE383" t="s">
        <v>159</v>
      </c>
      <c r="AF383" t="s">
        <v>158</v>
      </c>
      <c r="BC383" t="s">
        <v>835</v>
      </c>
    </row>
    <row r="384" spans="1:91" hidden="1" x14ac:dyDescent="0.2">
      <c r="A384" t="s">
        <v>2044</v>
      </c>
      <c r="B384" t="s">
        <v>146</v>
      </c>
      <c r="C384" t="s">
        <v>2008</v>
      </c>
      <c r="D384" t="s">
        <v>2045</v>
      </c>
      <c r="E384" t="s">
        <v>2010</v>
      </c>
      <c r="F384" t="s">
        <v>148</v>
      </c>
      <c r="G384" t="s">
        <v>149</v>
      </c>
      <c r="H384" t="s">
        <v>150</v>
      </c>
      <c r="I384" t="s">
        <v>151</v>
      </c>
      <c r="J384" t="s">
        <v>2046</v>
      </c>
      <c r="K384" t="s">
        <v>162</v>
      </c>
      <c r="L384" t="s">
        <v>153</v>
      </c>
      <c r="M384" t="s">
        <v>154</v>
      </c>
      <c r="N384" t="s">
        <v>155</v>
      </c>
      <c r="O384" t="s">
        <v>156</v>
      </c>
      <c r="P384" t="s">
        <v>157</v>
      </c>
      <c r="Q384" t="s">
        <v>2012</v>
      </c>
      <c r="R384" t="s">
        <v>2047</v>
      </c>
      <c r="S384" t="s">
        <v>2014</v>
      </c>
      <c r="T384">
        <v>4101756745</v>
      </c>
      <c r="U384" t="s">
        <v>2020</v>
      </c>
      <c r="V384">
        <v>1</v>
      </c>
      <c r="W384">
        <v>300</v>
      </c>
      <c r="X384">
        <v>13168797900</v>
      </c>
      <c r="Y384" t="s">
        <v>173</v>
      </c>
      <c r="Z384" t="s">
        <v>2047</v>
      </c>
      <c r="AA384" t="s">
        <v>173</v>
      </c>
      <c r="AC384" t="s">
        <v>158</v>
      </c>
      <c r="AD384" t="s">
        <v>159</v>
      </c>
      <c r="AE384" t="s">
        <v>159</v>
      </c>
      <c r="AF384" t="s">
        <v>158</v>
      </c>
      <c r="BC384" t="s">
        <v>835</v>
      </c>
    </row>
    <row r="385" spans="1:55" hidden="1" x14ac:dyDescent="0.2">
      <c r="A385" t="s">
        <v>2048</v>
      </c>
      <c r="B385" t="s">
        <v>146</v>
      </c>
      <c r="C385" t="s">
        <v>2008</v>
      </c>
      <c r="D385" t="s">
        <v>2049</v>
      </c>
      <c r="E385" t="s">
        <v>2010</v>
      </c>
      <c r="F385" t="s">
        <v>148</v>
      </c>
      <c r="G385" t="s">
        <v>149</v>
      </c>
      <c r="H385" t="s">
        <v>150</v>
      </c>
      <c r="I385" t="s">
        <v>151</v>
      </c>
      <c r="J385" t="s">
        <v>2050</v>
      </c>
      <c r="K385" t="s">
        <v>162</v>
      </c>
      <c r="L385" t="s">
        <v>153</v>
      </c>
      <c r="M385" t="s">
        <v>154</v>
      </c>
      <c r="N385" t="s">
        <v>155</v>
      </c>
      <c r="O385" t="s">
        <v>156</v>
      </c>
      <c r="P385" t="s">
        <v>157</v>
      </c>
      <c r="Q385" t="s">
        <v>2012</v>
      </c>
      <c r="R385" t="s">
        <v>2051</v>
      </c>
      <c r="S385" t="s">
        <v>2014</v>
      </c>
      <c r="T385">
        <v>3833919172</v>
      </c>
      <c r="U385" t="s">
        <v>2015</v>
      </c>
      <c r="V385">
        <v>1</v>
      </c>
      <c r="W385">
        <v>300</v>
      </c>
      <c r="X385">
        <v>12318243600</v>
      </c>
      <c r="Y385" t="s">
        <v>173</v>
      </c>
      <c r="Z385" t="s">
        <v>2051</v>
      </c>
      <c r="AA385" t="s">
        <v>173</v>
      </c>
      <c r="AC385" t="s">
        <v>158</v>
      </c>
      <c r="AD385" t="s">
        <v>159</v>
      </c>
      <c r="AE385" t="s">
        <v>159</v>
      </c>
      <c r="AF385" t="s">
        <v>158</v>
      </c>
      <c r="BC385" t="s">
        <v>835</v>
      </c>
    </row>
    <row r="386" spans="1:55" hidden="1" x14ac:dyDescent="0.2">
      <c r="A386" t="s">
        <v>2052</v>
      </c>
      <c r="B386" t="s">
        <v>146</v>
      </c>
      <c r="C386" t="s">
        <v>2008</v>
      </c>
      <c r="D386" t="s">
        <v>2053</v>
      </c>
      <c r="E386" t="s">
        <v>2010</v>
      </c>
      <c r="F386" t="s">
        <v>148</v>
      </c>
      <c r="G386" t="s">
        <v>149</v>
      </c>
      <c r="H386" t="s">
        <v>150</v>
      </c>
      <c r="I386" t="s">
        <v>151</v>
      </c>
      <c r="J386" t="s">
        <v>2054</v>
      </c>
      <c r="K386" t="s">
        <v>162</v>
      </c>
      <c r="L386" t="s">
        <v>153</v>
      </c>
      <c r="M386" t="s">
        <v>154</v>
      </c>
      <c r="N386" t="s">
        <v>155</v>
      </c>
      <c r="O386" t="s">
        <v>156</v>
      </c>
      <c r="P386" t="s">
        <v>157</v>
      </c>
      <c r="Q386" t="s">
        <v>2012</v>
      </c>
      <c r="R386" t="s">
        <v>2055</v>
      </c>
      <c r="S386" t="s">
        <v>2014</v>
      </c>
      <c r="T386">
        <v>3545550963</v>
      </c>
      <c r="U386" t="s">
        <v>2056</v>
      </c>
      <c r="V386">
        <v>1</v>
      </c>
      <c r="W386">
        <v>300</v>
      </c>
      <c r="X386">
        <v>11580357000</v>
      </c>
      <c r="Y386" t="s">
        <v>173</v>
      </c>
      <c r="Z386" t="s">
        <v>2055</v>
      </c>
      <c r="AA386" t="s">
        <v>173</v>
      </c>
      <c r="AC386" t="s">
        <v>158</v>
      </c>
      <c r="AD386" t="s">
        <v>159</v>
      </c>
      <c r="AE386" t="s">
        <v>159</v>
      </c>
      <c r="AF386" t="s">
        <v>158</v>
      </c>
      <c r="BC386" t="s">
        <v>835</v>
      </c>
    </row>
    <row r="387" spans="1:55" hidden="1" x14ac:dyDescent="0.2">
      <c r="A387" t="s">
        <v>2057</v>
      </c>
      <c r="B387" t="s">
        <v>146</v>
      </c>
      <c r="C387" t="s">
        <v>2008</v>
      </c>
      <c r="D387" t="s">
        <v>2058</v>
      </c>
      <c r="E387" t="s">
        <v>2010</v>
      </c>
      <c r="F387" t="s">
        <v>148</v>
      </c>
      <c r="G387" t="s">
        <v>149</v>
      </c>
      <c r="H387" t="s">
        <v>150</v>
      </c>
      <c r="I387" t="s">
        <v>151</v>
      </c>
      <c r="J387" t="s">
        <v>2059</v>
      </c>
      <c r="K387" t="s">
        <v>162</v>
      </c>
      <c r="L387" t="s">
        <v>153</v>
      </c>
      <c r="M387" t="s">
        <v>154</v>
      </c>
      <c r="N387" t="s">
        <v>155</v>
      </c>
      <c r="O387" t="s">
        <v>156</v>
      </c>
      <c r="P387" t="s">
        <v>157</v>
      </c>
      <c r="Q387" t="s">
        <v>2012</v>
      </c>
      <c r="R387" t="s">
        <v>2060</v>
      </c>
      <c r="S387" t="s">
        <v>2014</v>
      </c>
      <c r="T387">
        <v>3723982444</v>
      </c>
      <c r="U387" t="s">
        <v>2015</v>
      </c>
      <c r="V387">
        <v>1</v>
      </c>
      <c r="W387">
        <v>300</v>
      </c>
      <c r="X387">
        <v>11965312800</v>
      </c>
      <c r="Y387" t="s">
        <v>173</v>
      </c>
      <c r="Z387" t="s">
        <v>2060</v>
      </c>
      <c r="AA387" t="s">
        <v>173</v>
      </c>
      <c r="AC387" t="s">
        <v>158</v>
      </c>
      <c r="AD387" t="s">
        <v>159</v>
      </c>
      <c r="AE387" t="s">
        <v>159</v>
      </c>
      <c r="AF387" t="s">
        <v>158</v>
      </c>
      <c r="BC387" t="s">
        <v>835</v>
      </c>
    </row>
    <row r="388" spans="1:55" hidden="1" x14ac:dyDescent="0.2">
      <c r="A388" t="s">
        <v>2061</v>
      </c>
      <c r="B388" t="s">
        <v>146</v>
      </c>
      <c r="C388" t="s">
        <v>2008</v>
      </c>
      <c r="D388" t="s">
        <v>2062</v>
      </c>
      <c r="E388" t="s">
        <v>2010</v>
      </c>
      <c r="F388" t="s">
        <v>148</v>
      </c>
      <c r="G388" t="s">
        <v>149</v>
      </c>
      <c r="H388" t="s">
        <v>150</v>
      </c>
      <c r="I388" t="s">
        <v>151</v>
      </c>
      <c r="J388" t="s">
        <v>2063</v>
      </c>
      <c r="K388" t="s">
        <v>162</v>
      </c>
      <c r="L388" t="s">
        <v>153</v>
      </c>
      <c r="M388" t="s">
        <v>154</v>
      </c>
      <c r="N388" t="s">
        <v>155</v>
      </c>
      <c r="O388" t="s">
        <v>156</v>
      </c>
      <c r="P388" t="s">
        <v>157</v>
      </c>
      <c r="Q388" t="s">
        <v>2012</v>
      </c>
      <c r="R388" t="s">
        <v>2064</v>
      </c>
      <c r="S388" t="s">
        <v>2014</v>
      </c>
      <c r="T388">
        <v>4069165679</v>
      </c>
      <c r="U388" t="s">
        <v>2015</v>
      </c>
      <c r="V388">
        <v>1</v>
      </c>
      <c r="W388">
        <v>300</v>
      </c>
      <c r="X388">
        <v>12896123400</v>
      </c>
      <c r="Y388" t="s">
        <v>173</v>
      </c>
      <c r="Z388" t="s">
        <v>2064</v>
      </c>
      <c r="AA388" t="s">
        <v>173</v>
      </c>
      <c r="AC388" t="s">
        <v>158</v>
      </c>
      <c r="AD388" t="s">
        <v>159</v>
      </c>
      <c r="AE388" t="s">
        <v>159</v>
      </c>
      <c r="AF388" t="s">
        <v>158</v>
      </c>
      <c r="BC388" t="s">
        <v>835</v>
      </c>
    </row>
    <row r="389" spans="1:55" hidden="1" x14ac:dyDescent="0.2">
      <c r="A389" t="s">
        <v>2065</v>
      </c>
      <c r="B389" t="s">
        <v>146</v>
      </c>
      <c r="C389" t="s">
        <v>2008</v>
      </c>
      <c r="D389" t="s">
        <v>2066</v>
      </c>
      <c r="E389" t="s">
        <v>2010</v>
      </c>
      <c r="F389" t="s">
        <v>148</v>
      </c>
      <c r="G389" t="s">
        <v>149</v>
      </c>
      <c r="H389" t="s">
        <v>150</v>
      </c>
      <c r="I389" t="s">
        <v>151</v>
      </c>
      <c r="J389" t="s">
        <v>2067</v>
      </c>
      <c r="K389" t="s">
        <v>162</v>
      </c>
      <c r="L389" t="s">
        <v>153</v>
      </c>
      <c r="M389" t="s">
        <v>154</v>
      </c>
      <c r="N389" t="s">
        <v>155</v>
      </c>
      <c r="O389" t="s">
        <v>156</v>
      </c>
      <c r="P389" t="s">
        <v>157</v>
      </c>
      <c r="Q389" t="s">
        <v>2012</v>
      </c>
      <c r="R389" t="s">
        <v>2068</v>
      </c>
      <c r="S389" t="s">
        <v>2014</v>
      </c>
      <c r="T389">
        <v>4195854432</v>
      </c>
      <c r="U389" t="s">
        <v>2015</v>
      </c>
      <c r="V389">
        <v>1</v>
      </c>
      <c r="W389">
        <v>300</v>
      </c>
      <c r="X389">
        <v>13382861700</v>
      </c>
      <c r="Y389" t="s">
        <v>173</v>
      </c>
      <c r="Z389" t="s">
        <v>2068</v>
      </c>
      <c r="AA389" t="s">
        <v>173</v>
      </c>
      <c r="AC389" t="s">
        <v>158</v>
      </c>
      <c r="AD389" t="s">
        <v>159</v>
      </c>
      <c r="AE389" t="s">
        <v>159</v>
      </c>
      <c r="AF389" t="s">
        <v>158</v>
      </c>
      <c r="BC389" t="s">
        <v>835</v>
      </c>
    </row>
    <row r="390" spans="1:55" hidden="1" x14ac:dyDescent="0.2">
      <c r="A390" t="s">
        <v>2069</v>
      </c>
      <c r="B390" t="s">
        <v>146</v>
      </c>
      <c r="C390" t="s">
        <v>2008</v>
      </c>
      <c r="D390" t="s">
        <v>2070</v>
      </c>
      <c r="E390" t="s">
        <v>2010</v>
      </c>
      <c r="F390" t="s">
        <v>148</v>
      </c>
      <c r="G390" t="s">
        <v>149</v>
      </c>
      <c r="H390" t="s">
        <v>150</v>
      </c>
      <c r="I390" t="s">
        <v>151</v>
      </c>
      <c r="J390" t="s">
        <v>2071</v>
      </c>
      <c r="K390" t="s">
        <v>162</v>
      </c>
      <c r="L390" t="s">
        <v>153</v>
      </c>
      <c r="M390" t="s">
        <v>154</v>
      </c>
      <c r="N390" t="s">
        <v>155</v>
      </c>
      <c r="O390" t="s">
        <v>156</v>
      </c>
      <c r="P390" t="s">
        <v>157</v>
      </c>
      <c r="Q390" t="s">
        <v>2012</v>
      </c>
      <c r="R390" t="s">
        <v>2072</v>
      </c>
      <c r="S390" t="s">
        <v>2014</v>
      </c>
      <c r="T390">
        <v>4013812694</v>
      </c>
      <c r="U390" t="s">
        <v>2015</v>
      </c>
      <c r="V390">
        <v>1</v>
      </c>
      <c r="W390">
        <v>300</v>
      </c>
      <c r="X390">
        <v>12742696500</v>
      </c>
      <c r="Y390" t="s">
        <v>173</v>
      </c>
      <c r="Z390" t="s">
        <v>2072</v>
      </c>
      <c r="AA390" t="s">
        <v>173</v>
      </c>
      <c r="AC390" t="s">
        <v>158</v>
      </c>
      <c r="AD390" t="s">
        <v>159</v>
      </c>
      <c r="AE390" t="s">
        <v>159</v>
      </c>
      <c r="AF390" t="s">
        <v>158</v>
      </c>
      <c r="BC390" t="s">
        <v>835</v>
      </c>
    </row>
    <row r="391" spans="1:55" hidden="1" x14ac:dyDescent="0.2">
      <c r="A391" t="s">
        <v>2073</v>
      </c>
      <c r="B391" t="s">
        <v>146</v>
      </c>
      <c r="C391" t="s">
        <v>2008</v>
      </c>
      <c r="D391" t="s">
        <v>2074</v>
      </c>
      <c r="E391" t="s">
        <v>2010</v>
      </c>
      <c r="F391" t="s">
        <v>148</v>
      </c>
      <c r="G391" t="s">
        <v>149</v>
      </c>
      <c r="H391" t="s">
        <v>150</v>
      </c>
      <c r="I391" t="s">
        <v>151</v>
      </c>
      <c r="J391" t="s">
        <v>2075</v>
      </c>
      <c r="K391" t="s">
        <v>162</v>
      </c>
      <c r="L391" t="s">
        <v>153</v>
      </c>
      <c r="M391" t="s">
        <v>154</v>
      </c>
      <c r="N391" t="s">
        <v>155</v>
      </c>
      <c r="O391" t="s">
        <v>156</v>
      </c>
      <c r="P391" t="s">
        <v>157</v>
      </c>
      <c r="Q391" t="s">
        <v>2012</v>
      </c>
      <c r="R391" t="s">
        <v>2076</v>
      </c>
      <c r="S391" t="s">
        <v>2014</v>
      </c>
      <c r="T391">
        <v>3813085056</v>
      </c>
      <c r="U391" t="s">
        <v>2015</v>
      </c>
      <c r="V391">
        <v>1</v>
      </c>
      <c r="W391">
        <v>300</v>
      </c>
      <c r="X391">
        <v>12049785600</v>
      </c>
      <c r="Y391" t="s">
        <v>173</v>
      </c>
      <c r="Z391" t="s">
        <v>2076</v>
      </c>
      <c r="AA391" t="s">
        <v>173</v>
      </c>
      <c r="AC391" t="s">
        <v>158</v>
      </c>
      <c r="AD391" t="s">
        <v>159</v>
      </c>
      <c r="AE391" t="s">
        <v>159</v>
      </c>
      <c r="AF391" t="s">
        <v>158</v>
      </c>
      <c r="BC391" t="s">
        <v>835</v>
      </c>
    </row>
    <row r="392" spans="1:55" hidden="1" x14ac:dyDescent="0.2">
      <c r="A392" t="s">
        <v>2077</v>
      </c>
      <c r="B392" t="s">
        <v>146</v>
      </c>
      <c r="C392" t="s">
        <v>2008</v>
      </c>
      <c r="D392" t="s">
        <v>2078</v>
      </c>
      <c r="E392" t="s">
        <v>2010</v>
      </c>
      <c r="F392" t="s">
        <v>148</v>
      </c>
      <c r="G392" t="s">
        <v>149</v>
      </c>
      <c r="H392" t="s">
        <v>150</v>
      </c>
      <c r="I392" t="s">
        <v>151</v>
      </c>
      <c r="J392" t="s">
        <v>2079</v>
      </c>
      <c r="K392" t="s">
        <v>162</v>
      </c>
      <c r="L392" t="s">
        <v>153</v>
      </c>
      <c r="M392" t="s">
        <v>154</v>
      </c>
      <c r="N392" t="s">
        <v>155</v>
      </c>
      <c r="O392" t="s">
        <v>156</v>
      </c>
      <c r="P392" t="s">
        <v>157</v>
      </c>
      <c r="Q392" t="s">
        <v>2012</v>
      </c>
      <c r="R392" t="s">
        <v>2080</v>
      </c>
      <c r="S392" t="s">
        <v>2014</v>
      </c>
      <c r="T392">
        <v>4356515655</v>
      </c>
      <c r="U392" t="s">
        <v>2025</v>
      </c>
      <c r="V392">
        <v>1</v>
      </c>
      <c r="W392">
        <v>300</v>
      </c>
      <c r="X392">
        <v>13194439800</v>
      </c>
      <c r="Y392" t="s">
        <v>173</v>
      </c>
      <c r="Z392" t="s">
        <v>2080</v>
      </c>
      <c r="AA392" t="s">
        <v>173</v>
      </c>
      <c r="AC392" t="s">
        <v>158</v>
      </c>
      <c r="AD392" t="s">
        <v>159</v>
      </c>
      <c r="AE392" t="s">
        <v>159</v>
      </c>
      <c r="AF392" t="s">
        <v>158</v>
      </c>
      <c r="BC392" t="s">
        <v>835</v>
      </c>
    </row>
    <row r="393" spans="1:55" hidden="1" x14ac:dyDescent="0.2">
      <c r="A393" t="s">
        <v>2081</v>
      </c>
      <c r="B393" t="s">
        <v>146</v>
      </c>
      <c r="C393" t="s">
        <v>2008</v>
      </c>
      <c r="D393" t="s">
        <v>2082</v>
      </c>
      <c r="E393" t="s">
        <v>2010</v>
      </c>
      <c r="F393" t="s">
        <v>148</v>
      </c>
      <c r="G393" t="s">
        <v>149</v>
      </c>
      <c r="H393" t="s">
        <v>150</v>
      </c>
      <c r="I393" t="s">
        <v>151</v>
      </c>
      <c r="J393" t="s">
        <v>2083</v>
      </c>
      <c r="K393" t="s">
        <v>162</v>
      </c>
      <c r="L393" t="s">
        <v>153</v>
      </c>
      <c r="M393" t="s">
        <v>154</v>
      </c>
      <c r="N393" t="s">
        <v>155</v>
      </c>
      <c r="O393" t="s">
        <v>156</v>
      </c>
      <c r="P393" t="s">
        <v>157</v>
      </c>
      <c r="Q393" t="s">
        <v>2012</v>
      </c>
      <c r="R393" t="s">
        <v>2084</v>
      </c>
      <c r="S393" t="s">
        <v>2014</v>
      </c>
      <c r="T393">
        <v>3980144033</v>
      </c>
      <c r="U393" t="s">
        <v>2020</v>
      </c>
      <c r="V393">
        <v>1</v>
      </c>
      <c r="W393">
        <v>300</v>
      </c>
      <c r="X393">
        <v>12806208300</v>
      </c>
      <c r="Y393" t="s">
        <v>173</v>
      </c>
      <c r="Z393" t="s">
        <v>2084</v>
      </c>
      <c r="AA393" t="s">
        <v>173</v>
      </c>
      <c r="AC393" t="s">
        <v>158</v>
      </c>
      <c r="AD393" t="s">
        <v>159</v>
      </c>
      <c r="AE393" t="s">
        <v>159</v>
      </c>
      <c r="AF393" t="s">
        <v>158</v>
      </c>
      <c r="BC393" t="s">
        <v>835</v>
      </c>
    </row>
    <row r="394" spans="1:55" hidden="1" x14ac:dyDescent="0.2">
      <c r="A394" t="s">
        <v>2085</v>
      </c>
      <c r="B394" t="s">
        <v>146</v>
      </c>
      <c r="C394" t="s">
        <v>2008</v>
      </c>
      <c r="D394" t="s">
        <v>2086</v>
      </c>
      <c r="E394" t="s">
        <v>2010</v>
      </c>
      <c r="F394" t="s">
        <v>148</v>
      </c>
      <c r="G394" t="s">
        <v>149</v>
      </c>
      <c r="H394" t="s">
        <v>150</v>
      </c>
      <c r="I394" t="s">
        <v>151</v>
      </c>
      <c r="J394" t="s">
        <v>2087</v>
      </c>
      <c r="K394" t="s">
        <v>162</v>
      </c>
      <c r="L394" t="s">
        <v>153</v>
      </c>
      <c r="M394" t="s">
        <v>154</v>
      </c>
      <c r="N394" t="s">
        <v>155</v>
      </c>
      <c r="O394" t="s">
        <v>156</v>
      </c>
      <c r="P394" t="s">
        <v>157</v>
      </c>
      <c r="Q394" t="s">
        <v>2012</v>
      </c>
      <c r="R394" t="s">
        <v>2088</v>
      </c>
      <c r="S394" t="s">
        <v>2014</v>
      </c>
      <c r="T394">
        <v>3960096132</v>
      </c>
      <c r="U394" t="s">
        <v>2015</v>
      </c>
      <c r="V394">
        <v>1</v>
      </c>
      <c r="W394">
        <v>300</v>
      </c>
      <c r="X394">
        <v>12592847100</v>
      </c>
      <c r="Y394" t="s">
        <v>173</v>
      </c>
      <c r="Z394" t="s">
        <v>2088</v>
      </c>
      <c r="AA394" t="s">
        <v>173</v>
      </c>
      <c r="AC394" t="s">
        <v>158</v>
      </c>
      <c r="AD394" t="s">
        <v>159</v>
      </c>
      <c r="AE394" t="s">
        <v>159</v>
      </c>
      <c r="AF394" t="s">
        <v>158</v>
      </c>
      <c r="BC394" t="s">
        <v>835</v>
      </c>
    </row>
    <row r="395" spans="1:55" hidden="1" x14ac:dyDescent="0.2">
      <c r="A395" t="s">
        <v>2089</v>
      </c>
      <c r="B395" t="s">
        <v>146</v>
      </c>
      <c r="C395" t="s">
        <v>2008</v>
      </c>
      <c r="D395" t="s">
        <v>2090</v>
      </c>
      <c r="E395" t="s">
        <v>2010</v>
      </c>
      <c r="F395" t="s">
        <v>148</v>
      </c>
      <c r="G395" t="s">
        <v>149</v>
      </c>
      <c r="H395" t="s">
        <v>150</v>
      </c>
      <c r="I395" t="s">
        <v>151</v>
      </c>
      <c r="J395" t="s">
        <v>2091</v>
      </c>
      <c r="K395" t="s">
        <v>162</v>
      </c>
      <c r="L395" t="s">
        <v>153</v>
      </c>
      <c r="M395" t="s">
        <v>154</v>
      </c>
      <c r="N395" t="s">
        <v>155</v>
      </c>
      <c r="O395" t="s">
        <v>156</v>
      </c>
      <c r="P395" t="s">
        <v>157</v>
      </c>
      <c r="Q395" t="s">
        <v>2012</v>
      </c>
      <c r="R395" t="s">
        <v>2092</v>
      </c>
      <c r="S395" t="s">
        <v>2014</v>
      </c>
      <c r="T395">
        <v>4139349436</v>
      </c>
      <c r="U395" t="s">
        <v>2015</v>
      </c>
      <c r="V395">
        <v>1</v>
      </c>
      <c r="W395">
        <v>300</v>
      </c>
      <c r="X395">
        <v>13218544800</v>
      </c>
      <c r="Y395" t="s">
        <v>173</v>
      </c>
      <c r="Z395" t="s">
        <v>2092</v>
      </c>
      <c r="AA395" t="s">
        <v>173</v>
      </c>
      <c r="AC395" t="s">
        <v>158</v>
      </c>
      <c r="AD395" t="s">
        <v>159</v>
      </c>
      <c r="AE395" t="s">
        <v>159</v>
      </c>
      <c r="AF395" t="s">
        <v>158</v>
      </c>
      <c r="BC395" t="s">
        <v>835</v>
      </c>
    </row>
    <row r="396" spans="1:55" hidden="1" x14ac:dyDescent="0.2">
      <c r="A396" t="s">
        <v>2093</v>
      </c>
      <c r="B396" t="s">
        <v>146</v>
      </c>
      <c r="C396" t="s">
        <v>2008</v>
      </c>
      <c r="D396" t="s">
        <v>2094</v>
      </c>
      <c r="E396" t="s">
        <v>2010</v>
      </c>
      <c r="F396" t="s">
        <v>148</v>
      </c>
      <c r="G396" t="s">
        <v>149</v>
      </c>
      <c r="H396" t="s">
        <v>150</v>
      </c>
      <c r="I396" t="s">
        <v>151</v>
      </c>
      <c r="J396" t="s">
        <v>2095</v>
      </c>
      <c r="K396" t="s">
        <v>162</v>
      </c>
      <c r="L396" t="s">
        <v>153</v>
      </c>
      <c r="M396" t="s">
        <v>154</v>
      </c>
      <c r="N396" t="s">
        <v>155</v>
      </c>
      <c r="O396" t="s">
        <v>156</v>
      </c>
      <c r="P396" t="s">
        <v>157</v>
      </c>
      <c r="Q396" t="s">
        <v>2012</v>
      </c>
      <c r="R396" t="s">
        <v>2096</v>
      </c>
      <c r="S396" t="s">
        <v>2014</v>
      </c>
      <c r="T396">
        <v>3919209863</v>
      </c>
      <c r="U396" t="s">
        <v>2015</v>
      </c>
      <c r="V396">
        <v>1</v>
      </c>
      <c r="W396">
        <v>300</v>
      </c>
      <c r="X396">
        <v>12479175600</v>
      </c>
      <c r="Y396" t="s">
        <v>173</v>
      </c>
      <c r="Z396" t="s">
        <v>2096</v>
      </c>
      <c r="AA396" t="s">
        <v>173</v>
      </c>
      <c r="AC396" t="s">
        <v>158</v>
      </c>
      <c r="AD396" t="s">
        <v>159</v>
      </c>
      <c r="AE396" t="s">
        <v>159</v>
      </c>
      <c r="AF396" t="s">
        <v>158</v>
      </c>
      <c r="BC396" t="s">
        <v>835</v>
      </c>
    </row>
    <row r="397" spans="1:55" hidden="1" x14ac:dyDescent="0.2">
      <c r="A397" t="s">
        <v>2097</v>
      </c>
      <c r="B397" t="s">
        <v>146</v>
      </c>
      <c r="C397" t="s">
        <v>2008</v>
      </c>
      <c r="D397" t="s">
        <v>2098</v>
      </c>
      <c r="E397" t="s">
        <v>2010</v>
      </c>
      <c r="F397" t="s">
        <v>148</v>
      </c>
      <c r="G397" t="s">
        <v>149</v>
      </c>
      <c r="H397" t="s">
        <v>150</v>
      </c>
      <c r="I397" t="s">
        <v>151</v>
      </c>
      <c r="J397" t="s">
        <v>2099</v>
      </c>
      <c r="K397" t="s">
        <v>162</v>
      </c>
      <c r="L397" t="s">
        <v>153</v>
      </c>
      <c r="M397" t="s">
        <v>154</v>
      </c>
      <c r="N397" t="s">
        <v>155</v>
      </c>
      <c r="O397" t="s">
        <v>156</v>
      </c>
      <c r="P397" t="s">
        <v>157</v>
      </c>
      <c r="Q397" t="s">
        <v>2012</v>
      </c>
      <c r="R397" t="s">
        <v>2100</v>
      </c>
      <c r="S397" t="s">
        <v>2014</v>
      </c>
      <c r="T397">
        <v>3886546530</v>
      </c>
      <c r="U397" t="s">
        <v>2015</v>
      </c>
      <c r="V397">
        <v>1</v>
      </c>
      <c r="W397">
        <v>300</v>
      </c>
      <c r="X397">
        <v>12359529600</v>
      </c>
      <c r="Y397" t="s">
        <v>173</v>
      </c>
      <c r="Z397" t="s">
        <v>2100</v>
      </c>
      <c r="AA397" t="s">
        <v>173</v>
      </c>
      <c r="AC397" t="s">
        <v>158</v>
      </c>
      <c r="AD397" t="s">
        <v>159</v>
      </c>
      <c r="AE397" t="s">
        <v>159</v>
      </c>
      <c r="AF397" t="s">
        <v>158</v>
      </c>
      <c r="BC397" t="s">
        <v>835</v>
      </c>
    </row>
    <row r="398" spans="1:55" hidden="1" x14ac:dyDescent="0.2">
      <c r="A398" t="s">
        <v>2101</v>
      </c>
      <c r="B398" t="s">
        <v>146</v>
      </c>
      <c r="C398" t="s">
        <v>2008</v>
      </c>
      <c r="D398" t="s">
        <v>2102</v>
      </c>
      <c r="E398" t="s">
        <v>2010</v>
      </c>
      <c r="F398" t="s">
        <v>148</v>
      </c>
      <c r="G398" t="s">
        <v>149</v>
      </c>
      <c r="H398" t="s">
        <v>150</v>
      </c>
      <c r="I398" t="s">
        <v>151</v>
      </c>
      <c r="J398" t="s">
        <v>2103</v>
      </c>
      <c r="K398" t="s">
        <v>162</v>
      </c>
      <c r="L398" t="s">
        <v>153</v>
      </c>
      <c r="M398" t="s">
        <v>154</v>
      </c>
      <c r="N398" t="s">
        <v>155</v>
      </c>
      <c r="O398" t="s">
        <v>156</v>
      </c>
      <c r="P398" t="s">
        <v>157</v>
      </c>
      <c r="Q398" t="s">
        <v>2012</v>
      </c>
      <c r="R398" t="s">
        <v>2104</v>
      </c>
      <c r="S398" t="s">
        <v>2014</v>
      </c>
      <c r="T398">
        <v>4105190415</v>
      </c>
      <c r="U398" t="s">
        <v>2015</v>
      </c>
      <c r="V398">
        <v>1</v>
      </c>
      <c r="W398">
        <v>300</v>
      </c>
      <c r="X398">
        <v>12966590100</v>
      </c>
      <c r="Y398" t="s">
        <v>173</v>
      </c>
      <c r="Z398" t="s">
        <v>2104</v>
      </c>
      <c r="AA398" t="s">
        <v>173</v>
      </c>
      <c r="AC398" t="s">
        <v>158</v>
      </c>
      <c r="AD398" t="s">
        <v>159</v>
      </c>
      <c r="AE398" t="s">
        <v>159</v>
      </c>
      <c r="AF398" t="s">
        <v>158</v>
      </c>
      <c r="BC398" t="s">
        <v>835</v>
      </c>
    </row>
    <row r="399" spans="1:55" hidden="1" x14ac:dyDescent="0.2">
      <c r="A399" t="s">
        <v>2105</v>
      </c>
      <c r="B399" t="s">
        <v>146</v>
      </c>
      <c r="C399" t="s">
        <v>2008</v>
      </c>
      <c r="D399" t="s">
        <v>2106</v>
      </c>
      <c r="E399" t="s">
        <v>2010</v>
      </c>
      <c r="F399" t="s">
        <v>148</v>
      </c>
      <c r="G399" t="s">
        <v>149</v>
      </c>
      <c r="H399" t="s">
        <v>150</v>
      </c>
      <c r="I399" t="s">
        <v>151</v>
      </c>
      <c r="J399" t="s">
        <v>2107</v>
      </c>
      <c r="K399" t="s">
        <v>162</v>
      </c>
      <c r="L399" t="s">
        <v>153</v>
      </c>
      <c r="M399" t="s">
        <v>154</v>
      </c>
      <c r="N399" t="s">
        <v>155</v>
      </c>
      <c r="O399" t="s">
        <v>156</v>
      </c>
      <c r="P399" t="s">
        <v>157</v>
      </c>
      <c r="Q399" t="s">
        <v>2012</v>
      </c>
      <c r="R399" t="s">
        <v>2108</v>
      </c>
      <c r="S399" t="s">
        <v>2014</v>
      </c>
      <c r="T399">
        <v>4201380970</v>
      </c>
      <c r="U399" t="s">
        <v>2025</v>
      </c>
      <c r="V399">
        <v>1</v>
      </c>
      <c r="W399">
        <v>300</v>
      </c>
      <c r="X399">
        <v>13343180100</v>
      </c>
      <c r="Y399" t="s">
        <v>173</v>
      </c>
      <c r="Z399" t="s">
        <v>2108</v>
      </c>
      <c r="AA399" t="s">
        <v>173</v>
      </c>
      <c r="AC399" t="s">
        <v>158</v>
      </c>
      <c r="AD399" t="s">
        <v>159</v>
      </c>
      <c r="AE399" t="s">
        <v>159</v>
      </c>
      <c r="AF399" t="s">
        <v>158</v>
      </c>
      <c r="BC399" t="s">
        <v>835</v>
      </c>
    </row>
    <row r="400" spans="1:55" hidden="1" x14ac:dyDescent="0.2">
      <c r="A400" t="s">
        <v>2109</v>
      </c>
      <c r="B400" t="s">
        <v>146</v>
      </c>
      <c r="C400" t="s">
        <v>2008</v>
      </c>
      <c r="D400" t="s">
        <v>2110</v>
      </c>
      <c r="E400" t="s">
        <v>2010</v>
      </c>
      <c r="F400" t="s">
        <v>148</v>
      </c>
      <c r="G400" t="s">
        <v>149</v>
      </c>
      <c r="H400" t="s">
        <v>150</v>
      </c>
      <c r="I400" t="s">
        <v>151</v>
      </c>
      <c r="J400" t="s">
        <v>2111</v>
      </c>
      <c r="K400" t="s">
        <v>162</v>
      </c>
      <c r="L400" t="s">
        <v>153</v>
      </c>
      <c r="M400" t="s">
        <v>154</v>
      </c>
      <c r="N400" t="s">
        <v>155</v>
      </c>
      <c r="O400" t="s">
        <v>156</v>
      </c>
      <c r="P400" t="s">
        <v>157</v>
      </c>
      <c r="Q400" t="s">
        <v>2012</v>
      </c>
      <c r="R400" t="s">
        <v>2112</v>
      </c>
      <c r="S400" t="s">
        <v>2014</v>
      </c>
      <c r="T400">
        <v>4284588433</v>
      </c>
      <c r="U400" t="s">
        <v>2015</v>
      </c>
      <c r="V400">
        <v>1</v>
      </c>
      <c r="W400">
        <v>300</v>
      </c>
      <c r="X400">
        <v>13662195900</v>
      </c>
      <c r="Y400" t="s">
        <v>173</v>
      </c>
      <c r="Z400" t="s">
        <v>2112</v>
      </c>
      <c r="AA400" t="s">
        <v>173</v>
      </c>
      <c r="AC400" t="s">
        <v>158</v>
      </c>
      <c r="AD400" t="s">
        <v>159</v>
      </c>
      <c r="AE400" t="s">
        <v>159</v>
      </c>
      <c r="AF400" t="s">
        <v>158</v>
      </c>
      <c r="BC400" t="s">
        <v>835</v>
      </c>
    </row>
    <row r="401" spans="1:86" hidden="1" x14ac:dyDescent="0.2">
      <c r="A401" t="s">
        <v>2113</v>
      </c>
      <c r="B401" t="s">
        <v>146</v>
      </c>
      <c r="C401" t="s">
        <v>2008</v>
      </c>
      <c r="D401" t="s">
        <v>2114</v>
      </c>
      <c r="E401" t="s">
        <v>2010</v>
      </c>
      <c r="F401" t="s">
        <v>148</v>
      </c>
      <c r="G401" t="s">
        <v>149</v>
      </c>
      <c r="H401" t="s">
        <v>150</v>
      </c>
      <c r="I401" t="s">
        <v>151</v>
      </c>
      <c r="J401" t="s">
        <v>2115</v>
      </c>
      <c r="K401" t="s">
        <v>162</v>
      </c>
      <c r="L401" t="s">
        <v>153</v>
      </c>
      <c r="M401" t="s">
        <v>154</v>
      </c>
      <c r="N401" t="s">
        <v>155</v>
      </c>
      <c r="O401" t="s">
        <v>156</v>
      </c>
      <c r="P401" t="s">
        <v>157</v>
      </c>
      <c r="Q401" t="s">
        <v>2012</v>
      </c>
      <c r="R401" t="s">
        <v>2116</v>
      </c>
      <c r="S401" t="s">
        <v>2014</v>
      </c>
      <c r="T401">
        <v>3730110878</v>
      </c>
      <c r="U401" t="s">
        <v>2015</v>
      </c>
      <c r="V401">
        <v>1</v>
      </c>
      <c r="W401">
        <v>300</v>
      </c>
      <c r="X401">
        <v>11967920100</v>
      </c>
      <c r="Y401" t="s">
        <v>173</v>
      </c>
      <c r="Z401" t="s">
        <v>2116</v>
      </c>
      <c r="AA401" t="s">
        <v>173</v>
      </c>
      <c r="AC401" t="s">
        <v>158</v>
      </c>
      <c r="AD401" t="s">
        <v>159</v>
      </c>
      <c r="AE401" t="s">
        <v>159</v>
      </c>
      <c r="AF401" t="s">
        <v>158</v>
      </c>
      <c r="BC401" t="s">
        <v>835</v>
      </c>
    </row>
    <row r="402" spans="1:86" hidden="1" x14ac:dyDescent="0.2">
      <c r="A402" t="s">
        <v>2117</v>
      </c>
      <c r="B402" t="s">
        <v>146</v>
      </c>
      <c r="C402" t="s">
        <v>2008</v>
      </c>
      <c r="D402" t="s">
        <v>2118</v>
      </c>
      <c r="E402" t="s">
        <v>2010</v>
      </c>
      <c r="F402" t="s">
        <v>148</v>
      </c>
      <c r="G402" t="s">
        <v>149</v>
      </c>
      <c r="H402" t="s">
        <v>150</v>
      </c>
      <c r="I402" t="s">
        <v>151</v>
      </c>
      <c r="J402" t="s">
        <v>2119</v>
      </c>
      <c r="K402" t="s">
        <v>162</v>
      </c>
      <c r="L402" t="s">
        <v>153</v>
      </c>
      <c r="M402" t="s">
        <v>154</v>
      </c>
      <c r="N402" t="s">
        <v>155</v>
      </c>
      <c r="O402" t="s">
        <v>156</v>
      </c>
      <c r="P402" t="s">
        <v>157</v>
      </c>
      <c r="Q402" t="s">
        <v>2012</v>
      </c>
      <c r="R402" t="s">
        <v>2120</v>
      </c>
      <c r="S402" t="s">
        <v>2014</v>
      </c>
      <c r="T402">
        <v>3822385687</v>
      </c>
      <c r="U402" t="s">
        <v>2015</v>
      </c>
      <c r="V402">
        <v>1</v>
      </c>
      <c r="W402">
        <v>300</v>
      </c>
      <c r="X402">
        <v>12228598500</v>
      </c>
      <c r="Y402" t="s">
        <v>173</v>
      </c>
      <c r="Z402" t="s">
        <v>2120</v>
      </c>
      <c r="AA402" t="s">
        <v>173</v>
      </c>
      <c r="AC402" t="s">
        <v>158</v>
      </c>
      <c r="AD402" t="s">
        <v>159</v>
      </c>
      <c r="AE402" t="s">
        <v>159</v>
      </c>
      <c r="AF402" t="s">
        <v>158</v>
      </c>
      <c r="BC402" t="s">
        <v>835</v>
      </c>
    </row>
    <row r="403" spans="1:86" hidden="1" x14ac:dyDescent="0.2">
      <c r="A403" t="s">
        <v>2121</v>
      </c>
      <c r="B403" t="s">
        <v>146</v>
      </c>
      <c r="C403" t="s">
        <v>2008</v>
      </c>
      <c r="D403" t="s">
        <v>2122</v>
      </c>
      <c r="E403" t="s">
        <v>2010</v>
      </c>
      <c r="F403" t="s">
        <v>148</v>
      </c>
      <c r="G403" t="s">
        <v>149</v>
      </c>
      <c r="H403" t="s">
        <v>150</v>
      </c>
      <c r="I403" t="s">
        <v>151</v>
      </c>
      <c r="J403" t="s">
        <v>2123</v>
      </c>
      <c r="K403" t="s">
        <v>162</v>
      </c>
      <c r="L403" t="s">
        <v>153</v>
      </c>
      <c r="M403" t="s">
        <v>154</v>
      </c>
      <c r="N403" t="s">
        <v>155</v>
      </c>
      <c r="O403" t="s">
        <v>156</v>
      </c>
      <c r="P403" t="s">
        <v>157</v>
      </c>
      <c r="Q403" t="s">
        <v>2012</v>
      </c>
      <c r="R403" t="s">
        <v>2124</v>
      </c>
      <c r="S403" t="s">
        <v>2014</v>
      </c>
      <c r="T403">
        <v>4150984516</v>
      </c>
      <c r="U403" t="s">
        <v>2015</v>
      </c>
      <c r="V403">
        <v>1</v>
      </c>
      <c r="W403">
        <v>300</v>
      </c>
      <c r="X403">
        <v>13321839000</v>
      </c>
      <c r="Y403" t="s">
        <v>173</v>
      </c>
      <c r="Z403" t="s">
        <v>2124</v>
      </c>
      <c r="AA403" t="s">
        <v>173</v>
      </c>
      <c r="AC403" t="s">
        <v>158</v>
      </c>
      <c r="AD403" t="s">
        <v>159</v>
      </c>
      <c r="AE403" t="s">
        <v>159</v>
      </c>
      <c r="AF403" t="s">
        <v>158</v>
      </c>
      <c r="BC403" t="s">
        <v>835</v>
      </c>
    </row>
    <row r="404" spans="1:86" hidden="1" x14ac:dyDescent="0.2">
      <c r="A404" t="s">
        <v>2125</v>
      </c>
      <c r="B404" t="s">
        <v>146</v>
      </c>
      <c r="C404" t="s">
        <v>2008</v>
      </c>
      <c r="D404" t="s">
        <v>2126</v>
      </c>
      <c r="E404" t="s">
        <v>2010</v>
      </c>
      <c r="F404" t="s">
        <v>148</v>
      </c>
      <c r="G404" t="s">
        <v>149</v>
      </c>
      <c r="H404" t="s">
        <v>150</v>
      </c>
      <c r="I404" t="s">
        <v>151</v>
      </c>
      <c r="J404" t="s">
        <v>2127</v>
      </c>
      <c r="K404" t="s">
        <v>162</v>
      </c>
      <c r="L404" t="s">
        <v>153</v>
      </c>
      <c r="M404" t="s">
        <v>154</v>
      </c>
      <c r="N404" t="s">
        <v>155</v>
      </c>
      <c r="O404" t="s">
        <v>156</v>
      </c>
      <c r="P404" t="s">
        <v>157</v>
      </c>
      <c r="Q404" t="s">
        <v>2012</v>
      </c>
      <c r="R404" t="s">
        <v>2128</v>
      </c>
      <c r="S404" t="s">
        <v>2014</v>
      </c>
      <c r="T404">
        <v>3807769721</v>
      </c>
      <c r="U404" t="s">
        <v>2015</v>
      </c>
      <c r="V404">
        <v>1</v>
      </c>
      <c r="W404">
        <v>300</v>
      </c>
      <c r="X404">
        <v>12253807200</v>
      </c>
      <c r="Y404" t="s">
        <v>173</v>
      </c>
      <c r="Z404" t="s">
        <v>2128</v>
      </c>
      <c r="AA404" t="s">
        <v>173</v>
      </c>
      <c r="AC404" t="s">
        <v>158</v>
      </c>
      <c r="AD404" t="s">
        <v>159</v>
      </c>
      <c r="AE404" t="s">
        <v>159</v>
      </c>
      <c r="AF404" t="s">
        <v>158</v>
      </c>
      <c r="BC404" t="s">
        <v>835</v>
      </c>
    </row>
    <row r="405" spans="1:86" x14ac:dyDescent="0.2">
      <c r="A405" t="s">
        <v>2129</v>
      </c>
      <c r="B405" t="s">
        <v>146</v>
      </c>
      <c r="C405" t="s">
        <v>2130</v>
      </c>
      <c r="D405" t="s">
        <v>2131</v>
      </c>
      <c r="E405" t="s">
        <v>2132</v>
      </c>
      <c r="F405" t="s">
        <v>148</v>
      </c>
      <c r="G405" t="s">
        <v>149</v>
      </c>
      <c r="H405" t="s">
        <v>150</v>
      </c>
      <c r="I405" t="s">
        <v>151</v>
      </c>
      <c r="J405" t="s">
        <v>2133</v>
      </c>
      <c r="K405" t="s">
        <v>179</v>
      </c>
      <c r="L405" t="s">
        <v>153</v>
      </c>
      <c r="M405" t="s">
        <v>154</v>
      </c>
      <c r="N405" t="s">
        <v>155</v>
      </c>
      <c r="O405" t="s">
        <v>156</v>
      </c>
      <c r="P405" t="s">
        <v>157</v>
      </c>
      <c r="Q405" t="s">
        <v>2134</v>
      </c>
      <c r="R405" t="s">
        <v>2135</v>
      </c>
      <c r="S405" t="s">
        <v>2136</v>
      </c>
      <c r="T405">
        <v>4397335707</v>
      </c>
      <c r="U405" t="s">
        <v>2137</v>
      </c>
      <c r="V405">
        <v>1</v>
      </c>
      <c r="W405">
        <v>300</v>
      </c>
      <c r="X405">
        <v>13816542600</v>
      </c>
      <c r="Y405" t="s">
        <v>184</v>
      </c>
      <c r="Z405" t="s">
        <v>2135</v>
      </c>
      <c r="AA405" t="s">
        <v>184</v>
      </c>
      <c r="AC405" t="s">
        <v>158</v>
      </c>
      <c r="AD405" t="s">
        <v>159</v>
      </c>
      <c r="AE405" t="s">
        <v>159</v>
      </c>
      <c r="AF405" t="s">
        <v>158</v>
      </c>
      <c r="BJ405" t="s">
        <v>9830</v>
      </c>
    </row>
    <row r="406" spans="1:86" x14ac:dyDescent="0.2">
      <c r="A406" t="s">
        <v>2138</v>
      </c>
      <c r="B406" t="s">
        <v>146</v>
      </c>
      <c r="C406" t="s">
        <v>2130</v>
      </c>
      <c r="D406" t="s">
        <v>2139</v>
      </c>
      <c r="E406" t="s">
        <v>2132</v>
      </c>
      <c r="F406" t="s">
        <v>148</v>
      </c>
      <c r="G406" t="s">
        <v>149</v>
      </c>
      <c r="H406" t="s">
        <v>150</v>
      </c>
      <c r="I406" t="s">
        <v>151</v>
      </c>
      <c r="J406" t="s">
        <v>2140</v>
      </c>
      <c r="K406" t="s">
        <v>179</v>
      </c>
      <c r="L406" t="s">
        <v>153</v>
      </c>
      <c r="M406" t="s">
        <v>154</v>
      </c>
      <c r="N406" t="s">
        <v>155</v>
      </c>
      <c r="O406" t="s">
        <v>156</v>
      </c>
      <c r="P406" t="s">
        <v>157</v>
      </c>
      <c r="Q406" t="s">
        <v>2134</v>
      </c>
      <c r="R406" t="s">
        <v>2141</v>
      </c>
      <c r="S406" t="s">
        <v>2136</v>
      </c>
      <c r="T406">
        <v>4648761005</v>
      </c>
      <c r="U406" t="s">
        <v>2142</v>
      </c>
      <c r="V406">
        <v>1</v>
      </c>
      <c r="W406">
        <v>300</v>
      </c>
      <c r="X406">
        <v>14586761700</v>
      </c>
      <c r="Y406" t="s">
        <v>184</v>
      </c>
      <c r="Z406" t="s">
        <v>2141</v>
      </c>
      <c r="AA406" t="s">
        <v>184</v>
      </c>
      <c r="AC406" t="s">
        <v>158</v>
      </c>
      <c r="AD406" t="s">
        <v>159</v>
      </c>
      <c r="AE406" t="s">
        <v>159</v>
      </c>
      <c r="AF406" t="s">
        <v>158</v>
      </c>
      <c r="BJ406" t="s">
        <v>9830</v>
      </c>
    </row>
    <row r="407" spans="1:86" x14ac:dyDescent="0.2">
      <c r="A407" t="s">
        <v>2143</v>
      </c>
      <c r="B407" t="s">
        <v>146</v>
      </c>
      <c r="C407" t="s">
        <v>2130</v>
      </c>
      <c r="D407" t="s">
        <v>2144</v>
      </c>
      <c r="E407" t="s">
        <v>2132</v>
      </c>
      <c r="F407" t="s">
        <v>148</v>
      </c>
      <c r="G407" t="s">
        <v>149</v>
      </c>
      <c r="H407" t="s">
        <v>150</v>
      </c>
      <c r="I407" t="s">
        <v>151</v>
      </c>
      <c r="J407" t="s">
        <v>2145</v>
      </c>
      <c r="K407" t="s">
        <v>179</v>
      </c>
      <c r="L407" t="s">
        <v>153</v>
      </c>
      <c r="M407" t="s">
        <v>154</v>
      </c>
      <c r="N407" t="s">
        <v>155</v>
      </c>
      <c r="O407" t="s">
        <v>156</v>
      </c>
      <c r="P407" t="s">
        <v>157</v>
      </c>
      <c r="Q407" t="s">
        <v>2134</v>
      </c>
      <c r="R407" t="s">
        <v>2146</v>
      </c>
      <c r="S407" t="s">
        <v>2136</v>
      </c>
      <c r="T407">
        <v>4005363333</v>
      </c>
      <c r="U407" t="s">
        <v>2147</v>
      </c>
      <c r="V407">
        <v>1</v>
      </c>
      <c r="W407">
        <v>300</v>
      </c>
      <c r="X407">
        <v>12234389400</v>
      </c>
      <c r="Y407" t="s">
        <v>184</v>
      </c>
      <c r="Z407" t="s">
        <v>2146</v>
      </c>
      <c r="AA407" t="s">
        <v>184</v>
      </c>
      <c r="AC407" t="s">
        <v>158</v>
      </c>
      <c r="AD407" t="s">
        <v>159</v>
      </c>
      <c r="AE407" t="s">
        <v>159</v>
      </c>
      <c r="AF407" t="s">
        <v>158</v>
      </c>
      <c r="BJ407" t="s">
        <v>12419</v>
      </c>
    </row>
    <row r="408" spans="1:86" x14ac:dyDescent="0.2">
      <c r="A408" t="s">
        <v>2148</v>
      </c>
      <c r="B408" t="s">
        <v>146</v>
      </c>
      <c r="C408" t="s">
        <v>2130</v>
      </c>
      <c r="D408" t="s">
        <v>2149</v>
      </c>
      <c r="E408" t="s">
        <v>2132</v>
      </c>
      <c r="F408" t="s">
        <v>148</v>
      </c>
      <c r="G408" t="s">
        <v>149</v>
      </c>
      <c r="H408" t="s">
        <v>150</v>
      </c>
      <c r="I408" t="s">
        <v>151</v>
      </c>
      <c r="J408" t="s">
        <v>2150</v>
      </c>
      <c r="K408" t="s">
        <v>179</v>
      </c>
      <c r="L408" t="s">
        <v>153</v>
      </c>
      <c r="M408" t="s">
        <v>154</v>
      </c>
      <c r="N408" t="s">
        <v>155</v>
      </c>
      <c r="O408" t="s">
        <v>156</v>
      </c>
      <c r="P408" t="s">
        <v>157</v>
      </c>
      <c r="Q408" t="s">
        <v>2134</v>
      </c>
      <c r="R408" t="s">
        <v>2151</v>
      </c>
      <c r="S408" t="s">
        <v>2136</v>
      </c>
      <c r="T408">
        <v>5892048478</v>
      </c>
      <c r="U408" t="s">
        <v>2152</v>
      </c>
      <c r="V408">
        <v>1</v>
      </c>
      <c r="W408">
        <v>300</v>
      </c>
      <c r="X408">
        <v>18583887900</v>
      </c>
      <c r="Y408" t="s">
        <v>184</v>
      </c>
      <c r="Z408" t="s">
        <v>2151</v>
      </c>
      <c r="AA408" t="s">
        <v>184</v>
      </c>
      <c r="AC408" t="s">
        <v>158</v>
      </c>
      <c r="AD408" t="s">
        <v>159</v>
      </c>
      <c r="AE408" t="s">
        <v>159</v>
      </c>
      <c r="AF408" t="s">
        <v>158</v>
      </c>
      <c r="BJ408" t="s">
        <v>835</v>
      </c>
    </row>
    <row r="409" spans="1:86" x14ac:dyDescent="0.2">
      <c r="A409" t="s">
        <v>2153</v>
      </c>
      <c r="B409" t="s">
        <v>146</v>
      </c>
      <c r="C409" t="s">
        <v>2130</v>
      </c>
      <c r="D409" t="s">
        <v>2154</v>
      </c>
      <c r="E409" t="s">
        <v>2132</v>
      </c>
      <c r="F409" t="s">
        <v>148</v>
      </c>
      <c r="G409" t="s">
        <v>149</v>
      </c>
      <c r="H409" t="s">
        <v>150</v>
      </c>
      <c r="I409" t="s">
        <v>151</v>
      </c>
      <c r="J409" t="s">
        <v>2155</v>
      </c>
      <c r="K409" t="s">
        <v>179</v>
      </c>
      <c r="L409" t="s">
        <v>153</v>
      </c>
      <c r="M409" t="s">
        <v>154</v>
      </c>
      <c r="N409" t="s">
        <v>155</v>
      </c>
      <c r="O409" t="s">
        <v>156</v>
      </c>
      <c r="P409" t="s">
        <v>157</v>
      </c>
      <c r="Q409" t="s">
        <v>2134</v>
      </c>
      <c r="R409" t="s">
        <v>2156</v>
      </c>
      <c r="S409" t="s">
        <v>2136</v>
      </c>
      <c r="T409">
        <v>3920938408</v>
      </c>
      <c r="U409" t="s">
        <v>2157</v>
      </c>
      <c r="V409">
        <v>1</v>
      </c>
      <c r="W409">
        <v>300</v>
      </c>
      <c r="X409">
        <v>12275022900</v>
      </c>
      <c r="Y409" t="s">
        <v>184</v>
      </c>
      <c r="Z409" t="s">
        <v>2156</v>
      </c>
      <c r="AA409" t="s">
        <v>184</v>
      </c>
      <c r="AC409" t="s">
        <v>158</v>
      </c>
      <c r="AD409" t="s">
        <v>159</v>
      </c>
      <c r="AE409" t="s">
        <v>159</v>
      </c>
      <c r="AF409" t="s">
        <v>158</v>
      </c>
      <c r="BJ409" t="s">
        <v>835</v>
      </c>
    </row>
    <row r="410" spans="1:86" x14ac:dyDescent="0.2">
      <c r="A410" t="s">
        <v>2158</v>
      </c>
      <c r="B410" t="s">
        <v>146</v>
      </c>
      <c r="C410" t="s">
        <v>2130</v>
      </c>
      <c r="D410" t="s">
        <v>2159</v>
      </c>
      <c r="E410" t="s">
        <v>2132</v>
      </c>
      <c r="F410" t="s">
        <v>148</v>
      </c>
      <c r="G410" t="s">
        <v>149</v>
      </c>
      <c r="H410" t="s">
        <v>150</v>
      </c>
      <c r="I410" t="s">
        <v>151</v>
      </c>
      <c r="J410" t="s">
        <v>2160</v>
      </c>
      <c r="K410" t="s">
        <v>179</v>
      </c>
      <c r="L410" t="s">
        <v>153</v>
      </c>
      <c r="M410" t="s">
        <v>154</v>
      </c>
      <c r="N410" t="s">
        <v>155</v>
      </c>
      <c r="O410" t="s">
        <v>156</v>
      </c>
      <c r="P410" t="s">
        <v>157</v>
      </c>
      <c r="Q410" t="s">
        <v>2134</v>
      </c>
      <c r="R410" t="s">
        <v>2161</v>
      </c>
      <c r="S410" t="s">
        <v>2136</v>
      </c>
      <c r="T410">
        <v>3939581995</v>
      </c>
      <c r="U410" t="s">
        <v>2157</v>
      </c>
      <c r="V410">
        <v>1</v>
      </c>
      <c r="W410">
        <v>300</v>
      </c>
      <c r="X410">
        <v>12620817600</v>
      </c>
      <c r="Y410" t="s">
        <v>184</v>
      </c>
      <c r="Z410" t="s">
        <v>2161</v>
      </c>
      <c r="AA410" t="s">
        <v>184</v>
      </c>
      <c r="AC410" t="s">
        <v>158</v>
      </c>
      <c r="AD410" t="s">
        <v>159</v>
      </c>
      <c r="AE410" t="s">
        <v>159</v>
      </c>
      <c r="AF410" t="s">
        <v>158</v>
      </c>
      <c r="BJ410" t="s">
        <v>835</v>
      </c>
    </row>
    <row r="411" spans="1:86" hidden="1" x14ac:dyDescent="0.2">
      <c r="A411" t="s">
        <v>2169</v>
      </c>
      <c r="B411" t="s">
        <v>2170</v>
      </c>
      <c r="C411" t="s">
        <v>2171</v>
      </c>
      <c r="D411" t="s">
        <v>2172</v>
      </c>
      <c r="E411" t="s">
        <v>2173</v>
      </c>
      <c r="F411" t="s">
        <v>148</v>
      </c>
      <c r="G411" t="s">
        <v>149</v>
      </c>
      <c r="H411" t="s">
        <v>150</v>
      </c>
      <c r="I411" t="s">
        <v>151</v>
      </c>
      <c r="J411" t="s">
        <v>2174</v>
      </c>
      <c r="K411" t="s">
        <v>2168</v>
      </c>
      <c r="L411" t="s">
        <v>153</v>
      </c>
      <c r="M411" t="s">
        <v>1070</v>
      </c>
      <c r="N411" t="s">
        <v>155</v>
      </c>
      <c r="O411" t="s">
        <v>156</v>
      </c>
      <c r="P411" t="s">
        <v>157</v>
      </c>
      <c r="Q411" t="s">
        <v>2175</v>
      </c>
      <c r="R411" t="s">
        <v>2176</v>
      </c>
      <c r="S411" t="s">
        <v>2177</v>
      </c>
      <c r="T411">
        <v>6280828088</v>
      </c>
      <c r="U411" t="s">
        <v>2178</v>
      </c>
      <c r="V411">
        <v>1</v>
      </c>
      <c r="W411">
        <v>118</v>
      </c>
      <c r="X411">
        <v>16623099078</v>
      </c>
      <c r="Z411" t="s">
        <v>2176</v>
      </c>
      <c r="AA411" t="s">
        <v>173</v>
      </c>
      <c r="AC411" t="s">
        <v>2179</v>
      </c>
      <c r="AD411" t="s">
        <v>159</v>
      </c>
      <c r="AE411" t="s">
        <v>159</v>
      </c>
      <c r="AF411" t="s">
        <v>2179</v>
      </c>
      <c r="AJ411" t="s">
        <v>1087</v>
      </c>
      <c r="AL411" t="s">
        <v>2179</v>
      </c>
      <c r="AN411" t="s">
        <v>579</v>
      </c>
      <c r="AO411" t="s">
        <v>2180</v>
      </c>
      <c r="AP411" t="s">
        <v>2179</v>
      </c>
      <c r="AQ411" t="s">
        <v>171</v>
      </c>
      <c r="CF411" t="s">
        <v>2181</v>
      </c>
    </row>
    <row r="412" spans="1:86" hidden="1" x14ac:dyDescent="0.2">
      <c r="A412" t="s">
        <v>2182</v>
      </c>
      <c r="B412" t="s">
        <v>2170</v>
      </c>
      <c r="C412" t="s">
        <v>2171</v>
      </c>
      <c r="D412" t="s">
        <v>2183</v>
      </c>
      <c r="E412" t="s">
        <v>2173</v>
      </c>
      <c r="F412" t="s">
        <v>148</v>
      </c>
      <c r="G412" t="s">
        <v>149</v>
      </c>
      <c r="H412" t="s">
        <v>150</v>
      </c>
      <c r="I412" t="s">
        <v>151</v>
      </c>
      <c r="J412" t="s">
        <v>2184</v>
      </c>
      <c r="K412" t="s">
        <v>2168</v>
      </c>
      <c r="L412" t="s">
        <v>153</v>
      </c>
      <c r="M412" t="s">
        <v>1070</v>
      </c>
      <c r="N412" t="s">
        <v>155</v>
      </c>
      <c r="O412" t="s">
        <v>156</v>
      </c>
      <c r="P412" t="s">
        <v>157</v>
      </c>
      <c r="Q412" t="s">
        <v>2175</v>
      </c>
      <c r="R412" t="s">
        <v>2185</v>
      </c>
      <c r="S412" t="s">
        <v>2177</v>
      </c>
      <c r="T412">
        <v>2133839020</v>
      </c>
      <c r="U412" t="s">
        <v>2186</v>
      </c>
      <c r="V412">
        <v>1</v>
      </c>
      <c r="W412">
        <v>118</v>
      </c>
      <c r="X412">
        <v>5626825988</v>
      </c>
      <c r="Z412" t="s">
        <v>2185</v>
      </c>
      <c r="AA412" t="s">
        <v>173</v>
      </c>
      <c r="AC412" t="s">
        <v>2179</v>
      </c>
      <c r="AD412" t="s">
        <v>159</v>
      </c>
      <c r="AE412" t="s">
        <v>159</v>
      </c>
      <c r="AF412" t="s">
        <v>2179</v>
      </c>
      <c r="AJ412" t="s">
        <v>1087</v>
      </c>
      <c r="AL412" t="s">
        <v>2179</v>
      </c>
      <c r="AN412" t="s">
        <v>579</v>
      </c>
      <c r="AO412" t="s">
        <v>2180</v>
      </c>
      <c r="AP412" t="s">
        <v>2179</v>
      </c>
      <c r="AQ412" t="s">
        <v>171</v>
      </c>
      <c r="CF412" t="s">
        <v>2187</v>
      </c>
    </row>
    <row r="413" spans="1:86" hidden="1" x14ac:dyDescent="0.2">
      <c r="A413" t="s">
        <v>2191</v>
      </c>
      <c r="B413" t="s">
        <v>146</v>
      </c>
      <c r="C413" t="s">
        <v>2192</v>
      </c>
      <c r="D413" t="s">
        <v>2193</v>
      </c>
      <c r="E413" t="s">
        <v>2194</v>
      </c>
      <c r="F413" t="s">
        <v>148</v>
      </c>
      <c r="G413" t="s">
        <v>149</v>
      </c>
      <c r="H413" t="s">
        <v>150</v>
      </c>
      <c r="I413" t="s">
        <v>151</v>
      </c>
      <c r="J413" t="s">
        <v>2195</v>
      </c>
      <c r="K413" t="s">
        <v>162</v>
      </c>
      <c r="L413" t="s">
        <v>153</v>
      </c>
      <c r="M413" t="s">
        <v>154</v>
      </c>
      <c r="N413" t="s">
        <v>155</v>
      </c>
      <c r="O413" t="s">
        <v>156</v>
      </c>
      <c r="P413" t="s">
        <v>157</v>
      </c>
      <c r="Q413" t="s">
        <v>2196</v>
      </c>
      <c r="R413" t="s">
        <v>2197</v>
      </c>
      <c r="S413" t="s">
        <v>2198</v>
      </c>
      <c r="T413">
        <v>6966113821</v>
      </c>
      <c r="U413" t="s">
        <v>2199</v>
      </c>
      <c r="V413">
        <v>1</v>
      </c>
      <c r="W413">
        <v>275</v>
      </c>
      <c r="X413">
        <v>18744042662</v>
      </c>
      <c r="Y413" t="s">
        <v>2200</v>
      </c>
      <c r="Z413" t="s">
        <v>2197</v>
      </c>
      <c r="AA413" t="s">
        <v>2200</v>
      </c>
      <c r="AC413" t="s">
        <v>158</v>
      </c>
      <c r="AD413" t="s">
        <v>159</v>
      </c>
      <c r="AE413" t="s">
        <v>159</v>
      </c>
      <c r="AF413" t="s">
        <v>158</v>
      </c>
      <c r="AJ413" t="s">
        <v>481</v>
      </c>
      <c r="AL413">
        <v>84</v>
      </c>
      <c r="AN413" t="s">
        <v>1094</v>
      </c>
      <c r="CH413">
        <v>194017</v>
      </c>
    </row>
    <row r="414" spans="1:86" hidden="1" x14ac:dyDescent="0.2">
      <c r="A414" t="s">
        <v>2201</v>
      </c>
      <c r="B414" t="s">
        <v>146</v>
      </c>
      <c r="C414" t="s">
        <v>2192</v>
      </c>
      <c r="D414" t="s">
        <v>2202</v>
      </c>
      <c r="E414" t="s">
        <v>2194</v>
      </c>
      <c r="F414" t="s">
        <v>148</v>
      </c>
      <c r="G414" t="s">
        <v>149</v>
      </c>
      <c r="H414" t="s">
        <v>150</v>
      </c>
      <c r="I414" t="s">
        <v>151</v>
      </c>
      <c r="J414" t="s">
        <v>2203</v>
      </c>
      <c r="K414" t="s">
        <v>162</v>
      </c>
      <c r="L414" t="s">
        <v>153</v>
      </c>
      <c r="M414" t="s">
        <v>154</v>
      </c>
      <c r="N414" t="s">
        <v>155</v>
      </c>
      <c r="O414" t="s">
        <v>156</v>
      </c>
      <c r="P414" t="s">
        <v>157</v>
      </c>
      <c r="Q414" t="s">
        <v>2196</v>
      </c>
      <c r="R414" t="s">
        <v>2204</v>
      </c>
      <c r="S414" t="s">
        <v>2198</v>
      </c>
      <c r="T414">
        <v>4934982584</v>
      </c>
      <c r="U414" t="s">
        <v>2205</v>
      </c>
      <c r="V414">
        <v>1</v>
      </c>
      <c r="W414">
        <v>273</v>
      </c>
      <c r="X414">
        <v>13518236978</v>
      </c>
      <c r="Y414" t="s">
        <v>2200</v>
      </c>
      <c r="Z414" t="s">
        <v>2204</v>
      </c>
      <c r="AA414" t="s">
        <v>2200</v>
      </c>
      <c r="AC414" t="s">
        <v>158</v>
      </c>
      <c r="AD414" t="s">
        <v>159</v>
      </c>
      <c r="AE414" t="s">
        <v>159</v>
      </c>
      <c r="AF414" t="s">
        <v>158</v>
      </c>
      <c r="AJ414" t="s">
        <v>168</v>
      </c>
      <c r="AL414">
        <v>66</v>
      </c>
      <c r="AN414" t="s">
        <v>1094</v>
      </c>
      <c r="CH414">
        <v>194017</v>
      </c>
    </row>
    <row r="415" spans="1:86" hidden="1" x14ac:dyDescent="0.2">
      <c r="A415" t="s">
        <v>2209</v>
      </c>
      <c r="B415" t="s">
        <v>146</v>
      </c>
      <c r="C415" t="s">
        <v>2210</v>
      </c>
      <c r="D415" t="s">
        <v>2211</v>
      </c>
      <c r="E415" t="s">
        <v>2212</v>
      </c>
      <c r="F415" t="s">
        <v>148</v>
      </c>
      <c r="G415" t="s">
        <v>149</v>
      </c>
      <c r="H415" t="s">
        <v>150</v>
      </c>
      <c r="I415" t="s">
        <v>151</v>
      </c>
      <c r="J415" t="s">
        <v>2213</v>
      </c>
      <c r="K415" t="s">
        <v>162</v>
      </c>
      <c r="L415" t="s">
        <v>153</v>
      </c>
      <c r="M415" t="s">
        <v>477</v>
      </c>
      <c r="N415" t="s">
        <v>155</v>
      </c>
      <c r="O415" t="s">
        <v>156</v>
      </c>
      <c r="P415" t="s">
        <v>157</v>
      </c>
      <c r="Q415" t="s">
        <v>2214</v>
      </c>
      <c r="R415" t="s">
        <v>2215</v>
      </c>
      <c r="S415" t="s">
        <v>2216</v>
      </c>
      <c r="T415">
        <v>2278693598</v>
      </c>
      <c r="U415" t="s">
        <v>2217</v>
      </c>
      <c r="V415">
        <v>1</v>
      </c>
      <c r="W415">
        <v>136</v>
      </c>
      <c r="X415">
        <v>6803389120</v>
      </c>
      <c r="Z415" t="s">
        <v>2218</v>
      </c>
      <c r="AA415" t="s">
        <v>2219</v>
      </c>
      <c r="AC415">
        <v>2022</v>
      </c>
      <c r="AD415" t="s">
        <v>682</v>
      </c>
      <c r="AE415" t="s">
        <v>683</v>
      </c>
      <c r="AF415" t="s">
        <v>2220</v>
      </c>
      <c r="AJ415" t="s">
        <v>168</v>
      </c>
      <c r="AL415">
        <v>59</v>
      </c>
      <c r="AN415" t="s">
        <v>2221</v>
      </c>
      <c r="AO415" t="s">
        <v>2222</v>
      </c>
      <c r="AP415" t="s">
        <v>2223</v>
      </c>
      <c r="AQ415" t="s">
        <v>171</v>
      </c>
    </row>
    <row r="416" spans="1:86" hidden="1" x14ac:dyDescent="0.2">
      <c r="A416" t="s">
        <v>2224</v>
      </c>
      <c r="B416" t="s">
        <v>146</v>
      </c>
      <c r="C416" t="s">
        <v>2210</v>
      </c>
      <c r="D416" t="s">
        <v>2211</v>
      </c>
      <c r="E416" t="s">
        <v>2212</v>
      </c>
      <c r="F416" t="s">
        <v>148</v>
      </c>
      <c r="G416" t="s">
        <v>149</v>
      </c>
      <c r="H416" t="s">
        <v>150</v>
      </c>
      <c r="I416" t="s">
        <v>151</v>
      </c>
      <c r="J416" t="s">
        <v>2225</v>
      </c>
      <c r="K416" t="s">
        <v>162</v>
      </c>
      <c r="L416" t="s">
        <v>153</v>
      </c>
      <c r="M416" t="s">
        <v>477</v>
      </c>
      <c r="N416" t="s">
        <v>155</v>
      </c>
      <c r="O416" t="s">
        <v>156</v>
      </c>
      <c r="P416" t="s">
        <v>157</v>
      </c>
      <c r="Q416" t="s">
        <v>2214</v>
      </c>
      <c r="R416" t="s">
        <v>2215</v>
      </c>
      <c r="S416" t="s">
        <v>2216</v>
      </c>
      <c r="T416">
        <v>36414642267</v>
      </c>
      <c r="U416" t="s">
        <v>2226</v>
      </c>
      <c r="V416">
        <v>1</v>
      </c>
      <c r="W416">
        <v>136</v>
      </c>
      <c r="X416">
        <v>114785307640</v>
      </c>
      <c r="Z416" t="s">
        <v>2227</v>
      </c>
      <c r="AA416" t="s">
        <v>2219</v>
      </c>
      <c r="AC416">
        <v>2022</v>
      </c>
      <c r="AD416" t="s">
        <v>682</v>
      </c>
      <c r="AE416" t="s">
        <v>683</v>
      </c>
      <c r="AF416" t="s">
        <v>2220</v>
      </c>
      <c r="AJ416" t="s">
        <v>168</v>
      </c>
      <c r="AL416">
        <v>59</v>
      </c>
      <c r="AN416" t="s">
        <v>2221</v>
      </c>
      <c r="AO416" t="s">
        <v>2222</v>
      </c>
      <c r="AP416" t="s">
        <v>2223</v>
      </c>
      <c r="AQ416" t="s">
        <v>171</v>
      </c>
    </row>
    <row r="417" spans="1:86" hidden="1" x14ac:dyDescent="0.2">
      <c r="A417" t="s">
        <v>2228</v>
      </c>
      <c r="B417" t="s">
        <v>146</v>
      </c>
      <c r="C417" t="s">
        <v>2210</v>
      </c>
      <c r="D417" t="s">
        <v>2229</v>
      </c>
      <c r="E417" t="s">
        <v>2212</v>
      </c>
      <c r="F417" t="s">
        <v>148</v>
      </c>
      <c r="G417" t="s">
        <v>149</v>
      </c>
      <c r="H417" t="s">
        <v>150</v>
      </c>
      <c r="I417" t="s">
        <v>151</v>
      </c>
      <c r="J417" t="s">
        <v>2230</v>
      </c>
      <c r="K417" t="s">
        <v>162</v>
      </c>
      <c r="L417" t="s">
        <v>153</v>
      </c>
      <c r="M417" t="s">
        <v>477</v>
      </c>
      <c r="N417" t="s">
        <v>155</v>
      </c>
      <c r="O417" t="s">
        <v>156</v>
      </c>
      <c r="P417" t="s">
        <v>157</v>
      </c>
      <c r="Q417" t="s">
        <v>2214</v>
      </c>
      <c r="R417" t="s">
        <v>2231</v>
      </c>
      <c r="S417" t="s">
        <v>2216</v>
      </c>
      <c r="T417">
        <v>902111070</v>
      </c>
      <c r="U417" t="s">
        <v>2232</v>
      </c>
      <c r="V417">
        <v>1</v>
      </c>
      <c r="W417">
        <v>136</v>
      </c>
      <c r="X417">
        <v>2688094400</v>
      </c>
      <c r="Z417" t="s">
        <v>2233</v>
      </c>
      <c r="AA417" t="s">
        <v>2219</v>
      </c>
      <c r="AC417">
        <v>2022</v>
      </c>
      <c r="AD417" t="s">
        <v>682</v>
      </c>
      <c r="AE417" t="s">
        <v>683</v>
      </c>
      <c r="AF417" t="s">
        <v>2220</v>
      </c>
      <c r="AJ417" t="s">
        <v>168</v>
      </c>
      <c r="AL417">
        <v>63</v>
      </c>
      <c r="AN417" t="s">
        <v>2221</v>
      </c>
      <c r="AO417" t="s">
        <v>2234</v>
      </c>
      <c r="AP417" t="s">
        <v>2223</v>
      </c>
      <c r="AQ417" t="s">
        <v>171</v>
      </c>
    </row>
    <row r="418" spans="1:86" hidden="1" x14ac:dyDescent="0.2">
      <c r="A418" t="s">
        <v>2235</v>
      </c>
      <c r="B418" t="s">
        <v>146</v>
      </c>
      <c r="C418" t="s">
        <v>2210</v>
      </c>
      <c r="D418" t="s">
        <v>2229</v>
      </c>
      <c r="E418" t="s">
        <v>2212</v>
      </c>
      <c r="F418" t="s">
        <v>148</v>
      </c>
      <c r="G418" t="s">
        <v>149</v>
      </c>
      <c r="H418" t="s">
        <v>150</v>
      </c>
      <c r="I418" t="s">
        <v>151</v>
      </c>
      <c r="J418" t="s">
        <v>2236</v>
      </c>
      <c r="K418" t="s">
        <v>162</v>
      </c>
      <c r="L418" t="s">
        <v>153</v>
      </c>
      <c r="M418" t="s">
        <v>477</v>
      </c>
      <c r="N418" t="s">
        <v>155</v>
      </c>
      <c r="O418" t="s">
        <v>156</v>
      </c>
      <c r="P418" t="s">
        <v>157</v>
      </c>
      <c r="Q418" t="s">
        <v>2214</v>
      </c>
      <c r="R418" t="s">
        <v>2231</v>
      </c>
      <c r="S418" t="s">
        <v>2216</v>
      </c>
      <c r="T418">
        <v>8878467319</v>
      </c>
      <c r="U418" t="s">
        <v>2237</v>
      </c>
      <c r="V418">
        <v>1</v>
      </c>
      <c r="W418">
        <v>136</v>
      </c>
      <c r="X418">
        <v>25549482104</v>
      </c>
      <c r="Z418" t="s">
        <v>2238</v>
      </c>
      <c r="AA418" t="s">
        <v>2219</v>
      </c>
      <c r="AC418">
        <v>2022</v>
      </c>
      <c r="AD418" t="s">
        <v>682</v>
      </c>
      <c r="AE418" t="s">
        <v>683</v>
      </c>
      <c r="AF418" t="s">
        <v>2220</v>
      </c>
      <c r="AJ418" t="s">
        <v>168</v>
      </c>
      <c r="AL418">
        <v>63</v>
      </c>
      <c r="AN418" t="s">
        <v>2221</v>
      </c>
      <c r="AO418" t="s">
        <v>2234</v>
      </c>
      <c r="AP418" t="s">
        <v>2223</v>
      </c>
      <c r="AQ418" t="s">
        <v>171</v>
      </c>
    </row>
    <row r="419" spans="1:86" hidden="1" x14ac:dyDescent="0.2">
      <c r="A419" t="s">
        <v>2239</v>
      </c>
      <c r="B419" t="s">
        <v>146</v>
      </c>
      <c r="C419" t="s">
        <v>2210</v>
      </c>
      <c r="D419" t="s">
        <v>2229</v>
      </c>
      <c r="E419" t="s">
        <v>2212</v>
      </c>
      <c r="F419" t="s">
        <v>148</v>
      </c>
      <c r="G419" t="s">
        <v>149</v>
      </c>
      <c r="H419" t="s">
        <v>150</v>
      </c>
      <c r="I419" t="s">
        <v>151</v>
      </c>
      <c r="J419" t="s">
        <v>2240</v>
      </c>
      <c r="K419" t="s">
        <v>162</v>
      </c>
      <c r="L419" t="s">
        <v>153</v>
      </c>
      <c r="M419" t="s">
        <v>477</v>
      </c>
      <c r="N419" t="s">
        <v>155</v>
      </c>
      <c r="O419" t="s">
        <v>156</v>
      </c>
      <c r="P419" t="s">
        <v>157</v>
      </c>
      <c r="Q419" t="s">
        <v>2214</v>
      </c>
      <c r="R419" t="s">
        <v>2231</v>
      </c>
      <c r="S419" t="s">
        <v>2216</v>
      </c>
      <c r="T419">
        <v>581728776</v>
      </c>
      <c r="U419" t="s">
        <v>2241</v>
      </c>
      <c r="V419">
        <v>1</v>
      </c>
      <c r="W419">
        <v>136</v>
      </c>
      <c r="X419">
        <v>1688834536</v>
      </c>
      <c r="Z419" t="s">
        <v>2242</v>
      </c>
      <c r="AA419" t="s">
        <v>2219</v>
      </c>
      <c r="AC419">
        <v>2022</v>
      </c>
      <c r="AD419" t="s">
        <v>682</v>
      </c>
      <c r="AE419" t="s">
        <v>683</v>
      </c>
      <c r="AF419" t="s">
        <v>2220</v>
      </c>
      <c r="AJ419" t="s">
        <v>168</v>
      </c>
      <c r="AL419">
        <v>63</v>
      </c>
      <c r="AN419" t="s">
        <v>2221</v>
      </c>
      <c r="AO419" t="s">
        <v>2234</v>
      </c>
      <c r="AP419" t="s">
        <v>2223</v>
      </c>
      <c r="AQ419" t="s">
        <v>171</v>
      </c>
    </row>
    <row r="420" spans="1:86" hidden="1" x14ac:dyDescent="0.2">
      <c r="A420" t="s">
        <v>2243</v>
      </c>
      <c r="B420" t="s">
        <v>146</v>
      </c>
      <c r="C420" t="s">
        <v>2210</v>
      </c>
      <c r="D420" t="s">
        <v>2211</v>
      </c>
      <c r="E420" t="s">
        <v>2212</v>
      </c>
      <c r="F420" t="s">
        <v>148</v>
      </c>
      <c r="G420" t="s">
        <v>149</v>
      </c>
      <c r="H420" t="s">
        <v>150</v>
      </c>
      <c r="I420" t="s">
        <v>151</v>
      </c>
      <c r="J420" t="s">
        <v>2244</v>
      </c>
      <c r="K420" t="s">
        <v>162</v>
      </c>
      <c r="L420" t="s">
        <v>153</v>
      </c>
      <c r="M420" t="s">
        <v>477</v>
      </c>
      <c r="N420" t="s">
        <v>155</v>
      </c>
      <c r="O420" t="s">
        <v>156</v>
      </c>
      <c r="P420" t="s">
        <v>157</v>
      </c>
      <c r="Q420" t="s">
        <v>2214</v>
      </c>
      <c r="R420" t="s">
        <v>2215</v>
      </c>
      <c r="S420" t="s">
        <v>2216</v>
      </c>
      <c r="T420">
        <v>2623732887</v>
      </c>
      <c r="U420" t="s">
        <v>2245</v>
      </c>
      <c r="V420">
        <v>1</v>
      </c>
      <c r="W420">
        <v>136</v>
      </c>
      <c r="X420">
        <v>7948849664</v>
      </c>
      <c r="Z420" t="s">
        <v>2246</v>
      </c>
      <c r="AA420" t="s">
        <v>2219</v>
      </c>
      <c r="AC420">
        <v>2022</v>
      </c>
      <c r="AD420" t="s">
        <v>682</v>
      </c>
      <c r="AE420" t="s">
        <v>683</v>
      </c>
      <c r="AF420" t="s">
        <v>2220</v>
      </c>
      <c r="AJ420" t="s">
        <v>168</v>
      </c>
      <c r="AL420">
        <v>59</v>
      </c>
      <c r="AN420" t="s">
        <v>2221</v>
      </c>
      <c r="AO420" t="s">
        <v>2222</v>
      </c>
      <c r="AP420" t="s">
        <v>2223</v>
      </c>
      <c r="AQ420" t="s">
        <v>171</v>
      </c>
    </row>
    <row r="421" spans="1:86" hidden="1" x14ac:dyDescent="0.2">
      <c r="A421" t="s">
        <v>2247</v>
      </c>
      <c r="B421" t="s">
        <v>146</v>
      </c>
      <c r="C421" t="s">
        <v>2248</v>
      </c>
      <c r="D421" t="s">
        <v>2249</v>
      </c>
      <c r="E421" t="s">
        <v>2194</v>
      </c>
      <c r="F421" t="s">
        <v>148</v>
      </c>
      <c r="G421" t="s">
        <v>149</v>
      </c>
      <c r="H421" t="s">
        <v>150</v>
      </c>
      <c r="I421" t="s">
        <v>151</v>
      </c>
      <c r="J421" t="s">
        <v>2250</v>
      </c>
      <c r="K421" t="s">
        <v>2251</v>
      </c>
      <c r="L421" t="s">
        <v>153</v>
      </c>
      <c r="M421" t="s">
        <v>154</v>
      </c>
      <c r="N421" t="s">
        <v>155</v>
      </c>
      <c r="O421" t="s">
        <v>156</v>
      </c>
      <c r="P421" t="s">
        <v>157</v>
      </c>
      <c r="Q421" t="s">
        <v>2252</v>
      </c>
      <c r="R421" t="s">
        <v>2253</v>
      </c>
      <c r="S421" t="s">
        <v>2254</v>
      </c>
      <c r="T421">
        <v>2829664825</v>
      </c>
      <c r="U421" t="s">
        <v>2255</v>
      </c>
      <c r="V421">
        <v>1</v>
      </c>
      <c r="W421">
        <v>280</v>
      </c>
      <c r="X421">
        <v>8892011226</v>
      </c>
      <c r="Y421" t="s">
        <v>2256</v>
      </c>
      <c r="Z421" t="s">
        <v>2253</v>
      </c>
      <c r="AA421" t="s">
        <v>2256</v>
      </c>
      <c r="AB421" t="s">
        <v>2257</v>
      </c>
      <c r="AC421" t="s">
        <v>158</v>
      </c>
      <c r="AD421" t="s">
        <v>159</v>
      </c>
      <c r="AE421" t="s">
        <v>159</v>
      </c>
      <c r="AF421" t="s">
        <v>158</v>
      </c>
      <c r="AH421" t="s">
        <v>2258</v>
      </c>
      <c r="AJ421" t="s">
        <v>481</v>
      </c>
      <c r="AL421">
        <v>84</v>
      </c>
      <c r="CH421">
        <v>197191</v>
      </c>
    </row>
    <row r="422" spans="1:86" hidden="1" x14ac:dyDescent="0.2">
      <c r="A422" t="s">
        <v>2259</v>
      </c>
      <c r="B422" t="s">
        <v>146</v>
      </c>
      <c r="C422" t="s">
        <v>2248</v>
      </c>
      <c r="D422" t="s">
        <v>2249</v>
      </c>
      <c r="E422" t="s">
        <v>2194</v>
      </c>
      <c r="F422" t="s">
        <v>148</v>
      </c>
      <c r="G422" t="s">
        <v>149</v>
      </c>
      <c r="H422" t="s">
        <v>150</v>
      </c>
      <c r="I422" t="s">
        <v>151</v>
      </c>
      <c r="J422" t="s">
        <v>2250</v>
      </c>
      <c r="K422" t="s">
        <v>2251</v>
      </c>
      <c r="L422" t="s">
        <v>153</v>
      </c>
      <c r="M422" t="s">
        <v>154</v>
      </c>
      <c r="N422" t="s">
        <v>155</v>
      </c>
      <c r="O422" t="s">
        <v>156</v>
      </c>
      <c r="P422" t="s">
        <v>157</v>
      </c>
      <c r="Q422" t="s">
        <v>2252</v>
      </c>
      <c r="R422" t="s">
        <v>2253</v>
      </c>
      <c r="S422" t="s">
        <v>2254</v>
      </c>
      <c r="T422">
        <v>2925470108</v>
      </c>
      <c r="U422" t="s">
        <v>2255</v>
      </c>
      <c r="V422">
        <v>1</v>
      </c>
      <c r="W422">
        <v>281</v>
      </c>
      <c r="X422">
        <v>8951155180</v>
      </c>
      <c r="Y422" t="s">
        <v>2256</v>
      </c>
      <c r="Z422" t="s">
        <v>2253</v>
      </c>
      <c r="AA422" t="s">
        <v>2256</v>
      </c>
      <c r="AB422" t="s">
        <v>2257</v>
      </c>
      <c r="AC422" t="s">
        <v>158</v>
      </c>
      <c r="AD422" t="s">
        <v>159</v>
      </c>
      <c r="AE422" t="s">
        <v>159</v>
      </c>
      <c r="AF422" t="s">
        <v>158</v>
      </c>
      <c r="AH422" t="s">
        <v>2258</v>
      </c>
      <c r="AJ422" t="s">
        <v>481</v>
      </c>
      <c r="AL422">
        <v>84</v>
      </c>
      <c r="CH422">
        <v>197191</v>
      </c>
    </row>
    <row r="423" spans="1:86" hidden="1" x14ac:dyDescent="0.2">
      <c r="A423" t="s">
        <v>2260</v>
      </c>
      <c r="B423" t="s">
        <v>146</v>
      </c>
      <c r="C423" t="s">
        <v>2261</v>
      </c>
      <c r="D423" t="s">
        <v>2262</v>
      </c>
      <c r="E423" t="s">
        <v>2263</v>
      </c>
      <c r="F423" t="s">
        <v>148</v>
      </c>
      <c r="G423" t="s">
        <v>149</v>
      </c>
      <c r="H423" t="s">
        <v>150</v>
      </c>
      <c r="I423" t="s">
        <v>151</v>
      </c>
      <c r="J423" t="s">
        <v>2264</v>
      </c>
      <c r="K423" t="s">
        <v>162</v>
      </c>
      <c r="L423" t="s">
        <v>153</v>
      </c>
      <c r="M423" t="s">
        <v>154</v>
      </c>
      <c r="N423" t="s">
        <v>155</v>
      </c>
      <c r="O423" t="s">
        <v>156</v>
      </c>
      <c r="P423" t="s">
        <v>157</v>
      </c>
      <c r="Q423" t="s">
        <v>2265</v>
      </c>
      <c r="R423" t="s">
        <v>2266</v>
      </c>
      <c r="S423" t="s">
        <v>2267</v>
      </c>
      <c r="T423">
        <v>3388974060</v>
      </c>
      <c r="U423" t="s">
        <v>2268</v>
      </c>
      <c r="V423">
        <v>1</v>
      </c>
      <c r="W423">
        <v>280</v>
      </c>
      <c r="X423">
        <v>9688198826</v>
      </c>
      <c r="Y423" t="s">
        <v>579</v>
      </c>
      <c r="Z423" t="s">
        <v>2266</v>
      </c>
      <c r="AA423" t="s">
        <v>579</v>
      </c>
      <c r="AC423" t="s">
        <v>158</v>
      </c>
      <c r="AD423" t="s">
        <v>159</v>
      </c>
      <c r="AE423" t="s">
        <v>159</v>
      </c>
      <c r="AF423" t="s">
        <v>158</v>
      </c>
    </row>
    <row r="424" spans="1:86" hidden="1" x14ac:dyDescent="0.2">
      <c r="A424" t="s">
        <v>2269</v>
      </c>
      <c r="B424" t="s">
        <v>146</v>
      </c>
      <c r="C424" t="s">
        <v>2261</v>
      </c>
      <c r="D424" t="s">
        <v>2270</v>
      </c>
      <c r="E424" t="s">
        <v>2263</v>
      </c>
      <c r="F424" t="s">
        <v>148</v>
      </c>
      <c r="G424" t="s">
        <v>149</v>
      </c>
      <c r="H424" t="s">
        <v>150</v>
      </c>
      <c r="I424" t="s">
        <v>151</v>
      </c>
      <c r="J424" t="s">
        <v>2271</v>
      </c>
      <c r="K424" t="s">
        <v>162</v>
      </c>
      <c r="L424" t="s">
        <v>153</v>
      </c>
      <c r="M424" t="s">
        <v>154</v>
      </c>
      <c r="N424" t="s">
        <v>155</v>
      </c>
      <c r="O424" t="s">
        <v>156</v>
      </c>
      <c r="P424" t="s">
        <v>157</v>
      </c>
      <c r="Q424" t="s">
        <v>2265</v>
      </c>
      <c r="R424" t="s">
        <v>2272</v>
      </c>
      <c r="S424" t="s">
        <v>2267</v>
      </c>
      <c r="T424">
        <v>1400899605</v>
      </c>
      <c r="U424" t="s">
        <v>2273</v>
      </c>
      <c r="V424">
        <v>1</v>
      </c>
      <c r="W424">
        <v>283</v>
      </c>
      <c r="X424">
        <v>4009716584</v>
      </c>
      <c r="Y424" t="s">
        <v>579</v>
      </c>
      <c r="Z424" t="s">
        <v>2272</v>
      </c>
      <c r="AA424" t="s">
        <v>579</v>
      </c>
      <c r="AC424" t="s">
        <v>158</v>
      </c>
      <c r="AD424" t="s">
        <v>159</v>
      </c>
      <c r="AE424" t="s">
        <v>159</v>
      </c>
      <c r="AF424" t="s">
        <v>158</v>
      </c>
    </row>
    <row r="425" spans="1:86" hidden="1" x14ac:dyDescent="0.2">
      <c r="A425" t="s">
        <v>2274</v>
      </c>
      <c r="B425" t="s">
        <v>146</v>
      </c>
      <c r="C425" t="s">
        <v>2261</v>
      </c>
      <c r="D425" t="s">
        <v>2275</v>
      </c>
      <c r="E425" t="s">
        <v>2263</v>
      </c>
      <c r="F425" t="s">
        <v>148</v>
      </c>
      <c r="G425" t="s">
        <v>149</v>
      </c>
      <c r="H425" t="s">
        <v>150</v>
      </c>
      <c r="I425" t="s">
        <v>151</v>
      </c>
      <c r="J425" t="s">
        <v>2276</v>
      </c>
      <c r="K425" t="s">
        <v>162</v>
      </c>
      <c r="L425" t="s">
        <v>153</v>
      </c>
      <c r="M425" t="s">
        <v>154</v>
      </c>
      <c r="N425" t="s">
        <v>155</v>
      </c>
      <c r="O425" t="s">
        <v>156</v>
      </c>
      <c r="P425" t="s">
        <v>157</v>
      </c>
      <c r="Q425" t="s">
        <v>2265</v>
      </c>
      <c r="R425" t="s">
        <v>2277</v>
      </c>
      <c r="S425" t="s">
        <v>2267</v>
      </c>
      <c r="T425">
        <v>2220912482</v>
      </c>
      <c r="U425" t="s">
        <v>2278</v>
      </c>
      <c r="V425">
        <v>1</v>
      </c>
      <c r="W425">
        <v>290</v>
      </c>
      <c r="X425">
        <v>6196578785</v>
      </c>
      <c r="Y425" t="s">
        <v>579</v>
      </c>
      <c r="Z425" t="s">
        <v>2277</v>
      </c>
      <c r="AA425" t="s">
        <v>579</v>
      </c>
      <c r="AC425" t="s">
        <v>158</v>
      </c>
      <c r="AD425" t="s">
        <v>159</v>
      </c>
      <c r="AE425" t="s">
        <v>159</v>
      </c>
      <c r="AF425" t="s">
        <v>158</v>
      </c>
    </row>
    <row r="426" spans="1:86" hidden="1" x14ac:dyDescent="0.2">
      <c r="A426" t="s">
        <v>2279</v>
      </c>
      <c r="B426" t="s">
        <v>146</v>
      </c>
      <c r="C426" t="s">
        <v>2261</v>
      </c>
      <c r="D426" t="s">
        <v>2280</v>
      </c>
      <c r="E426" t="s">
        <v>2263</v>
      </c>
      <c r="F426" t="s">
        <v>148</v>
      </c>
      <c r="G426" t="s">
        <v>149</v>
      </c>
      <c r="H426" t="s">
        <v>150</v>
      </c>
      <c r="I426" t="s">
        <v>151</v>
      </c>
      <c r="J426" t="s">
        <v>2281</v>
      </c>
      <c r="K426" t="s">
        <v>162</v>
      </c>
      <c r="L426" t="s">
        <v>153</v>
      </c>
      <c r="M426" t="s">
        <v>154</v>
      </c>
      <c r="N426" t="s">
        <v>155</v>
      </c>
      <c r="O426" t="s">
        <v>156</v>
      </c>
      <c r="P426" t="s">
        <v>157</v>
      </c>
      <c r="Q426" t="s">
        <v>2265</v>
      </c>
      <c r="R426" t="s">
        <v>2282</v>
      </c>
      <c r="S426" t="s">
        <v>2267</v>
      </c>
      <c r="T426">
        <v>2207411392</v>
      </c>
      <c r="U426" t="s">
        <v>2283</v>
      </c>
      <c r="V426">
        <v>1</v>
      </c>
      <c r="W426">
        <v>286</v>
      </c>
      <c r="X426">
        <v>6329467779</v>
      </c>
      <c r="Y426" t="s">
        <v>579</v>
      </c>
      <c r="Z426" t="s">
        <v>2282</v>
      </c>
      <c r="AA426" t="s">
        <v>579</v>
      </c>
      <c r="AC426" t="s">
        <v>158</v>
      </c>
      <c r="AD426" t="s">
        <v>159</v>
      </c>
      <c r="AE426" t="s">
        <v>159</v>
      </c>
      <c r="AF426" t="s">
        <v>158</v>
      </c>
    </row>
    <row r="427" spans="1:86" hidden="1" x14ac:dyDescent="0.2">
      <c r="A427" t="s">
        <v>2284</v>
      </c>
      <c r="B427" t="s">
        <v>146</v>
      </c>
      <c r="C427" t="s">
        <v>2261</v>
      </c>
      <c r="D427" t="s">
        <v>2285</v>
      </c>
      <c r="E427" t="s">
        <v>2263</v>
      </c>
      <c r="F427" t="s">
        <v>148</v>
      </c>
      <c r="G427" t="s">
        <v>149</v>
      </c>
      <c r="H427" t="s">
        <v>150</v>
      </c>
      <c r="I427" t="s">
        <v>151</v>
      </c>
      <c r="J427" t="s">
        <v>2286</v>
      </c>
      <c r="K427" t="s">
        <v>162</v>
      </c>
      <c r="L427" t="s">
        <v>153</v>
      </c>
      <c r="M427" t="s">
        <v>154</v>
      </c>
      <c r="N427" t="s">
        <v>155</v>
      </c>
      <c r="O427" t="s">
        <v>156</v>
      </c>
      <c r="P427" t="s">
        <v>157</v>
      </c>
      <c r="Q427" t="s">
        <v>2265</v>
      </c>
      <c r="R427" t="s">
        <v>2287</v>
      </c>
      <c r="S427" t="s">
        <v>2267</v>
      </c>
      <c r="T427">
        <v>2257286502</v>
      </c>
      <c r="U427" t="s">
        <v>2278</v>
      </c>
      <c r="V427">
        <v>1</v>
      </c>
      <c r="W427">
        <v>279</v>
      </c>
      <c r="X427">
        <v>6491121104</v>
      </c>
      <c r="Y427" t="s">
        <v>579</v>
      </c>
      <c r="Z427" t="s">
        <v>2287</v>
      </c>
      <c r="AA427" t="s">
        <v>579</v>
      </c>
      <c r="AC427" t="s">
        <v>158</v>
      </c>
      <c r="AD427" t="s">
        <v>159</v>
      </c>
      <c r="AE427" t="s">
        <v>159</v>
      </c>
      <c r="AF427" t="s">
        <v>158</v>
      </c>
    </row>
    <row r="428" spans="1:86" hidden="1" x14ac:dyDescent="0.2">
      <c r="A428" t="s">
        <v>2288</v>
      </c>
      <c r="B428" t="s">
        <v>146</v>
      </c>
      <c r="C428" t="s">
        <v>2261</v>
      </c>
      <c r="D428" t="s">
        <v>2289</v>
      </c>
      <c r="E428" t="s">
        <v>2263</v>
      </c>
      <c r="F428" t="s">
        <v>148</v>
      </c>
      <c r="G428" t="s">
        <v>149</v>
      </c>
      <c r="H428" t="s">
        <v>150</v>
      </c>
      <c r="I428" t="s">
        <v>151</v>
      </c>
      <c r="J428" t="s">
        <v>2290</v>
      </c>
      <c r="K428" t="s">
        <v>162</v>
      </c>
      <c r="L428" t="s">
        <v>153</v>
      </c>
      <c r="M428" t="s">
        <v>154</v>
      </c>
      <c r="N428" t="s">
        <v>155</v>
      </c>
      <c r="O428" t="s">
        <v>156</v>
      </c>
      <c r="P428" t="s">
        <v>157</v>
      </c>
      <c r="Q428" t="s">
        <v>2265</v>
      </c>
      <c r="R428" t="s">
        <v>2291</v>
      </c>
      <c r="S428" t="s">
        <v>2267</v>
      </c>
      <c r="T428">
        <v>3155859462</v>
      </c>
      <c r="U428" t="s">
        <v>2268</v>
      </c>
      <c r="V428">
        <v>1</v>
      </c>
      <c r="W428">
        <v>284</v>
      </c>
      <c r="X428">
        <v>9109317154</v>
      </c>
      <c r="Y428" t="s">
        <v>579</v>
      </c>
      <c r="Z428" t="s">
        <v>2291</v>
      </c>
      <c r="AA428" t="s">
        <v>579</v>
      </c>
      <c r="AC428" t="s">
        <v>158</v>
      </c>
      <c r="AD428" t="s">
        <v>159</v>
      </c>
      <c r="AE428" t="s">
        <v>159</v>
      </c>
      <c r="AF428" t="s">
        <v>158</v>
      </c>
    </row>
    <row r="429" spans="1:86" hidden="1" x14ac:dyDescent="0.2">
      <c r="A429" t="s">
        <v>2292</v>
      </c>
      <c r="B429" t="s">
        <v>146</v>
      </c>
      <c r="C429" t="s">
        <v>2261</v>
      </c>
      <c r="D429" t="s">
        <v>2293</v>
      </c>
      <c r="E429" t="s">
        <v>2263</v>
      </c>
      <c r="F429" t="s">
        <v>148</v>
      </c>
      <c r="G429" t="s">
        <v>149</v>
      </c>
      <c r="H429" t="s">
        <v>150</v>
      </c>
      <c r="I429" t="s">
        <v>151</v>
      </c>
      <c r="J429" t="s">
        <v>2294</v>
      </c>
      <c r="K429" t="s">
        <v>162</v>
      </c>
      <c r="L429" t="s">
        <v>153</v>
      </c>
      <c r="M429" t="s">
        <v>154</v>
      </c>
      <c r="N429" t="s">
        <v>155</v>
      </c>
      <c r="O429" t="s">
        <v>156</v>
      </c>
      <c r="P429" t="s">
        <v>157</v>
      </c>
      <c r="Q429" t="s">
        <v>2265</v>
      </c>
      <c r="R429" t="s">
        <v>2295</v>
      </c>
      <c r="S429" t="s">
        <v>2267</v>
      </c>
      <c r="T429">
        <v>1311455118</v>
      </c>
      <c r="U429" t="s">
        <v>2268</v>
      </c>
      <c r="V429">
        <v>1</v>
      </c>
      <c r="W429">
        <v>280</v>
      </c>
      <c r="X429">
        <v>3752936391</v>
      </c>
      <c r="Y429" t="s">
        <v>579</v>
      </c>
      <c r="Z429" t="s">
        <v>2295</v>
      </c>
      <c r="AA429" t="s">
        <v>579</v>
      </c>
      <c r="AC429" t="s">
        <v>158</v>
      </c>
      <c r="AD429" t="s">
        <v>159</v>
      </c>
      <c r="AE429" t="s">
        <v>159</v>
      </c>
      <c r="AF429" t="s">
        <v>158</v>
      </c>
    </row>
    <row r="430" spans="1:86" hidden="1" x14ac:dyDescent="0.2">
      <c r="A430" t="s">
        <v>2296</v>
      </c>
      <c r="B430" t="s">
        <v>146</v>
      </c>
      <c r="C430" t="s">
        <v>2261</v>
      </c>
      <c r="D430" t="s">
        <v>2297</v>
      </c>
      <c r="E430" t="s">
        <v>2263</v>
      </c>
      <c r="F430" t="s">
        <v>148</v>
      </c>
      <c r="G430" t="s">
        <v>149</v>
      </c>
      <c r="H430" t="s">
        <v>150</v>
      </c>
      <c r="I430" t="s">
        <v>151</v>
      </c>
      <c r="J430" t="s">
        <v>2298</v>
      </c>
      <c r="K430" t="s">
        <v>162</v>
      </c>
      <c r="L430" t="s">
        <v>153</v>
      </c>
      <c r="M430" t="s">
        <v>154</v>
      </c>
      <c r="N430" t="s">
        <v>155</v>
      </c>
      <c r="O430" t="s">
        <v>156</v>
      </c>
      <c r="P430" t="s">
        <v>157</v>
      </c>
      <c r="Q430" t="s">
        <v>2265</v>
      </c>
      <c r="R430" t="s">
        <v>2299</v>
      </c>
      <c r="S430" t="s">
        <v>2267</v>
      </c>
      <c r="T430">
        <v>3065664710</v>
      </c>
      <c r="U430" t="s">
        <v>2268</v>
      </c>
      <c r="V430">
        <v>1</v>
      </c>
      <c r="W430">
        <v>282</v>
      </c>
      <c r="X430">
        <v>8818559006</v>
      </c>
      <c r="Y430" t="s">
        <v>579</v>
      </c>
      <c r="Z430" t="s">
        <v>2299</v>
      </c>
      <c r="AA430" t="s">
        <v>579</v>
      </c>
      <c r="AC430" t="s">
        <v>158</v>
      </c>
      <c r="AD430" t="s">
        <v>159</v>
      </c>
      <c r="AE430" t="s">
        <v>159</v>
      </c>
      <c r="AF430" t="s">
        <v>158</v>
      </c>
    </row>
    <row r="431" spans="1:86" hidden="1" x14ac:dyDescent="0.2">
      <c r="A431" t="s">
        <v>2300</v>
      </c>
      <c r="B431" t="s">
        <v>146</v>
      </c>
      <c r="C431" t="s">
        <v>2261</v>
      </c>
      <c r="D431" t="s">
        <v>2301</v>
      </c>
      <c r="E431" t="s">
        <v>2263</v>
      </c>
      <c r="F431" t="s">
        <v>148</v>
      </c>
      <c r="G431" t="s">
        <v>149</v>
      </c>
      <c r="H431" t="s">
        <v>150</v>
      </c>
      <c r="I431" t="s">
        <v>151</v>
      </c>
      <c r="J431" t="s">
        <v>2302</v>
      </c>
      <c r="K431" t="s">
        <v>162</v>
      </c>
      <c r="L431" t="s">
        <v>153</v>
      </c>
      <c r="M431" t="s">
        <v>154</v>
      </c>
      <c r="N431" t="s">
        <v>155</v>
      </c>
      <c r="O431" t="s">
        <v>156</v>
      </c>
      <c r="P431" t="s">
        <v>157</v>
      </c>
      <c r="Q431" t="s">
        <v>2265</v>
      </c>
      <c r="R431" t="s">
        <v>2303</v>
      </c>
      <c r="S431" t="s">
        <v>2267</v>
      </c>
      <c r="T431">
        <v>3696258865</v>
      </c>
      <c r="U431" t="s">
        <v>2268</v>
      </c>
      <c r="V431">
        <v>1</v>
      </c>
      <c r="W431">
        <v>253</v>
      </c>
      <c r="X431">
        <v>10558742066</v>
      </c>
      <c r="Y431" t="s">
        <v>579</v>
      </c>
      <c r="Z431" t="s">
        <v>2303</v>
      </c>
      <c r="AA431" t="s">
        <v>579</v>
      </c>
      <c r="AC431" t="s">
        <v>158</v>
      </c>
      <c r="AD431" t="s">
        <v>159</v>
      </c>
      <c r="AE431" t="s">
        <v>159</v>
      </c>
      <c r="AF431" t="s">
        <v>158</v>
      </c>
    </row>
    <row r="432" spans="1:86" hidden="1" x14ac:dyDescent="0.2">
      <c r="A432" t="s">
        <v>2304</v>
      </c>
      <c r="B432" t="s">
        <v>146</v>
      </c>
      <c r="C432" t="s">
        <v>2261</v>
      </c>
      <c r="D432" t="s">
        <v>2305</v>
      </c>
      <c r="E432" t="s">
        <v>2263</v>
      </c>
      <c r="F432" t="s">
        <v>148</v>
      </c>
      <c r="G432" t="s">
        <v>149</v>
      </c>
      <c r="H432" t="s">
        <v>150</v>
      </c>
      <c r="I432" t="s">
        <v>151</v>
      </c>
      <c r="J432" t="s">
        <v>2306</v>
      </c>
      <c r="K432" t="s">
        <v>162</v>
      </c>
      <c r="L432" t="s">
        <v>153</v>
      </c>
      <c r="M432" t="s">
        <v>154</v>
      </c>
      <c r="N432" t="s">
        <v>155</v>
      </c>
      <c r="O432" t="s">
        <v>156</v>
      </c>
      <c r="P432" t="s">
        <v>157</v>
      </c>
      <c r="Q432" t="s">
        <v>2265</v>
      </c>
      <c r="R432" t="s">
        <v>2307</v>
      </c>
      <c r="S432" t="s">
        <v>2267</v>
      </c>
      <c r="T432">
        <v>4491914418</v>
      </c>
      <c r="U432" t="s">
        <v>2308</v>
      </c>
      <c r="V432">
        <v>1</v>
      </c>
      <c r="W432">
        <v>294</v>
      </c>
      <c r="X432">
        <v>12833477232</v>
      </c>
      <c r="Y432" t="s">
        <v>579</v>
      </c>
      <c r="Z432" t="s">
        <v>2307</v>
      </c>
      <c r="AA432" t="s">
        <v>579</v>
      </c>
      <c r="AC432" t="s">
        <v>158</v>
      </c>
      <c r="AD432" t="s">
        <v>159</v>
      </c>
      <c r="AE432" t="s">
        <v>159</v>
      </c>
      <c r="AF432" t="s">
        <v>158</v>
      </c>
    </row>
    <row r="433" spans="1:32" hidden="1" x14ac:dyDescent="0.2">
      <c r="A433" t="s">
        <v>2309</v>
      </c>
      <c r="B433" t="s">
        <v>146</v>
      </c>
      <c r="C433" t="s">
        <v>2261</v>
      </c>
      <c r="D433" t="s">
        <v>2310</v>
      </c>
      <c r="E433" t="s">
        <v>2263</v>
      </c>
      <c r="F433" t="s">
        <v>148</v>
      </c>
      <c r="G433" t="s">
        <v>149</v>
      </c>
      <c r="H433" t="s">
        <v>150</v>
      </c>
      <c r="I433" t="s">
        <v>151</v>
      </c>
      <c r="J433" t="s">
        <v>2311</v>
      </c>
      <c r="K433" t="s">
        <v>162</v>
      </c>
      <c r="L433" t="s">
        <v>153</v>
      </c>
      <c r="M433" t="s">
        <v>154</v>
      </c>
      <c r="N433" t="s">
        <v>155</v>
      </c>
      <c r="O433" t="s">
        <v>156</v>
      </c>
      <c r="P433" t="s">
        <v>157</v>
      </c>
      <c r="Q433" t="s">
        <v>2265</v>
      </c>
      <c r="R433" t="s">
        <v>2312</v>
      </c>
      <c r="S433" t="s">
        <v>2267</v>
      </c>
      <c r="T433">
        <v>1712411992</v>
      </c>
      <c r="U433" t="s">
        <v>2283</v>
      </c>
      <c r="V433">
        <v>1</v>
      </c>
      <c r="W433">
        <v>279</v>
      </c>
      <c r="X433">
        <v>4941070825</v>
      </c>
      <c r="Y433" t="s">
        <v>579</v>
      </c>
      <c r="Z433" t="s">
        <v>2312</v>
      </c>
      <c r="AA433" t="s">
        <v>579</v>
      </c>
      <c r="AC433" t="s">
        <v>158</v>
      </c>
      <c r="AD433" t="s">
        <v>159</v>
      </c>
      <c r="AE433" t="s">
        <v>159</v>
      </c>
      <c r="AF433" t="s">
        <v>158</v>
      </c>
    </row>
    <row r="434" spans="1:32" hidden="1" x14ac:dyDescent="0.2">
      <c r="A434" t="s">
        <v>2313</v>
      </c>
      <c r="B434" t="s">
        <v>146</v>
      </c>
      <c r="C434" t="s">
        <v>2261</v>
      </c>
      <c r="D434" t="s">
        <v>2314</v>
      </c>
      <c r="E434" t="s">
        <v>2263</v>
      </c>
      <c r="F434" t="s">
        <v>148</v>
      </c>
      <c r="G434" t="s">
        <v>149</v>
      </c>
      <c r="H434" t="s">
        <v>150</v>
      </c>
      <c r="I434" t="s">
        <v>151</v>
      </c>
      <c r="J434" t="s">
        <v>2315</v>
      </c>
      <c r="K434" t="s">
        <v>162</v>
      </c>
      <c r="L434" t="s">
        <v>153</v>
      </c>
      <c r="M434" t="s">
        <v>154</v>
      </c>
      <c r="N434" t="s">
        <v>155</v>
      </c>
      <c r="O434" t="s">
        <v>156</v>
      </c>
      <c r="P434" t="s">
        <v>157</v>
      </c>
      <c r="Q434" t="s">
        <v>2265</v>
      </c>
      <c r="R434" t="s">
        <v>2316</v>
      </c>
      <c r="S434" t="s">
        <v>2267</v>
      </c>
      <c r="T434">
        <v>3405914746</v>
      </c>
      <c r="U434" t="s">
        <v>2308</v>
      </c>
      <c r="V434">
        <v>1</v>
      </c>
      <c r="W434">
        <v>275</v>
      </c>
      <c r="X434">
        <v>9826319625</v>
      </c>
      <c r="Y434" t="s">
        <v>579</v>
      </c>
      <c r="Z434" t="s">
        <v>2316</v>
      </c>
      <c r="AA434" t="s">
        <v>579</v>
      </c>
      <c r="AC434" t="s">
        <v>158</v>
      </c>
      <c r="AD434" t="s">
        <v>159</v>
      </c>
      <c r="AE434" t="s">
        <v>159</v>
      </c>
      <c r="AF434" t="s">
        <v>158</v>
      </c>
    </row>
    <row r="435" spans="1:32" hidden="1" x14ac:dyDescent="0.2">
      <c r="A435" t="s">
        <v>2317</v>
      </c>
      <c r="B435" t="s">
        <v>146</v>
      </c>
      <c r="C435" t="s">
        <v>2261</v>
      </c>
      <c r="D435" t="s">
        <v>2318</v>
      </c>
      <c r="E435" t="s">
        <v>2263</v>
      </c>
      <c r="F435" t="s">
        <v>148</v>
      </c>
      <c r="G435" t="s">
        <v>149</v>
      </c>
      <c r="H435" t="s">
        <v>150</v>
      </c>
      <c r="I435" t="s">
        <v>151</v>
      </c>
      <c r="J435" t="s">
        <v>2319</v>
      </c>
      <c r="K435" t="s">
        <v>162</v>
      </c>
      <c r="L435" t="s">
        <v>153</v>
      </c>
      <c r="M435" t="s">
        <v>154</v>
      </c>
      <c r="N435" t="s">
        <v>155</v>
      </c>
      <c r="O435" t="s">
        <v>156</v>
      </c>
      <c r="P435" t="s">
        <v>157</v>
      </c>
      <c r="Q435" t="s">
        <v>2265</v>
      </c>
      <c r="R435" t="s">
        <v>2320</v>
      </c>
      <c r="S435" t="s">
        <v>2267</v>
      </c>
      <c r="T435">
        <v>3489789971</v>
      </c>
      <c r="U435" t="s">
        <v>2321</v>
      </c>
      <c r="V435">
        <v>1</v>
      </c>
      <c r="W435">
        <v>287</v>
      </c>
      <c r="X435">
        <v>9819860301</v>
      </c>
      <c r="Y435" t="s">
        <v>579</v>
      </c>
      <c r="Z435" t="s">
        <v>2320</v>
      </c>
      <c r="AA435" t="s">
        <v>579</v>
      </c>
      <c r="AC435" t="s">
        <v>158</v>
      </c>
      <c r="AD435" t="s">
        <v>159</v>
      </c>
      <c r="AE435" t="s">
        <v>159</v>
      </c>
      <c r="AF435" t="s">
        <v>158</v>
      </c>
    </row>
    <row r="436" spans="1:32" hidden="1" x14ac:dyDescent="0.2">
      <c r="A436" t="s">
        <v>2322</v>
      </c>
      <c r="B436" t="s">
        <v>146</v>
      </c>
      <c r="C436" t="s">
        <v>2261</v>
      </c>
      <c r="D436" t="s">
        <v>2323</v>
      </c>
      <c r="E436" t="s">
        <v>2263</v>
      </c>
      <c r="F436" t="s">
        <v>148</v>
      </c>
      <c r="G436" t="s">
        <v>149</v>
      </c>
      <c r="H436" t="s">
        <v>150</v>
      </c>
      <c r="I436" t="s">
        <v>151</v>
      </c>
      <c r="J436" t="s">
        <v>2324</v>
      </c>
      <c r="K436" t="s">
        <v>162</v>
      </c>
      <c r="L436" t="s">
        <v>153</v>
      </c>
      <c r="M436" t="s">
        <v>154</v>
      </c>
      <c r="N436" t="s">
        <v>155</v>
      </c>
      <c r="O436" t="s">
        <v>156</v>
      </c>
      <c r="P436" t="s">
        <v>157</v>
      </c>
      <c r="Q436" t="s">
        <v>2265</v>
      </c>
      <c r="R436" t="s">
        <v>2325</v>
      </c>
      <c r="S436" t="s">
        <v>2267</v>
      </c>
      <c r="T436">
        <v>2019601938</v>
      </c>
      <c r="U436" t="s">
        <v>2326</v>
      </c>
      <c r="V436">
        <v>1</v>
      </c>
      <c r="W436">
        <v>202</v>
      </c>
      <c r="X436">
        <v>6456775268</v>
      </c>
      <c r="Y436" t="s">
        <v>579</v>
      </c>
      <c r="Z436" t="s">
        <v>2325</v>
      </c>
      <c r="AA436" t="s">
        <v>579</v>
      </c>
      <c r="AC436" t="s">
        <v>158</v>
      </c>
      <c r="AD436" t="s">
        <v>159</v>
      </c>
      <c r="AE436" t="s">
        <v>159</v>
      </c>
      <c r="AF436" t="s">
        <v>158</v>
      </c>
    </row>
    <row r="437" spans="1:32" hidden="1" x14ac:dyDescent="0.2">
      <c r="A437" t="s">
        <v>2327</v>
      </c>
      <c r="B437" t="s">
        <v>146</v>
      </c>
      <c r="C437" t="s">
        <v>2261</v>
      </c>
      <c r="D437" t="s">
        <v>2328</v>
      </c>
      <c r="E437" t="s">
        <v>2263</v>
      </c>
      <c r="F437" t="s">
        <v>148</v>
      </c>
      <c r="G437" t="s">
        <v>149</v>
      </c>
      <c r="H437" t="s">
        <v>150</v>
      </c>
      <c r="I437" t="s">
        <v>151</v>
      </c>
      <c r="J437" t="s">
        <v>2329</v>
      </c>
      <c r="K437" t="s">
        <v>162</v>
      </c>
      <c r="L437" t="s">
        <v>153</v>
      </c>
      <c r="M437" t="s">
        <v>154</v>
      </c>
      <c r="N437" t="s">
        <v>155</v>
      </c>
      <c r="O437" t="s">
        <v>156</v>
      </c>
      <c r="P437" t="s">
        <v>157</v>
      </c>
      <c r="Q437" t="s">
        <v>2265</v>
      </c>
      <c r="R437" t="s">
        <v>2330</v>
      </c>
      <c r="S437" t="s">
        <v>2267</v>
      </c>
      <c r="T437">
        <v>2124399449</v>
      </c>
      <c r="U437" t="s">
        <v>2321</v>
      </c>
      <c r="V437">
        <v>1</v>
      </c>
      <c r="W437">
        <v>202</v>
      </c>
      <c r="X437">
        <v>6771641152</v>
      </c>
      <c r="Y437" t="s">
        <v>579</v>
      </c>
      <c r="Z437" t="s">
        <v>2330</v>
      </c>
      <c r="AA437" t="s">
        <v>579</v>
      </c>
      <c r="AC437" t="s">
        <v>158</v>
      </c>
      <c r="AD437" t="s">
        <v>159</v>
      </c>
      <c r="AE437" t="s">
        <v>159</v>
      </c>
      <c r="AF437" t="s">
        <v>158</v>
      </c>
    </row>
    <row r="438" spans="1:32" hidden="1" x14ac:dyDescent="0.2">
      <c r="A438" t="s">
        <v>2331</v>
      </c>
      <c r="B438" t="s">
        <v>146</v>
      </c>
      <c r="C438" t="s">
        <v>2261</v>
      </c>
      <c r="D438" t="s">
        <v>2332</v>
      </c>
      <c r="E438" t="s">
        <v>2263</v>
      </c>
      <c r="F438" t="s">
        <v>148</v>
      </c>
      <c r="G438" t="s">
        <v>149</v>
      </c>
      <c r="H438" t="s">
        <v>150</v>
      </c>
      <c r="I438" t="s">
        <v>151</v>
      </c>
      <c r="J438" t="s">
        <v>2333</v>
      </c>
      <c r="K438" t="s">
        <v>162</v>
      </c>
      <c r="L438" t="s">
        <v>153</v>
      </c>
      <c r="M438" t="s">
        <v>154</v>
      </c>
      <c r="N438" t="s">
        <v>155</v>
      </c>
      <c r="O438" t="s">
        <v>156</v>
      </c>
      <c r="P438" t="s">
        <v>157</v>
      </c>
      <c r="Q438" t="s">
        <v>2265</v>
      </c>
      <c r="R438" t="s">
        <v>2334</v>
      </c>
      <c r="S438" t="s">
        <v>2267</v>
      </c>
      <c r="T438">
        <v>1995347780</v>
      </c>
      <c r="U438" t="s">
        <v>2278</v>
      </c>
      <c r="V438">
        <v>1</v>
      </c>
      <c r="W438">
        <v>283</v>
      </c>
      <c r="X438">
        <v>5771276924</v>
      </c>
      <c r="Y438" t="s">
        <v>579</v>
      </c>
      <c r="Z438" t="s">
        <v>2334</v>
      </c>
      <c r="AA438" t="s">
        <v>579</v>
      </c>
      <c r="AC438" t="s">
        <v>158</v>
      </c>
      <c r="AD438" t="s">
        <v>159</v>
      </c>
      <c r="AE438" t="s">
        <v>159</v>
      </c>
      <c r="AF438" t="s">
        <v>158</v>
      </c>
    </row>
    <row r="439" spans="1:32" hidden="1" x14ac:dyDescent="0.2">
      <c r="A439" t="s">
        <v>2335</v>
      </c>
      <c r="B439" t="s">
        <v>146</v>
      </c>
      <c r="C439" t="s">
        <v>2261</v>
      </c>
      <c r="D439" t="s">
        <v>2336</v>
      </c>
      <c r="E439" t="s">
        <v>2263</v>
      </c>
      <c r="F439" t="s">
        <v>148</v>
      </c>
      <c r="G439" t="s">
        <v>149</v>
      </c>
      <c r="H439" t="s">
        <v>150</v>
      </c>
      <c r="I439" t="s">
        <v>151</v>
      </c>
      <c r="J439" t="s">
        <v>2337</v>
      </c>
      <c r="K439" t="s">
        <v>162</v>
      </c>
      <c r="L439" t="s">
        <v>153</v>
      </c>
      <c r="M439" t="s">
        <v>154</v>
      </c>
      <c r="N439" t="s">
        <v>155</v>
      </c>
      <c r="O439" t="s">
        <v>156</v>
      </c>
      <c r="P439" t="s">
        <v>157</v>
      </c>
      <c r="Q439" t="s">
        <v>2265</v>
      </c>
      <c r="R439" t="s">
        <v>2338</v>
      </c>
      <c r="S439" t="s">
        <v>2267</v>
      </c>
      <c r="T439">
        <v>1900582423</v>
      </c>
      <c r="U439" t="s">
        <v>2268</v>
      </c>
      <c r="V439">
        <v>1</v>
      </c>
      <c r="W439">
        <v>202</v>
      </c>
      <c r="X439">
        <v>6007285878</v>
      </c>
      <c r="Y439" t="s">
        <v>579</v>
      </c>
      <c r="Z439" t="s">
        <v>2338</v>
      </c>
      <c r="AA439" t="s">
        <v>579</v>
      </c>
      <c r="AC439" t="s">
        <v>158</v>
      </c>
      <c r="AD439" t="s">
        <v>159</v>
      </c>
      <c r="AE439" t="s">
        <v>159</v>
      </c>
      <c r="AF439" t="s">
        <v>158</v>
      </c>
    </row>
    <row r="440" spans="1:32" hidden="1" x14ac:dyDescent="0.2">
      <c r="A440" t="s">
        <v>2339</v>
      </c>
      <c r="B440" t="s">
        <v>146</v>
      </c>
      <c r="C440" t="s">
        <v>2261</v>
      </c>
      <c r="D440" t="s">
        <v>2340</v>
      </c>
      <c r="E440" t="s">
        <v>2263</v>
      </c>
      <c r="F440" t="s">
        <v>148</v>
      </c>
      <c r="G440" t="s">
        <v>149</v>
      </c>
      <c r="H440" t="s">
        <v>150</v>
      </c>
      <c r="I440" t="s">
        <v>151</v>
      </c>
      <c r="J440" t="s">
        <v>2341</v>
      </c>
      <c r="K440" t="s">
        <v>162</v>
      </c>
      <c r="L440" t="s">
        <v>153</v>
      </c>
      <c r="M440" t="s">
        <v>154</v>
      </c>
      <c r="N440" t="s">
        <v>155</v>
      </c>
      <c r="O440" t="s">
        <v>156</v>
      </c>
      <c r="P440" t="s">
        <v>157</v>
      </c>
      <c r="Q440" t="s">
        <v>2265</v>
      </c>
      <c r="R440" t="s">
        <v>2342</v>
      </c>
      <c r="S440" t="s">
        <v>2267</v>
      </c>
      <c r="T440">
        <v>1559426798</v>
      </c>
      <c r="U440" t="s">
        <v>2326</v>
      </c>
      <c r="V440">
        <v>1</v>
      </c>
      <c r="W440">
        <v>202</v>
      </c>
      <c r="X440">
        <v>4925642336</v>
      </c>
      <c r="Y440" t="s">
        <v>579</v>
      </c>
      <c r="Z440" t="s">
        <v>2342</v>
      </c>
      <c r="AA440" t="s">
        <v>579</v>
      </c>
      <c r="AC440" t="s">
        <v>158</v>
      </c>
      <c r="AD440" t="s">
        <v>159</v>
      </c>
      <c r="AE440" t="s">
        <v>159</v>
      </c>
      <c r="AF440" t="s">
        <v>158</v>
      </c>
    </row>
    <row r="441" spans="1:32" hidden="1" x14ac:dyDescent="0.2">
      <c r="A441" t="s">
        <v>2343</v>
      </c>
      <c r="B441" t="s">
        <v>146</v>
      </c>
      <c r="C441" t="s">
        <v>2261</v>
      </c>
      <c r="D441" t="s">
        <v>2344</v>
      </c>
      <c r="E441" t="s">
        <v>2263</v>
      </c>
      <c r="F441" t="s">
        <v>148</v>
      </c>
      <c r="G441" t="s">
        <v>149</v>
      </c>
      <c r="H441" t="s">
        <v>150</v>
      </c>
      <c r="I441" t="s">
        <v>151</v>
      </c>
      <c r="J441" t="s">
        <v>2345</v>
      </c>
      <c r="K441" t="s">
        <v>162</v>
      </c>
      <c r="L441" t="s">
        <v>153</v>
      </c>
      <c r="M441" t="s">
        <v>154</v>
      </c>
      <c r="N441" t="s">
        <v>155</v>
      </c>
      <c r="O441" t="s">
        <v>156</v>
      </c>
      <c r="P441" t="s">
        <v>157</v>
      </c>
      <c r="Q441" t="s">
        <v>2265</v>
      </c>
      <c r="R441" t="s">
        <v>2346</v>
      </c>
      <c r="S441" t="s">
        <v>2267</v>
      </c>
      <c r="T441">
        <v>2063719875</v>
      </c>
      <c r="U441" t="s">
        <v>2268</v>
      </c>
      <c r="V441">
        <v>1</v>
      </c>
      <c r="W441">
        <v>202</v>
      </c>
      <c r="X441">
        <v>6611784210</v>
      </c>
      <c r="Y441" t="s">
        <v>579</v>
      </c>
      <c r="Z441" t="s">
        <v>2346</v>
      </c>
      <c r="AA441" t="s">
        <v>579</v>
      </c>
      <c r="AC441" t="s">
        <v>158</v>
      </c>
      <c r="AD441" t="s">
        <v>159</v>
      </c>
      <c r="AE441" t="s">
        <v>159</v>
      </c>
      <c r="AF441" t="s">
        <v>158</v>
      </c>
    </row>
    <row r="442" spans="1:32" hidden="1" x14ac:dyDescent="0.2">
      <c r="A442" t="s">
        <v>2347</v>
      </c>
      <c r="B442" t="s">
        <v>146</v>
      </c>
      <c r="C442" t="s">
        <v>2261</v>
      </c>
      <c r="D442" t="s">
        <v>2348</v>
      </c>
      <c r="E442" t="s">
        <v>2263</v>
      </c>
      <c r="F442" t="s">
        <v>148</v>
      </c>
      <c r="G442" t="s">
        <v>149</v>
      </c>
      <c r="H442" t="s">
        <v>150</v>
      </c>
      <c r="I442" t="s">
        <v>151</v>
      </c>
      <c r="J442" t="s">
        <v>2349</v>
      </c>
      <c r="K442" t="s">
        <v>162</v>
      </c>
      <c r="L442" t="s">
        <v>153</v>
      </c>
      <c r="M442" t="s">
        <v>154</v>
      </c>
      <c r="N442" t="s">
        <v>155</v>
      </c>
      <c r="O442" t="s">
        <v>156</v>
      </c>
      <c r="P442" t="s">
        <v>157</v>
      </c>
      <c r="Q442" t="s">
        <v>2265</v>
      </c>
      <c r="R442" t="s">
        <v>2350</v>
      </c>
      <c r="S442" t="s">
        <v>2267</v>
      </c>
      <c r="T442">
        <v>2167611997</v>
      </c>
      <c r="U442" t="s">
        <v>2268</v>
      </c>
      <c r="V442">
        <v>1</v>
      </c>
      <c r="W442">
        <v>202</v>
      </c>
      <c r="X442">
        <v>6922083884</v>
      </c>
      <c r="Y442" t="s">
        <v>579</v>
      </c>
      <c r="Z442" t="s">
        <v>2350</v>
      </c>
      <c r="AA442" t="s">
        <v>579</v>
      </c>
      <c r="AC442" t="s">
        <v>158</v>
      </c>
      <c r="AD442" t="s">
        <v>159</v>
      </c>
      <c r="AE442" t="s">
        <v>159</v>
      </c>
      <c r="AF442" t="s">
        <v>158</v>
      </c>
    </row>
    <row r="443" spans="1:32" hidden="1" x14ac:dyDescent="0.2">
      <c r="A443" t="s">
        <v>2351</v>
      </c>
      <c r="B443" t="s">
        <v>146</v>
      </c>
      <c r="C443" t="s">
        <v>2261</v>
      </c>
      <c r="D443" t="s">
        <v>2352</v>
      </c>
      <c r="E443" t="s">
        <v>2263</v>
      </c>
      <c r="F443" t="s">
        <v>148</v>
      </c>
      <c r="G443" t="s">
        <v>149</v>
      </c>
      <c r="H443" t="s">
        <v>150</v>
      </c>
      <c r="I443" t="s">
        <v>151</v>
      </c>
      <c r="J443" t="s">
        <v>2353</v>
      </c>
      <c r="K443" t="s">
        <v>162</v>
      </c>
      <c r="L443" t="s">
        <v>153</v>
      </c>
      <c r="M443" t="s">
        <v>154</v>
      </c>
      <c r="N443" t="s">
        <v>155</v>
      </c>
      <c r="O443" t="s">
        <v>156</v>
      </c>
      <c r="P443" t="s">
        <v>157</v>
      </c>
      <c r="Q443" t="s">
        <v>2265</v>
      </c>
      <c r="R443" t="s">
        <v>2354</v>
      </c>
      <c r="S443" t="s">
        <v>2267</v>
      </c>
      <c r="T443">
        <v>1879324310</v>
      </c>
      <c r="U443" t="s">
        <v>2273</v>
      </c>
      <c r="V443">
        <v>1</v>
      </c>
      <c r="W443">
        <v>202</v>
      </c>
      <c r="X443">
        <v>6033570118</v>
      </c>
      <c r="Y443" t="s">
        <v>579</v>
      </c>
      <c r="Z443" t="s">
        <v>2354</v>
      </c>
      <c r="AA443" t="s">
        <v>579</v>
      </c>
      <c r="AC443" t="s">
        <v>158</v>
      </c>
      <c r="AD443" t="s">
        <v>159</v>
      </c>
      <c r="AE443" t="s">
        <v>159</v>
      </c>
      <c r="AF443" t="s">
        <v>158</v>
      </c>
    </row>
    <row r="444" spans="1:32" hidden="1" x14ac:dyDescent="0.2">
      <c r="A444" t="s">
        <v>2355</v>
      </c>
      <c r="B444" t="s">
        <v>146</v>
      </c>
      <c r="C444" t="s">
        <v>2261</v>
      </c>
      <c r="D444" t="s">
        <v>2356</v>
      </c>
      <c r="E444" t="s">
        <v>2263</v>
      </c>
      <c r="F444" t="s">
        <v>148</v>
      </c>
      <c r="G444" t="s">
        <v>149</v>
      </c>
      <c r="H444" t="s">
        <v>150</v>
      </c>
      <c r="I444" t="s">
        <v>151</v>
      </c>
      <c r="J444" t="s">
        <v>2357</v>
      </c>
      <c r="K444" t="s">
        <v>162</v>
      </c>
      <c r="L444" t="s">
        <v>153</v>
      </c>
      <c r="M444" t="s">
        <v>154</v>
      </c>
      <c r="N444" t="s">
        <v>155</v>
      </c>
      <c r="O444" t="s">
        <v>156</v>
      </c>
      <c r="P444" t="s">
        <v>157</v>
      </c>
      <c r="Q444" t="s">
        <v>2265</v>
      </c>
      <c r="R444" t="s">
        <v>2358</v>
      </c>
      <c r="S444" t="s">
        <v>2267</v>
      </c>
      <c r="T444">
        <v>1620366073</v>
      </c>
      <c r="U444" t="s">
        <v>2268</v>
      </c>
      <c r="V444">
        <v>1</v>
      </c>
      <c r="W444">
        <v>202</v>
      </c>
      <c r="X444">
        <v>5074190510</v>
      </c>
      <c r="Y444" t="s">
        <v>579</v>
      </c>
      <c r="Z444" t="s">
        <v>2358</v>
      </c>
      <c r="AA444" t="s">
        <v>579</v>
      </c>
      <c r="AC444" t="s">
        <v>158</v>
      </c>
      <c r="AD444" t="s">
        <v>159</v>
      </c>
      <c r="AE444" t="s">
        <v>159</v>
      </c>
      <c r="AF444" t="s">
        <v>158</v>
      </c>
    </row>
    <row r="445" spans="1:32" hidden="1" x14ac:dyDescent="0.2">
      <c r="A445" t="s">
        <v>2359</v>
      </c>
      <c r="B445" t="s">
        <v>146</v>
      </c>
      <c r="C445" t="s">
        <v>2261</v>
      </c>
      <c r="D445" t="s">
        <v>2360</v>
      </c>
      <c r="E445" t="s">
        <v>2263</v>
      </c>
      <c r="F445" t="s">
        <v>148</v>
      </c>
      <c r="G445" t="s">
        <v>149</v>
      </c>
      <c r="H445" t="s">
        <v>150</v>
      </c>
      <c r="I445" t="s">
        <v>151</v>
      </c>
      <c r="J445" t="s">
        <v>2361</v>
      </c>
      <c r="K445" t="s">
        <v>162</v>
      </c>
      <c r="L445" t="s">
        <v>153</v>
      </c>
      <c r="M445" t="s">
        <v>154</v>
      </c>
      <c r="N445" t="s">
        <v>155</v>
      </c>
      <c r="O445" t="s">
        <v>156</v>
      </c>
      <c r="P445" t="s">
        <v>157</v>
      </c>
      <c r="Q445" t="s">
        <v>2265</v>
      </c>
      <c r="R445" t="s">
        <v>2362</v>
      </c>
      <c r="S445" t="s">
        <v>2267</v>
      </c>
      <c r="T445">
        <v>1946738992</v>
      </c>
      <c r="U445" t="s">
        <v>2326</v>
      </c>
      <c r="V445">
        <v>1</v>
      </c>
      <c r="W445">
        <v>202</v>
      </c>
      <c r="X445">
        <v>6185721972</v>
      </c>
      <c r="Y445" t="s">
        <v>579</v>
      </c>
      <c r="Z445" t="s">
        <v>2362</v>
      </c>
      <c r="AA445" t="s">
        <v>579</v>
      </c>
      <c r="AC445" t="s">
        <v>158</v>
      </c>
      <c r="AD445" t="s">
        <v>159</v>
      </c>
      <c r="AE445" t="s">
        <v>159</v>
      </c>
      <c r="AF445" t="s">
        <v>158</v>
      </c>
    </row>
    <row r="446" spans="1:32" hidden="1" x14ac:dyDescent="0.2">
      <c r="A446" t="s">
        <v>2363</v>
      </c>
      <c r="B446" t="s">
        <v>146</v>
      </c>
      <c r="C446" t="s">
        <v>2261</v>
      </c>
      <c r="D446" t="s">
        <v>2364</v>
      </c>
      <c r="E446" t="s">
        <v>2263</v>
      </c>
      <c r="F446" t="s">
        <v>148</v>
      </c>
      <c r="G446" t="s">
        <v>149</v>
      </c>
      <c r="H446" t="s">
        <v>150</v>
      </c>
      <c r="I446" t="s">
        <v>151</v>
      </c>
      <c r="J446" t="s">
        <v>2365</v>
      </c>
      <c r="K446" t="s">
        <v>162</v>
      </c>
      <c r="L446" t="s">
        <v>153</v>
      </c>
      <c r="M446" t="s">
        <v>154</v>
      </c>
      <c r="N446" t="s">
        <v>155</v>
      </c>
      <c r="O446" t="s">
        <v>156</v>
      </c>
      <c r="P446" t="s">
        <v>157</v>
      </c>
      <c r="Q446" t="s">
        <v>2265</v>
      </c>
      <c r="R446" t="s">
        <v>2366</v>
      </c>
      <c r="S446" t="s">
        <v>2267</v>
      </c>
      <c r="T446">
        <v>1847397432</v>
      </c>
      <c r="U446" t="s">
        <v>2278</v>
      </c>
      <c r="V446">
        <v>1</v>
      </c>
      <c r="W446">
        <v>202</v>
      </c>
      <c r="X446">
        <v>5896278394</v>
      </c>
      <c r="Y446" t="s">
        <v>579</v>
      </c>
      <c r="Z446" t="s">
        <v>2366</v>
      </c>
      <c r="AA446" t="s">
        <v>579</v>
      </c>
      <c r="AC446" t="s">
        <v>158</v>
      </c>
      <c r="AD446" t="s">
        <v>159</v>
      </c>
      <c r="AE446" t="s">
        <v>159</v>
      </c>
      <c r="AF446" t="s">
        <v>158</v>
      </c>
    </row>
    <row r="447" spans="1:32" hidden="1" x14ac:dyDescent="0.2">
      <c r="A447" t="s">
        <v>2367</v>
      </c>
      <c r="B447" t="s">
        <v>146</v>
      </c>
      <c r="C447" t="s">
        <v>2261</v>
      </c>
      <c r="D447" t="s">
        <v>2368</v>
      </c>
      <c r="E447" t="s">
        <v>2263</v>
      </c>
      <c r="F447" t="s">
        <v>148</v>
      </c>
      <c r="G447" t="s">
        <v>149</v>
      </c>
      <c r="H447" t="s">
        <v>150</v>
      </c>
      <c r="I447" t="s">
        <v>151</v>
      </c>
      <c r="J447" t="s">
        <v>2369</v>
      </c>
      <c r="K447" t="s">
        <v>162</v>
      </c>
      <c r="L447" t="s">
        <v>153</v>
      </c>
      <c r="M447" t="s">
        <v>154</v>
      </c>
      <c r="N447" t="s">
        <v>155</v>
      </c>
      <c r="O447" t="s">
        <v>156</v>
      </c>
      <c r="P447" t="s">
        <v>157</v>
      </c>
      <c r="Q447" t="s">
        <v>2265</v>
      </c>
      <c r="R447" t="s">
        <v>2370</v>
      </c>
      <c r="S447" t="s">
        <v>2267</v>
      </c>
      <c r="T447">
        <v>2187873314</v>
      </c>
      <c r="U447" t="s">
        <v>2326</v>
      </c>
      <c r="V447">
        <v>1</v>
      </c>
      <c r="W447">
        <v>202</v>
      </c>
      <c r="X447">
        <v>7012314860</v>
      </c>
      <c r="Y447" t="s">
        <v>579</v>
      </c>
      <c r="Z447" t="s">
        <v>2370</v>
      </c>
      <c r="AA447" t="s">
        <v>579</v>
      </c>
      <c r="AC447" t="s">
        <v>158</v>
      </c>
      <c r="AD447" t="s">
        <v>159</v>
      </c>
      <c r="AE447" t="s">
        <v>159</v>
      </c>
      <c r="AF447" t="s">
        <v>158</v>
      </c>
    </row>
    <row r="448" spans="1:32" hidden="1" x14ac:dyDescent="0.2">
      <c r="A448" t="s">
        <v>2371</v>
      </c>
      <c r="B448" t="s">
        <v>146</v>
      </c>
      <c r="C448" t="s">
        <v>2261</v>
      </c>
      <c r="D448" t="s">
        <v>2372</v>
      </c>
      <c r="E448" t="s">
        <v>2263</v>
      </c>
      <c r="F448" t="s">
        <v>148</v>
      </c>
      <c r="G448" t="s">
        <v>149</v>
      </c>
      <c r="H448" t="s">
        <v>150</v>
      </c>
      <c r="I448" t="s">
        <v>151</v>
      </c>
      <c r="J448" t="s">
        <v>2373</v>
      </c>
      <c r="K448" t="s">
        <v>162</v>
      </c>
      <c r="L448" t="s">
        <v>153</v>
      </c>
      <c r="M448" t="s">
        <v>154</v>
      </c>
      <c r="N448" t="s">
        <v>155</v>
      </c>
      <c r="O448" t="s">
        <v>156</v>
      </c>
      <c r="P448" t="s">
        <v>157</v>
      </c>
      <c r="Q448" t="s">
        <v>2265</v>
      </c>
      <c r="R448" t="s">
        <v>2374</v>
      </c>
      <c r="S448" t="s">
        <v>2267</v>
      </c>
      <c r="T448">
        <v>1781651628</v>
      </c>
      <c r="U448" t="s">
        <v>2326</v>
      </c>
      <c r="V448">
        <v>1</v>
      </c>
      <c r="W448">
        <v>202</v>
      </c>
      <c r="X448">
        <v>5610468392</v>
      </c>
      <c r="Y448" t="s">
        <v>579</v>
      </c>
      <c r="Z448" t="s">
        <v>2374</v>
      </c>
      <c r="AA448" t="s">
        <v>579</v>
      </c>
      <c r="AC448" t="s">
        <v>158</v>
      </c>
      <c r="AD448" t="s">
        <v>159</v>
      </c>
      <c r="AE448" t="s">
        <v>159</v>
      </c>
      <c r="AF448" t="s">
        <v>158</v>
      </c>
    </row>
    <row r="449" spans="1:139" hidden="1" x14ac:dyDescent="0.2">
      <c r="A449" t="s">
        <v>2375</v>
      </c>
      <c r="B449" t="s">
        <v>146</v>
      </c>
      <c r="C449" t="s">
        <v>2261</v>
      </c>
      <c r="D449" t="s">
        <v>2376</v>
      </c>
      <c r="E449" t="s">
        <v>2263</v>
      </c>
      <c r="F449" t="s">
        <v>148</v>
      </c>
      <c r="G449" t="s">
        <v>149</v>
      </c>
      <c r="H449" t="s">
        <v>150</v>
      </c>
      <c r="I449" t="s">
        <v>151</v>
      </c>
      <c r="J449" t="s">
        <v>2377</v>
      </c>
      <c r="K449" t="s">
        <v>162</v>
      </c>
      <c r="L449" t="s">
        <v>153</v>
      </c>
      <c r="M449" t="s">
        <v>154</v>
      </c>
      <c r="N449" t="s">
        <v>155</v>
      </c>
      <c r="O449" t="s">
        <v>156</v>
      </c>
      <c r="P449" t="s">
        <v>157</v>
      </c>
      <c r="Q449" t="s">
        <v>2265</v>
      </c>
      <c r="R449" t="s">
        <v>2378</v>
      </c>
      <c r="S449" t="s">
        <v>2267</v>
      </c>
      <c r="T449">
        <v>1636046968</v>
      </c>
      <c r="U449" t="s">
        <v>2326</v>
      </c>
      <c r="V449">
        <v>1</v>
      </c>
      <c r="W449">
        <v>202</v>
      </c>
      <c r="X449">
        <v>5204146200</v>
      </c>
      <c r="Y449" t="s">
        <v>579</v>
      </c>
      <c r="Z449" t="s">
        <v>2378</v>
      </c>
      <c r="AA449" t="s">
        <v>579</v>
      </c>
      <c r="AC449" t="s">
        <v>158</v>
      </c>
      <c r="AD449" t="s">
        <v>159</v>
      </c>
      <c r="AE449" t="s">
        <v>159</v>
      </c>
      <c r="AF449" t="s">
        <v>158</v>
      </c>
    </row>
    <row r="450" spans="1:139" hidden="1" x14ac:dyDescent="0.2">
      <c r="A450" t="s">
        <v>2379</v>
      </c>
      <c r="B450" t="s">
        <v>146</v>
      </c>
      <c r="C450" t="s">
        <v>2261</v>
      </c>
      <c r="D450" t="s">
        <v>2380</v>
      </c>
      <c r="E450" t="s">
        <v>2263</v>
      </c>
      <c r="F450" t="s">
        <v>148</v>
      </c>
      <c r="G450" t="s">
        <v>149</v>
      </c>
      <c r="H450" t="s">
        <v>150</v>
      </c>
      <c r="I450" t="s">
        <v>151</v>
      </c>
      <c r="J450" t="s">
        <v>2381</v>
      </c>
      <c r="K450" t="s">
        <v>162</v>
      </c>
      <c r="L450" t="s">
        <v>153</v>
      </c>
      <c r="M450" t="s">
        <v>154</v>
      </c>
      <c r="N450" t="s">
        <v>155</v>
      </c>
      <c r="O450" t="s">
        <v>156</v>
      </c>
      <c r="P450" t="s">
        <v>157</v>
      </c>
      <c r="Q450" t="s">
        <v>2265</v>
      </c>
      <c r="R450" t="s">
        <v>2382</v>
      </c>
      <c r="S450" t="s">
        <v>2267</v>
      </c>
      <c r="T450">
        <v>1593999414</v>
      </c>
      <c r="U450" t="s">
        <v>2326</v>
      </c>
      <c r="V450">
        <v>1</v>
      </c>
      <c r="W450">
        <v>202</v>
      </c>
      <c r="X450">
        <v>5032507406</v>
      </c>
      <c r="Y450" t="s">
        <v>579</v>
      </c>
      <c r="Z450" t="s">
        <v>2382</v>
      </c>
      <c r="AA450" t="s">
        <v>579</v>
      </c>
      <c r="AC450" t="s">
        <v>158</v>
      </c>
      <c r="AD450" t="s">
        <v>159</v>
      </c>
      <c r="AE450" t="s">
        <v>159</v>
      </c>
      <c r="AF450" t="s">
        <v>158</v>
      </c>
    </row>
    <row r="451" spans="1:139" hidden="1" x14ac:dyDescent="0.2">
      <c r="A451" t="s">
        <v>2383</v>
      </c>
      <c r="B451" t="s">
        <v>146</v>
      </c>
      <c r="C451" t="s">
        <v>2261</v>
      </c>
      <c r="D451" t="s">
        <v>2384</v>
      </c>
      <c r="E451" t="s">
        <v>2263</v>
      </c>
      <c r="F451" t="s">
        <v>148</v>
      </c>
      <c r="G451" t="s">
        <v>149</v>
      </c>
      <c r="H451" t="s">
        <v>150</v>
      </c>
      <c r="I451" t="s">
        <v>151</v>
      </c>
      <c r="J451" t="s">
        <v>2385</v>
      </c>
      <c r="K451" t="s">
        <v>162</v>
      </c>
      <c r="L451" t="s">
        <v>153</v>
      </c>
      <c r="M451" t="s">
        <v>154</v>
      </c>
      <c r="N451" t="s">
        <v>155</v>
      </c>
      <c r="O451" t="s">
        <v>156</v>
      </c>
      <c r="P451" t="s">
        <v>157</v>
      </c>
      <c r="Q451" t="s">
        <v>2265</v>
      </c>
      <c r="R451" t="s">
        <v>2386</v>
      </c>
      <c r="S451" t="s">
        <v>2267</v>
      </c>
      <c r="T451">
        <v>1650987754</v>
      </c>
      <c r="U451" t="s">
        <v>2268</v>
      </c>
      <c r="V451">
        <v>1</v>
      </c>
      <c r="W451">
        <v>202</v>
      </c>
      <c r="X451">
        <v>5266034556</v>
      </c>
      <c r="Y451" t="s">
        <v>579</v>
      </c>
      <c r="Z451" t="s">
        <v>2386</v>
      </c>
      <c r="AA451" t="s">
        <v>579</v>
      </c>
      <c r="AC451" t="s">
        <v>158</v>
      </c>
      <c r="AD451" t="s">
        <v>159</v>
      </c>
      <c r="AE451" t="s">
        <v>159</v>
      </c>
      <c r="AF451" t="s">
        <v>158</v>
      </c>
    </row>
    <row r="452" spans="1:139" hidden="1" x14ac:dyDescent="0.2">
      <c r="A452" t="s">
        <v>2387</v>
      </c>
      <c r="B452" t="s">
        <v>146</v>
      </c>
      <c r="C452" t="s">
        <v>2261</v>
      </c>
      <c r="D452" t="s">
        <v>2388</v>
      </c>
      <c r="E452" t="s">
        <v>2263</v>
      </c>
      <c r="F452" t="s">
        <v>148</v>
      </c>
      <c r="G452" t="s">
        <v>149</v>
      </c>
      <c r="H452" t="s">
        <v>150</v>
      </c>
      <c r="I452" t="s">
        <v>151</v>
      </c>
      <c r="J452" t="s">
        <v>2389</v>
      </c>
      <c r="K452" t="s">
        <v>162</v>
      </c>
      <c r="L452" t="s">
        <v>153</v>
      </c>
      <c r="M452" t="s">
        <v>154</v>
      </c>
      <c r="N452" t="s">
        <v>155</v>
      </c>
      <c r="O452" t="s">
        <v>156</v>
      </c>
      <c r="P452" t="s">
        <v>157</v>
      </c>
      <c r="Q452" t="s">
        <v>2265</v>
      </c>
      <c r="R452" t="s">
        <v>2390</v>
      </c>
      <c r="S452" t="s">
        <v>2267</v>
      </c>
      <c r="T452">
        <v>1665424634</v>
      </c>
      <c r="U452" t="s">
        <v>2268</v>
      </c>
      <c r="V452">
        <v>1</v>
      </c>
      <c r="W452">
        <v>202</v>
      </c>
      <c r="X452">
        <v>5241570134</v>
      </c>
      <c r="Y452" t="s">
        <v>579</v>
      </c>
      <c r="Z452" t="s">
        <v>2390</v>
      </c>
      <c r="AA452" t="s">
        <v>579</v>
      </c>
      <c r="AC452" t="s">
        <v>158</v>
      </c>
      <c r="AD452" t="s">
        <v>159</v>
      </c>
      <c r="AE452" t="s">
        <v>159</v>
      </c>
      <c r="AF452" t="s">
        <v>158</v>
      </c>
    </row>
    <row r="453" spans="1:139" hidden="1" x14ac:dyDescent="0.2">
      <c r="A453" t="s">
        <v>2391</v>
      </c>
      <c r="B453" t="s">
        <v>146</v>
      </c>
      <c r="C453" t="s">
        <v>2261</v>
      </c>
      <c r="D453" t="s">
        <v>2392</v>
      </c>
      <c r="E453" t="s">
        <v>2263</v>
      </c>
      <c r="F453" t="s">
        <v>148</v>
      </c>
      <c r="G453" t="s">
        <v>149</v>
      </c>
      <c r="H453" t="s">
        <v>150</v>
      </c>
      <c r="I453" t="s">
        <v>151</v>
      </c>
      <c r="J453" t="s">
        <v>2393</v>
      </c>
      <c r="K453" t="s">
        <v>162</v>
      </c>
      <c r="L453" t="s">
        <v>153</v>
      </c>
      <c r="M453" t="s">
        <v>154</v>
      </c>
      <c r="N453" t="s">
        <v>155</v>
      </c>
      <c r="O453" t="s">
        <v>156</v>
      </c>
      <c r="P453" t="s">
        <v>157</v>
      </c>
      <c r="Q453" t="s">
        <v>2265</v>
      </c>
      <c r="R453" t="s">
        <v>2394</v>
      </c>
      <c r="S453" t="s">
        <v>2267</v>
      </c>
      <c r="T453">
        <v>1714314474</v>
      </c>
      <c r="U453" t="s">
        <v>2326</v>
      </c>
      <c r="V453">
        <v>1</v>
      </c>
      <c r="W453">
        <v>202</v>
      </c>
      <c r="X453">
        <v>5223092790</v>
      </c>
      <c r="Y453" t="s">
        <v>579</v>
      </c>
      <c r="Z453" t="s">
        <v>2394</v>
      </c>
      <c r="AA453" t="s">
        <v>579</v>
      </c>
      <c r="AC453" t="s">
        <v>158</v>
      </c>
      <c r="AD453" t="s">
        <v>159</v>
      </c>
      <c r="AE453" t="s">
        <v>159</v>
      </c>
      <c r="AF453" t="s">
        <v>158</v>
      </c>
    </row>
    <row r="454" spans="1:139" hidden="1" x14ac:dyDescent="0.2">
      <c r="A454" t="s">
        <v>2395</v>
      </c>
      <c r="B454" t="s">
        <v>146</v>
      </c>
      <c r="C454" t="s">
        <v>2261</v>
      </c>
      <c r="D454" t="s">
        <v>2396</v>
      </c>
      <c r="E454" t="s">
        <v>2263</v>
      </c>
      <c r="F454" t="s">
        <v>148</v>
      </c>
      <c r="G454" t="s">
        <v>149</v>
      </c>
      <c r="H454" t="s">
        <v>150</v>
      </c>
      <c r="I454" t="s">
        <v>151</v>
      </c>
      <c r="J454" t="s">
        <v>2397</v>
      </c>
      <c r="K454" t="s">
        <v>162</v>
      </c>
      <c r="L454" t="s">
        <v>153</v>
      </c>
      <c r="M454" t="s">
        <v>154</v>
      </c>
      <c r="N454" t="s">
        <v>155</v>
      </c>
      <c r="O454" t="s">
        <v>156</v>
      </c>
      <c r="P454" t="s">
        <v>157</v>
      </c>
      <c r="Q454" t="s">
        <v>2265</v>
      </c>
      <c r="R454" t="s">
        <v>2398</v>
      </c>
      <c r="S454" t="s">
        <v>2267</v>
      </c>
      <c r="T454">
        <v>1640956357</v>
      </c>
      <c r="U454" t="s">
        <v>2268</v>
      </c>
      <c r="V454">
        <v>1</v>
      </c>
      <c r="W454">
        <v>202</v>
      </c>
      <c r="X454">
        <v>5058884970</v>
      </c>
      <c r="Y454" t="s">
        <v>579</v>
      </c>
      <c r="Z454" t="s">
        <v>2398</v>
      </c>
      <c r="AA454" t="s">
        <v>579</v>
      </c>
      <c r="AC454" t="s">
        <v>158</v>
      </c>
      <c r="AD454" t="s">
        <v>159</v>
      </c>
      <c r="AE454" t="s">
        <v>159</v>
      </c>
      <c r="AF454" t="s">
        <v>158</v>
      </c>
    </row>
    <row r="455" spans="1:139" hidden="1" x14ac:dyDescent="0.2">
      <c r="A455" t="s">
        <v>2399</v>
      </c>
      <c r="B455" t="s">
        <v>146</v>
      </c>
      <c r="C455" t="s">
        <v>2261</v>
      </c>
      <c r="D455" t="s">
        <v>2400</v>
      </c>
      <c r="E455" t="s">
        <v>2263</v>
      </c>
      <c r="F455" t="s">
        <v>148</v>
      </c>
      <c r="G455" t="s">
        <v>149</v>
      </c>
      <c r="H455" t="s">
        <v>150</v>
      </c>
      <c r="I455" t="s">
        <v>151</v>
      </c>
      <c r="J455" t="s">
        <v>2401</v>
      </c>
      <c r="K455" t="s">
        <v>162</v>
      </c>
      <c r="L455" t="s">
        <v>153</v>
      </c>
      <c r="M455" t="s">
        <v>154</v>
      </c>
      <c r="N455" t="s">
        <v>155</v>
      </c>
      <c r="O455" t="s">
        <v>156</v>
      </c>
      <c r="P455" t="s">
        <v>157</v>
      </c>
      <c r="Q455" t="s">
        <v>2265</v>
      </c>
      <c r="R455" t="s">
        <v>2402</v>
      </c>
      <c r="S455" t="s">
        <v>2267</v>
      </c>
      <c r="T455">
        <v>1502353432</v>
      </c>
      <c r="U455" t="s">
        <v>2283</v>
      </c>
      <c r="V455">
        <v>1</v>
      </c>
      <c r="W455">
        <v>202</v>
      </c>
      <c r="X455">
        <v>5042818294</v>
      </c>
      <c r="Y455" t="s">
        <v>579</v>
      </c>
      <c r="Z455" t="s">
        <v>2402</v>
      </c>
      <c r="AA455" t="s">
        <v>579</v>
      </c>
      <c r="AC455" t="s">
        <v>158</v>
      </c>
      <c r="AD455" t="s">
        <v>159</v>
      </c>
      <c r="AE455" t="s">
        <v>159</v>
      </c>
      <c r="AF455" t="s">
        <v>158</v>
      </c>
    </row>
    <row r="456" spans="1:139" hidden="1" x14ac:dyDescent="0.2">
      <c r="A456" t="s">
        <v>2403</v>
      </c>
      <c r="B456" t="s">
        <v>146</v>
      </c>
      <c r="C456" t="s">
        <v>2404</v>
      </c>
      <c r="D456" t="s">
        <v>2405</v>
      </c>
      <c r="E456" t="s">
        <v>2406</v>
      </c>
      <c r="F456" t="s">
        <v>148</v>
      </c>
      <c r="G456" t="s">
        <v>149</v>
      </c>
      <c r="H456" t="s">
        <v>150</v>
      </c>
      <c r="I456" t="s">
        <v>151</v>
      </c>
      <c r="J456" t="s">
        <v>2407</v>
      </c>
      <c r="K456" t="s">
        <v>2408</v>
      </c>
      <c r="L456" t="s">
        <v>153</v>
      </c>
      <c r="M456" t="s">
        <v>477</v>
      </c>
      <c r="N456" t="s">
        <v>155</v>
      </c>
      <c r="O456" t="s">
        <v>156</v>
      </c>
      <c r="P456" t="s">
        <v>157</v>
      </c>
      <c r="Q456" t="s">
        <v>2409</v>
      </c>
      <c r="R456" t="s">
        <v>2410</v>
      </c>
      <c r="S456" t="s">
        <v>2411</v>
      </c>
      <c r="T456">
        <v>1578120013</v>
      </c>
      <c r="U456" t="s">
        <v>2412</v>
      </c>
      <c r="V456">
        <v>1</v>
      </c>
      <c r="W456">
        <v>300</v>
      </c>
      <c r="X456">
        <v>5341009800</v>
      </c>
      <c r="Z456" t="s">
        <v>2410</v>
      </c>
      <c r="AA456" t="s">
        <v>1104</v>
      </c>
      <c r="AB456" t="s">
        <v>2413</v>
      </c>
      <c r="AC456" t="s">
        <v>1087</v>
      </c>
      <c r="AD456" t="s">
        <v>2414</v>
      </c>
      <c r="AE456" t="s">
        <v>2415</v>
      </c>
      <c r="AF456" t="s">
        <v>2414</v>
      </c>
      <c r="AG456" t="s">
        <v>2416</v>
      </c>
      <c r="AH456" t="s">
        <v>2413</v>
      </c>
      <c r="AJ456" t="s">
        <v>168</v>
      </c>
      <c r="AL456" t="s">
        <v>1087</v>
      </c>
      <c r="AM456" t="s">
        <v>1087</v>
      </c>
      <c r="AN456" t="s">
        <v>2208</v>
      </c>
      <c r="AO456" t="s">
        <v>1087</v>
      </c>
      <c r="AP456" t="s">
        <v>1087</v>
      </c>
      <c r="AQ456" t="s">
        <v>171</v>
      </c>
      <c r="AT456" t="s">
        <v>1087</v>
      </c>
      <c r="DT456" t="s">
        <v>1087</v>
      </c>
      <c r="DW456" t="s">
        <v>2417</v>
      </c>
    </row>
    <row r="457" spans="1:139" hidden="1" x14ac:dyDescent="0.2">
      <c r="A457" t="s">
        <v>2418</v>
      </c>
      <c r="B457" t="s">
        <v>146</v>
      </c>
      <c r="C457" t="s">
        <v>2404</v>
      </c>
      <c r="D457" t="s">
        <v>2419</v>
      </c>
      <c r="E457" t="s">
        <v>2406</v>
      </c>
      <c r="F457" t="s">
        <v>148</v>
      </c>
      <c r="G457" t="s">
        <v>149</v>
      </c>
      <c r="H457" t="s">
        <v>150</v>
      </c>
      <c r="I457" t="s">
        <v>151</v>
      </c>
      <c r="J457" t="s">
        <v>2420</v>
      </c>
      <c r="K457" t="s">
        <v>2408</v>
      </c>
      <c r="L457" t="s">
        <v>153</v>
      </c>
      <c r="M457" t="s">
        <v>477</v>
      </c>
      <c r="N457" t="s">
        <v>155</v>
      </c>
      <c r="O457" t="s">
        <v>156</v>
      </c>
      <c r="P457" t="s">
        <v>157</v>
      </c>
      <c r="Q457" t="s">
        <v>2409</v>
      </c>
      <c r="R457" t="s">
        <v>2421</v>
      </c>
      <c r="S457" t="s">
        <v>2411</v>
      </c>
      <c r="T457">
        <v>1898640003</v>
      </c>
      <c r="U457" t="s">
        <v>2412</v>
      </c>
      <c r="V457">
        <v>1</v>
      </c>
      <c r="W457">
        <v>300</v>
      </c>
      <c r="X457">
        <v>6421258500</v>
      </c>
      <c r="Z457" t="s">
        <v>2421</v>
      </c>
      <c r="AA457" t="s">
        <v>1104</v>
      </c>
      <c r="AB457" t="s">
        <v>2413</v>
      </c>
      <c r="AC457" t="s">
        <v>1087</v>
      </c>
      <c r="AD457" t="s">
        <v>2414</v>
      </c>
      <c r="AE457" t="s">
        <v>2415</v>
      </c>
      <c r="AF457" t="s">
        <v>2414</v>
      </c>
      <c r="AG457" t="s">
        <v>2416</v>
      </c>
      <c r="AH457" t="s">
        <v>2413</v>
      </c>
      <c r="AJ457" t="s">
        <v>168</v>
      </c>
      <c r="AL457" t="s">
        <v>1087</v>
      </c>
      <c r="AM457" t="s">
        <v>1087</v>
      </c>
      <c r="AN457" t="s">
        <v>2208</v>
      </c>
      <c r="AO457" t="s">
        <v>1087</v>
      </c>
      <c r="AP457" t="s">
        <v>1087</v>
      </c>
      <c r="AQ457" t="s">
        <v>171</v>
      </c>
      <c r="AT457" t="s">
        <v>1087</v>
      </c>
      <c r="DT457" t="s">
        <v>1087</v>
      </c>
      <c r="DW457" t="s">
        <v>2417</v>
      </c>
    </row>
    <row r="458" spans="1:139" hidden="1" x14ac:dyDescent="0.2">
      <c r="A458" t="s">
        <v>2422</v>
      </c>
      <c r="B458" t="s">
        <v>146</v>
      </c>
      <c r="C458" t="s">
        <v>2404</v>
      </c>
      <c r="D458" t="s">
        <v>2423</v>
      </c>
      <c r="E458" t="s">
        <v>2406</v>
      </c>
      <c r="F458" t="s">
        <v>148</v>
      </c>
      <c r="G458" t="s">
        <v>149</v>
      </c>
      <c r="H458" t="s">
        <v>150</v>
      </c>
      <c r="I458" t="s">
        <v>151</v>
      </c>
      <c r="J458" t="s">
        <v>2424</v>
      </c>
      <c r="K458" t="s">
        <v>2408</v>
      </c>
      <c r="L458" t="s">
        <v>153</v>
      </c>
      <c r="M458" t="s">
        <v>477</v>
      </c>
      <c r="N458" t="s">
        <v>155</v>
      </c>
      <c r="O458" t="s">
        <v>156</v>
      </c>
      <c r="P458" t="s">
        <v>157</v>
      </c>
      <c r="Q458" t="s">
        <v>2409</v>
      </c>
      <c r="R458" t="s">
        <v>2425</v>
      </c>
      <c r="S458" t="s">
        <v>2411</v>
      </c>
      <c r="T458">
        <v>1982055538</v>
      </c>
      <c r="U458" t="s">
        <v>2412</v>
      </c>
      <c r="V458">
        <v>1</v>
      </c>
      <c r="W458">
        <v>300</v>
      </c>
      <c r="X458">
        <v>6683796600</v>
      </c>
      <c r="Z458" t="s">
        <v>2425</v>
      </c>
      <c r="AA458" t="s">
        <v>1104</v>
      </c>
      <c r="AB458" t="s">
        <v>2413</v>
      </c>
      <c r="AC458" t="s">
        <v>1087</v>
      </c>
      <c r="AD458" t="s">
        <v>2414</v>
      </c>
      <c r="AE458" t="s">
        <v>2415</v>
      </c>
      <c r="AF458" t="s">
        <v>2414</v>
      </c>
      <c r="AG458" t="s">
        <v>2416</v>
      </c>
      <c r="AH458" t="s">
        <v>2413</v>
      </c>
      <c r="AJ458" t="s">
        <v>168</v>
      </c>
      <c r="AL458" t="s">
        <v>1087</v>
      </c>
      <c r="AM458" t="s">
        <v>1087</v>
      </c>
      <c r="AN458" t="s">
        <v>2208</v>
      </c>
      <c r="AO458" t="s">
        <v>1087</v>
      </c>
      <c r="AP458" t="s">
        <v>1087</v>
      </c>
      <c r="AQ458" t="s">
        <v>171</v>
      </c>
      <c r="AT458" t="s">
        <v>1087</v>
      </c>
      <c r="DT458" t="s">
        <v>1087</v>
      </c>
      <c r="DW458" t="s">
        <v>2417</v>
      </c>
    </row>
    <row r="459" spans="1:139" hidden="1" x14ac:dyDescent="0.2">
      <c r="A459" t="s">
        <v>2426</v>
      </c>
      <c r="B459" t="s">
        <v>146</v>
      </c>
      <c r="C459" t="s">
        <v>2404</v>
      </c>
      <c r="D459" t="s">
        <v>2427</v>
      </c>
      <c r="E459" t="s">
        <v>2406</v>
      </c>
      <c r="F459" t="s">
        <v>148</v>
      </c>
      <c r="G459" t="s">
        <v>149</v>
      </c>
      <c r="H459" t="s">
        <v>150</v>
      </c>
      <c r="I459" t="s">
        <v>151</v>
      </c>
      <c r="J459" t="s">
        <v>2428</v>
      </c>
      <c r="K459" t="s">
        <v>2408</v>
      </c>
      <c r="L459" t="s">
        <v>153</v>
      </c>
      <c r="M459" t="s">
        <v>477</v>
      </c>
      <c r="N459" t="s">
        <v>155</v>
      </c>
      <c r="O459" t="s">
        <v>156</v>
      </c>
      <c r="P459" t="s">
        <v>157</v>
      </c>
      <c r="Q459" t="s">
        <v>2409</v>
      </c>
      <c r="R459" t="s">
        <v>2429</v>
      </c>
      <c r="S459" t="s">
        <v>2411</v>
      </c>
      <c r="T459">
        <v>1797894185</v>
      </c>
      <c r="U459" t="s">
        <v>2412</v>
      </c>
      <c r="V459">
        <v>1</v>
      </c>
      <c r="W459">
        <v>300</v>
      </c>
      <c r="X459">
        <v>6073137600</v>
      </c>
      <c r="Z459" t="s">
        <v>2429</v>
      </c>
      <c r="AA459" t="s">
        <v>1104</v>
      </c>
      <c r="AB459" t="s">
        <v>2413</v>
      </c>
      <c r="AC459" t="s">
        <v>1087</v>
      </c>
      <c r="AD459" t="s">
        <v>2414</v>
      </c>
      <c r="AE459" t="s">
        <v>2415</v>
      </c>
      <c r="AF459" t="s">
        <v>2414</v>
      </c>
      <c r="AG459" t="s">
        <v>1094</v>
      </c>
      <c r="AH459" t="s">
        <v>2413</v>
      </c>
      <c r="AJ459" t="s">
        <v>168</v>
      </c>
      <c r="AL459" t="s">
        <v>1087</v>
      </c>
      <c r="AM459" t="s">
        <v>1087</v>
      </c>
      <c r="AN459" t="s">
        <v>2208</v>
      </c>
      <c r="AO459" t="s">
        <v>1087</v>
      </c>
      <c r="AP459" t="s">
        <v>1087</v>
      </c>
      <c r="AQ459" t="s">
        <v>171</v>
      </c>
      <c r="AT459" t="s">
        <v>1087</v>
      </c>
      <c r="DT459" t="s">
        <v>1087</v>
      </c>
      <c r="DW459" t="s">
        <v>2417</v>
      </c>
    </row>
    <row r="460" spans="1:139" hidden="1" x14ac:dyDescent="0.2">
      <c r="A460" t="s">
        <v>2430</v>
      </c>
      <c r="B460" t="s">
        <v>146</v>
      </c>
      <c r="C460" t="s">
        <v>2404</v>
      </c>
      <c r="D460" t="s">
        <v>2431</v>
      </c>
      <c r="E460" t="s">
        <v>2406</v>
      </c>
      <c r="F460" t="s">
        <v>148</v>
      </c>
      <c r="G460" t="s">
        <v>149</v>
      </c>
      <c r="H460" t="s">
        <v>150</v>
      </c>
      <c r="I460" t="s">
        <v>151</v>
      </c>
      <c r="J460" t="s">
        <v>2432</v>
      </c>
      <c r="K460" t="s">
        <v>2408</v>
      </c>
      <c r="L460" t="s">
        <v>153</v>
      </c>
      <c r="M460" t="s">
        <v>477</v>
      </c>
      <c r="N460" t="s">
        <v>155</v>
      </c>
      <c r="O460" t="s">
        <v>156</v>
      </c>
      <c r="P460" t="s">
        <v>157</v>
      </c>
      <c r="Q460" t="s">
        <v>2409</v>
      </c>
      <c r="R460" t="s">
        <v>2433</v>
      </c>
      <c r="S460" t="s">
        <v>2411</v>
      </c>
      <c r="T460">
        <v>2080541901</v>
      </c>
      <c r="U460" t="s">
        <v>2412</v>
      </c>
      <c r="V460">
        <v>1</v>
      </c>
      <c r="W460">
        <v>300</v>
      </c>
      <c r="X460">
        <v>7018965900</v>
      </c>
      <c r="Z460" t="s">
        <v>2433</v>
      </c>
      <c r="AA460" t="s">
        <v>1104</v>
      </c>
      <c r="AB460" t="s">
        <v>2413</v>
      </c>
      <c r="AC460" t="s">
        <v>1087</v>
      </c>
      <c r="AD460" t="s">
        <v>2414</v>
      </c>
      <c r="AE460" t="s">
        <v>2415</v>
      </c>
      <c r="AF460" t="s">
        <v>2414</v>
      </c>
      <c r="AG460" t="s">
        <v>1094</v>
      </c>
      <c r="AH460" t="s">
        <v>2413</v>
      </c>
      <c r="AJ460" t="s">
        <v>168</v>
      </c>
      <c r="AL460" t="s">
        <v>1087</v>
      </c>
      <c r="AM460" t="s">
        <v>1087</v>
      </c>
      <c r="AN460" t="s">
        <v>2208</v>
      </c>
      <c r="AO460" t="s">
        <v>1087</v>
      </c>
      <c r="AP460" t="s">
        <v>1087</v>
      </c>
      <c r="AQ460" t="s">
        <v>171</v>
      </c>
      <c r="AT460" t="s">
        <v>1087</v>
      </c>
      <c r="DT460" t="s">
        <v>1087</v>
      </c>
      <c r="DW460" t="s">
        <v>2417</v>
      </c>
    </row>
    <row r="461" spans="1:139" hidden="1" x14ac:dyDescent="0.2">
      <c r="A461" t="s">
        <v>2434</v>
      </c>
      <c r="B461" t="s">
        <v>146</v>
      </c>
      <c r="C461" t="s">
        <v>2404</v>
      </c>
      <c r="D461" t="s">
        <v>2435</v>
      </c>
      <c r="E461" t="s">
        <v>2406</v>
      </c>
      <c r="F461" t="s">
        <v>148</v>
      </c>
      <c r="G461" t="s">
        <v>149</v>
      </c>
      <c r="H461" t="s">
        <v>150</v>
      </c>
      <c r="I461" t="s">
        <v>151</v>
      </c>
      <c r="J461" t="s">
        <v>2436</v>
      </c>
      <c r="K461" t="s">
        <v>2408</v>
      </c>
      <c r="L461" t="s">
        <v>153</v>
      </c>
      <c r="M461" t="s">
        <v>477</v>
      </c>
      <c r="N461" t="s">
        <v>155</v>
      </c>
      <c r="O461" t="s">
        <v>156</v>
      </c>
      <c r="P461" t="s">
        <v>157</v>
      </c>
      <c r="Q461" t="s">
        <v>2409</v>
      </c>
      <c r="R461" t="s">
        <v>2437</v>
      </c>
      <c r="S461" t="s">
        <v>2411</v>
      </c>
      <c r="T461">
        <v>1813711534</v>
      </c>
      <c r="U461" t="s">
        <v>2412</v>
      </c>
      <c r="V461">
        <v>1</v>
      </c>
      <c r="W461">
        <v>300</v>
      </c>
      <c r="X461">
        <v>6135714300</v>
      </c>
      <c r="Z461" t="s">
        <v>2437</v>
      </c>
      <c r="AA461" t="s">
        <v>1104</v>
      </c>
      <c r="AB461" t="s">
        <v>2413</v>
      </c>
      <c r="AC461" t="s">
        <v>1087</v>
      </c>
      <c r="AD461" t="s">
        <v>2414</v>
      </c>
      <c r="AE461" t="s">
        <v>2415</v>
      </c>
      <c r="AF461" t="s">
        <v>2414</v>
      </c>
      <c r="AG461" t="s">
        <v>1094</v>
      </c>
      <c r="AH461" t="s">
        <v>2413</v>
      </c>
      <c r="AJ461" t="s">
        <v>168</v>
      </c>
      <c r="AL461" t="s">
        <v>1087</v>
      </c>
      <c r="AM461" t="s">
        <v>1087</v>
      </c>
      <c r="AN461" t="s">
        <v>2208</v>
      </c>
      <c r="AO461" t="s">
        <v>1087</v>
      </c>
      <c r="AP461" t="s">
        <v>1087</v>
      </c>
      <c r="AQ461" t="s">
        <v>171</v>
      </c>
      <c r="AT461" t="s">
        <v>1087</v>
      </c>
      <c r="DT461" t="s">
        <v>1087</v>
      </c>
      <c r="DW461" t="s">
        <v>2417</v>
      </c>
    </row>
    <row r="462" spans="1:139" hidden="1" x14ac:dyDescent="0.2">
      <c r="A462" t="s">
        <v>2438</v>
      </c>
      <c r="B462" t="s">
        <v>146</v>
      </c>
      <c r="C462" t="s">
        <v>2439</v>
      </c>
      <c r="D462" t="s">
        <v>2440</v>
      </c>
      <c r="E462" t="s">
        <v>2441</v>
      </c>
      <c r="F462" t="s">
        <v>148</v>
      </c>
      <c r="G462" t="s">
        <v>149</v>
      </c>
      <c r="H462" t="s">
        <v>150</v>
      </c>
      <c r="I462" t="s">
        <v>151</v>
      </c>
      <c r="J462" t="s">
        <v>2442</v>
      </c>
      <c r="K462" t="s">
        <v>2443</v>
      </c>
      <c r="L462" t="s">
        <v>153</v>
      </c>
      <c r="M462" t="s">
        <v>486</v>
      </c>
      <c r="N462" t="s">
        <v>155</v>
      </c>
      <c r="O462" t="s">
        <v>156</v>
      </c>
      <c r="P462" t="s">
        <v>2444</v>
      </c>
      <c r="Q462" t="s">
        <v>2188</v>
      </c>
      <c r="R462" t="s">
        <v>2445</v>
      </c>
      <c r="S462" t="s">
        <v>2446</v>
      </c>
      <c r="T462">
        <v>778144321</v>
      </c>
      <c r="U462" t="s">
        <v>2447</v>
      </c>
      <c r="V462">
        <v>1</v>
      </c>
      <c r="W462">
        <v>300</v>
      </c>
      <c r="X462">
        <v>1870188300</v>
      </c>
      <c r="Z462" t="s">
        <v>2445</v>
      </c>
      <c r="AA462" t="s">
        <v>2448</v>
      </c>
      <c r="AC462" s="1">
        <v>44391</v>
      </c>
      <c r="AD462" t="s">
        <v>2449</v>
      </c>
      <c r="AE462" t="s">
        <v>2163</v>
      </c>
      <c r="AF462" t="s">
        <v>2450</v>
      </c>
      <c r="AJ462" t="s">
        <v>168</v>
      </c>
      <c r="AL462">
        <v>58</v>
      </c>
      <c r="AO462" t="s">
        <v>2451</v>
      </c>
      <c r="AP462" t="s">
        <v>2452</v>
      </c>
      <c r="AQ462" t="s">
        <v>171</v>
      </c>
      <c r="EI462">
        <v>24</v>
      </c>
    </row>
    <row r="463" spans="1:139" hidden="1" x14ac:dyDescent="0.2">
      <c r="A463" t="s">
        <v>2453</v>
      </c>
      <c r="B463" t="s">
        <v>146</v>
      </c>
      <c r="C463" t="s">
        <v>2439</v>
      </c>
      <c r="D463" t="s">
        <v>2454</v>
      </c>
      <c r="E463" t="s">
        <v>2441</v>
      </c>
      <c r="F463" t="s">
        <v>148</v>
      </c>
      <c r="G463" t="s">
        <v>149</v>
      </c>
      <c r="H463" t="s">
        <v>150</v>
      </c>
      <c r="I463" t="s">
        <v>151</v>
      </c>
      <c r="J463" t="s">
        <v>2455</v>
      </c>
      <c r="K463" t="s">
        <v>2443</v>
      </c>
      <c r="L463" t="s">
        <v>153</v>
      </c>
      <c r="M463" t="s">
        <v>486</v>
      </c>
      <c r="N463" t="s">
        <v>155</v>
      </c>
      <c r="O463" t="s">
        <v>156</v>
      </c>
      <c r="P463" t="s">
        <v>2444</v>
      </c>
      <c r="Q463" t="s">
        <v>2188</v>
      </c>
      <c r="R463" t="s">
        <v>2456</v>
      </c>
      <c r="S463" t="s">
        <v>2446</v>
      </c>
      <c r="T463">
        <v>660727983</v>
      </c>
      <c r="U463" t="s">
        <v>2457</v>
      </c>
      <c r="V463">
        <v>1</v>
      </c>
      <c r="W463">
        <v>300</v>
      </c>
      <c r="X463">
        <v>1590990600</v>
      </c>
      <c r="Z463" t="s">
        <v>2456</v>
      </c>
      <c r="AA463" t="s">
        <v>2448</v>
      </c>
      <c r="AC463" s="1">
        <v>44384</v>
      </c>
      <c r="AD463" t="s">
        <v>2449</v>
      </c>
      <c r="AE463" t="s">
        <v>2163</v>
      </c>
      <c r="AF463" t="s">
        <v>2450</v>
      </c>
      <c r="AJ463" t="s">
        <v>481</v>
      </c>
      <c r="AL463">
        <v>66</v>
      </c>
      <c r="AO463" t="s">
        <v>2458</v>
      </c>
      <c r="AP463" t="s">
        <v>2452</v>
      </c>
      <c r="AQ463" t="s">
        <v>171</v>
      </c>
      <c r="EI463">
        <v>33</v>
      </c>
    </row>
    <row r="464" spans="1:139" hidden="1" x14ac:dyDescent="0.2">
      <c r="A464" t="s">
        <v>2459</v>
      </c>
      <c r="B464" t="s">
        <v>146</v>
      </c>
      <c r="C464" t="s">
        <v>2439</v>
      </c>
      <c r="D464" t="s">
        <v>2460</v>
      </c>
      <c r="E464" t="s">
        <v>2441</v>
      </c>
      <c r="F464" t="s">
        <v>148</v>
      </c>
      <c r="G464" t="s">
        <v>149</v>
      </c>
      <c r="H464" t="s">
        <v>150</v>
      </c>
      <c r="I464" t="s">
        <v>151</v>
      </c>
      <c r="J464" t="s">
        <v>2461</v>
      </c>
      <c r="K464" t="s">
        <v>2443</v>
      </c>
      <c r="L464" t="s">
        <v>153</v>
      </c>
      <c r="M464" t="s">
        <v>486</v>
      </c>
      <c r="N464" t="s">
        <v>155</v>
      </c>
      <c r="O464" t="s">
        <v>156</v>
      </c>
      <c r="P464" t="s">
        <v>2444</v>
      </c>
      <c r="Q464" t="s">
        <v>2188</v>
      </c>
      <c r="R464" t="s">
        <v>2462</v>
      </c>
      <c r="S464" t="s">
        <v>2446</v>
      </c>
      <c r="T464">
        <v>939303139</v>
      </c>
      <c r="U464" t="s">
        <v>2463</v>
      </c>
      <c r="V464">
        <v>1</v>
      </c>
      <c r="W464">
        <v>300</v>
      </c>
      <c r="X464">
        <v>2279366700</v>
      </c>
      <c r="Z464" t="s">
        <v>2462</v>
      </c>
      <c r="AA464" t="s">
        <v>2448</v>
      </c>
      <c r="AC464" s="1">
        <v>44377</v>
      </c>
      <c r="AD464" t="s">
        <v>2449</v>
      </c>
      <c r="AE464" t="s">
        <v>2163</v>
      </c>
      <c r="AF464" t="s">
        <v>2450</v>
      </c>
      <c r="AJ464" t="s">
        <v>481</v>
      </c>
      <c r="AL464">
        <v>81</v>
      </c>
      <c r="AO464" t="s">
        <v>2464</v>
      </c>
      <c r="AP464" t="s">
        <v>2452</v>
      </c>
      <c r="AQ464" t="s">
        <v>171</v>
      </c>
      <c r="EI464">
        <v>35</v>
      </c>
    </row>
    <row r="465" spans="1:139" hidden="1" x14ac:dyDescent="0.2">
      <c r="A465" t="s">
        <v>2465</v>
      </c>
      <c r="B465" t="s">
        <v>146</v>
      </c>
      <c r="C465" t="s">
        <v>2439</v>
      </c>
      <c r="D465" t="s">
        <v>2466</v>
      </c>
      <c r="E465" t="s">
        <v>2441</v>
      </c>
      <c r="F465" t="s">
        <v>148</v>
      </c>
      <c r="G465" t="s">
        <v>149</v>
      </c>
      <c r="H465" t="s">
        <v>150</v>
      </c>
      <c r="I465" t="s">
        <v>151</v>
      </c>
      <c r="J465" t="s">
        <v>2467</v>
      </c>
      <c r="K465" t="s">
        <v>2443</v>
      </c>
      <c r="L465" t="s">
        <v>153</v>
      </c>
      <c r="M465" t="s">
        <v>486</v>
      </c>
      <c r="N465" t="s">
        <v>155</v>
      </c>
      <c r="O465" t="s">
        <v>156</v>
      </c>
      <c r="P465" t="s">
        <v>2444</v>
      </c>
      <c r="Q465" t="s">
        <v>2188</v>
      </c>
      <c r="R465" t="s">
        <v>2468</v>
      </c>
      <c r="S465" t="s">
        <v>2446</v>
      </c>
      <c r="T465">
        <v>865623426</v>
      </c>
      <c r="U465" t="s">
        <v>2469</v>
      </c>
      <c r="V465">
        <v>1</v>
      </c>
      <c r="W465">
        <v>300</v>
      </c>
      <c r="X465">
        <v>2106447300</v>
      </c>
      <c r="Z465" t="s">
        <v>2468</v>
      </c>
      <c r="AA465" t="s">
        <v>2448</v>
      </c>
      <c r="AC465" s="1">
        <v>44536</v>
      </c>
      <c r="AD465" t="s">
        <v>2449</v>
      </c>
      <c r="AE465" t="s">
        <v>2163</v>
      </c>
      <c r="AF465" t="s">
        <v>2450</v>
      </c>
      <c r="AJ465" t="s">
        <v>168</v>
      </c>
      <c r="AL465">
        <v>95</v>
      </c>
      <c r="AO465" t="s">
        <v>2470</v>
      </c>
      <c r="AP465" t="s">
        <v>2452</v>
      </c>
      <c r="AQ465" t="s">
        <v>171</v>
      </c>
      <c r="EI465">
        <v>5</v>
      </c>
    </row>
    <row r="466" spans="1:139" hidden="1" x14ac:dyDescent="0.2">
      <c r="A466" t="s">
        <v>2471</v>
      </c>
      <c r="B466" t="s">
        <v>146</v>
      </c>
      <c r="C466" t="s">
        <v>2439</v>
      </c>
      <c r="D466" t="s">
        <v>2472</v>
      </c>
      <c r="E466" t="s">
        <v>2441</v>
      </c>
      <c r="F466" t="s">
        <v>148</v>
      </c>
      <c r="G466" t="s">
        <v>149</v>
      </c>
      <c r="H466" t="s">
        <v>150</v>
      </c>
      <c r="I466" t="s">
        <v>151</v>
      </c>
      <c r="J466" t="s">
        <v>2473</v>
      </c>
      <c r="K466" t="s">
        <v>2443</v>
      </c>
      <c r="L466" t="s">
        <v>153</v>
      </c>
      <c r="M466" t="s">
        <v>486</v>
      </c>
      <c r="N466" t="s">
        <v>155</v>
      </c>
      <c r="O466" t="s">
        <v>156</v>
      </c>
      <c r="P466" t="s">
        <v>2444</v>
      </c>
      <c r="Q466" t="s">
        <v>2188</v>
      </c>
      <c r="R466" t="s">
        <v>2474</v>
      </c>
      <c r="S466" t="s">
        <v>2446</v>
      </c>
      <c r="T466">
        <v>868953649</v>
      </c>
      <c r="U466" t="s">
        <v>2457</v>
      </c>
      <c r="V466">
        <v>1</v>
      </c>
      <c r="W466">
        <v>300</v>
      </c>
      <c r="X466">
        <v>2115056700</v>
      </c>
      <c r="Z466" t="s">
        <v>2474</v>
      </c>
      <c r="AA466" t="s">
        <v>2448</v>
      </c>
      <c r="AC466" s="1">
        <v>44522</v>
      </c>
      <c r="AD466" t="s">
        <v>2449</v>
      </c>
      <c r="AE466" t="s">
        <v>2163</v>
      </c>
      <c r="AF466" t="s">
        <v>2450</v>
      </c>
      <c r="AJ466" t="s">
        <v>481</v>
      </c>
      <c r="AL466">
        <v>71</v>
      </c>
      <c r="AO466" t="s">
        <v>2475</v>
      </c>
      <c r="AP466" t="s">
        <v>2452</v>
      </c>
      <c r="AQ466" t="s">
        <v>171</v>
      </c>
      <c r="EI466">
        <v>2</v>
      </c>
    </row>
    <row r="467" spans="1:139" hidden="1" x14ac:dyDescent="0.2">
      <c r="A467" t="s">
        <v>2476</v>
      </c>
      <c r="B467" t="s">
        <v>146</v>
      </c>
      <c r="C467" t="s">
        <v>2439</v>
      </c>
      <c r="D467" t="s">
        <v>2477</v>
      </c>
      <c r="E467" t="s">
        <v>2441</v>
      </c>
      <c r="F467" t="s">
        <v>148</v>
      </c>
      <c r="G467" t="s">
        <v>149</v>
      </c>
      <c r="H467" t="s">
        <v>150</v>
      </c>
      <c r="I467" t="s">
        <v>151</v>
      </c>
      <c r="J467" t="s">
        <v>2478</v>
      </c>
      <c r="K467" t="s">
        <v>2443</v>
      </c>
      <c r="L467" t="s">
        <v>153</v>
      </c>
      <c r="M467" t="s">
        <v>486</v>
      </c>
      <c r="N467" t="s">
        <v>155</v>
      </c>
      <c r="O467" t="s">
        <v>156</v>
      </c>
      <c r="P467" t="s">
        <v>2444</v>
      </c>
      <c r="Q467" t="s">
        <v>2188</v>
      </c>
      <c r="R467" t="s">
        <v>2479</v>
      </c>
      <c r="S467" t="s">
        <v>2446</v>
      </c>
      <c r="T467">
        <v>669432128</v>
      </c>
      <c r="U467" t="s">
        <v>2463</v>
      </c>
      <c r="V467">
        <v>1</v>
      </c>
      <c r="W467">
        <v>300</v>
      </c>
      <c r="X467">
        <v>1612068600</v>
      </c>
      <c r="Z467" t="s">
        <v>2479</v>
      </c>
      <c r="AA467" t="s">
        <v>2448</v>
      </c>
      <c r="AC467" s="1">
        <v>44391</v>
      </c>
      <c r="AD467" t="s">
        <v>2449</v>
      </c>
      <c r="AE467" t="s">
        <v>2163</v>
      </c>
      <c r="AF467" t="s">
        <v>2450</v>
      </c>
      <c r="AJ467" t="s">
        <v>168</v>
      </c>
      <c r="AL467">
        <v>58</v>
      </c>
      <c r="AO467" t="s">
        <v>2451</v>
      </c>
      <c r="AP467" t="s">
        <v>2452</v>
      </c>
      <c r="AQ467" t="s">
        <v>171</v>
      </c>
      <c r="EI467">
        <v>5</v>
      </c>
    </row>
    <row r="468" spans="1:139" hidden="1" x14ac:dyDescent="0.2">
      <c r="A468" t="s">
        <v>2480</v>
      </c>
      <c r="B468" t="s">
        <v>146</v>
      </c>
      <c r="C468" t="s">
        <v>2439</v>
      </c>
      <c r="D468" t="s">
        <v>2481</v>
      </c>
      <c r="E468" t="s">
        <v>2441</v>
      </c>
      <c r="F468" t="s">
        <v>148</v>
      </c>
      <c r="G468" t="s">
        <v>149</v>
      </c>
      <c r="H468" t="s">
        <v>150</v>
      </c>
      <c r="I468" t="s">
        <v>151</v>
      </c>
      <c r="J468" t="s">
        <v>2482</v>
      </c>
      <c r="K468" t="s">
        <v>2443</v>
      </c>
      <c r="L468" t="s">
        <v>153</v>
      </c>
      <c r="M468" t="s">
        <v>486</v>
      </c>
      <c r="N468" t="s">
        <v>155</v>
      </c>
      <c r="O468" t="s">
        <v>156</v>
      </c>
      <c r="P468" t="s">
        <v>2444</v>
      </c>
      <c r="Q468" t="s">
        <v>2188</v>
      </c>
      <c r="R468" t="s">
        <v>2483</v>
      </c>
      <c r="S468" t="s">
        <v>2446</v>
      </c>
      <c r="T468">
        <v>621072662</v>
      </c>
      <c r="U468" t="s">
        <v>2484</v>
      </c>
      <c r="V468">
        <v>1</v>
      </c>
      <c r="W468">
        <v>300</v>
      </c>
      <c r="X468">
        <v>1509613500</v>
      </c>
      <c r="Z468" t="s">
        <v>2483</v>
      </c>
      <c r="AA468" t="s">
        <v>2448</v>
      </c>
      <c r="AC468" s="1">
        <v>44384</v>
      </c>
      <c r="AD468" t="s">
        <v>2449</v>
      </c>
      <c r="AE468" t="s">
        <v>2163</v>
      </c>
      <c r="AF468" t="s">
        <v>2450</v>
      </c>
      <c r="AJ468" t="s">
        <v>481</v>
      </c>
      <c r="AL468">
        <v>66</v>
      </c>
      <c r="AO468" t="s">
        <v>2458</v>
      </c>
      <c r="AP468" t="s">
        <v>2452</v>
      </c>
      <c r="AQ468" t="s">
        <v>171</v>
      </c>
      <c r="EI468">
        <v>5</v>
      </c>
    </row>
    <row r="469" spans="1:139" hidden="1" x14ac:dyDescent="0.2">
      <c r="A469" t="s">
        <v>2485</v>
      </c>
      <c r="B469" t="s">
        <v>146</v>
      </c>
      <c r="C469" t="s">
        <v>2439</v>
      </c>
      <c r="D469" t="s">
        <v>2486</v>
      </c>
      <c r="E469" t="s">
        <v>2441</v>
      </c>
      <c r="F469" t="s">
        <v>148</v>
      </c>
      <c r="G469" t="s">
        <v>149</v>
      </c>
      <c r="H469" t="s">
        <v>150</v>
      </c>
      <c r="I469" t="s">
        <v>151</v>
      </c>
      <c r="J469" t="s">
        <v>2487</v>
      </c>
      <c r="K469" t="s">
        <v>2443</v>
      </c>
      <c r="L469" t="s">
        <v>153</v>
      </c>
      <c r="M469" t="s">
        <v>486</v>
      </c>
      <c r="N469" t="s">
        <v>155</v>
      </c>
      <c r="O469" t="s">
        <v>156</v>
      </c>
      <c r="P469" t="s">
        <v>2444</v>
      </c>
      <c r="Q469" t="s">
        <v>2188</v>
      </c>
      <c r="R469" t="s">
        <v>2488</v>
      </c>
      <c r="S469" t="s">
        <v>2446</v>
      </c>
      <c r="T469">
        <v>914834703</v>
      </c>
      <c r="U469" t="s">
        <v>2489</v>
      </c>
      <c r="V469">
        <v>1</v>
      </c>
      <c r="W469">
        <v>300</v>
      </c>
      <c r="X469">
        <v>2235363600</v>
      </c>
      <c r="Z469" t="s">
        <v>2488</v>
      </c>
      <c r="AA469" t="s">
        <v>2448</v>
      </c>
      <c r="AC469" s="1">
        <v>44377</v>
      </c>
      <c r="AD469" t="s">
        <v>2449</v>
      </c>
      <c r="AE469" t="s">
        <v>2163</v>
      </c>
      <c r="AF469" t="s">
        <v>2450</v>
      </c>
      <c r="AJ469" t="s">
        <v>481</v>
      </c>
      <c r="AL469">
        <v>81</v>
      </c>
      <c r="AO469" t="s">
        <v>2464</v>
      </c>
      <c r="AP469" t="s">
        <v>2452</v>
      </c>
      <c r="AQ469" t="s">
        <v>171</v>
      </c>
      <c r="EI469">
        <v>5</v>
      </c>
    </row>
    <row r="470" spans="1:139" hidden="1" x14ac:dyDescent="0.2">
      <c r="A470" t="s">
        <v>2490</v>
      </c>
      <c r="B470" t="s">
        <v>2170</v>
      </c>
      <c r="C470" t="s">
        <v>2491</v>
      </c>
      <c r="D470" t="s">
        <v>2492</v>
      </c>
      <c r="E470" t="s">
        <v>2493</v>
      </c>
      <c r="F470" t="s">
        <v>148</v>
      </c>
      <c r="G470" t="s">
        <v>686</v>
      </c>
      <c r="H470" t="s">
        <v>150</v>
      </c>
      <c r="I470" t="s">
        <v>151</v>
      </c>
      <c r="J470" t="s">
        <v>2494</v>
      </c>
      <c r="K470" t="s">
        <v>162</v>
      </c>
      <c r="L470" t="s">
        <v>153</v>
      </c>
      <c r="M470" t="s">
        <v>1070</v>
      </c>
      <c r="N470" t="s">
        <v>155</v>
      </c>
      <c r="O470" t="s">
        <v>156</v>
      </c>
      <c r="P470" t="s">
        <v>157</v>
      </c>
      <c r="Q470" t="s">
        <v>2495</v>
      </c>
      <c r="R470" t="s">
        <v>2496</v>
      </c>
      <c r="S470" t="s">
        <v>2497</v>
      </c>
      <c r="T470">
        <v>61865</v>
      </c>
      <c r="U470" t="s">
        <v>2498</v>
      </c>
      <c r="V470">
        <v>1</v>
      </c>
      <c r="W470">
        <v>54</v>
      </c>
      <c r="X470">
        <v>324</v>
      </c>
      <c r="Y470" t="s">
        <v>173</v>
      </c>
      <c r="Z470" t="s">
        <v>2496</v>
      </c>
      <c r="AA470" t="s">
        <v>173</v>
      </c>
      <c r="AC470" t="s">
        <v>158</v>
      </c>
      <c r="AD470" t="s">
        <v>159</v>
      </c>
      <c r="AE470" t="s">
        <v>159</v>
      </c>
      <c r="AF470" t="s">
        <v>158</v>
      </c>
      <c r="CY470" t="s">
        <v>2499</v>
      </c>
      <c r="CZ470" t="s">
        <v>2500</v>
      </c>
      <c r="DA470" t="s">
        <v>2501</v>
      </c>
      <c r="DB470">
        <v>2020</v>
      </c>
      <c r="DC470" t="s">
        <v>2502</v>
      </c>
    </row>
    <row r="471" spans="1:139" hidden="1" x14ac:dyDescent="0.2">
      <c r="A471" t="s">
        <v>2503</v>
      </c>
      <c r="B471" t="s">
        <v>2170</v>
      </c>
      <c r="C471" t="s">
        <v>2491</v>
      </c>
      <c r="D471" t="s">
        <v>2492</v>
      </c>
      <c r="E471" t="s">
        <v>2493</v>
      </c>
      <c r="F471" t="s">
        <v>148</v>
      </c>
      <c r="G471" t="s">
        <v>686</v>
      </c>
      <c r="H471" t="s">
        <v>150</v>
      </c>
      <c r="I471" t="s">
        <v>151</v>
      </c>
      <c r="J471" t="s">
        <v>2494</v>
      </c>
      <c r="K471" t="s">
        <v>162</v>
      </c>
      <c r="L471" t="s">
        <v>153</v>
      </c>
      <c r="M471" t="s">
        <v>1070</v>
      </c>
      <c r="N471" t="s">
        <v>155</v>
      </c>
      <c r="O471" t="s">
        <v>156</v>
      </c>
      <c r="P471" t="s">
        <v>157</v>
      </c>
      <c r="Q471" t="s">
        <v>2495</v>
      </c>
      <c r="R471" t="s">
        <v>2496</v>
      </c>
      <c r="S471" t="s">
        <v>2497</v>
      </c>
      <c r="T471">
        <v>61393</v>
      </c>
      <c r="U471" t="s">
        <v>2498</v>
      </c>
      <c r="V471">
        <v>1</v>
      </c>
      <c r="W471">
        <v>54</v>
      </c>
      <c r="X471">
        <v>108</v>
      </c>
      <c r="Y471" t="s">
        <v>173</v>
      </c>
      <c r="Z471" t="s">
        <v>2496</v>
      </c>
      <c r="AA471" t="s">
        <v>173</v>
      </c>
      <c r="AC471" t="s">
        <v>158</v>
      </c>
      <c r="AD471" t="s">
        <v>159</v>
      </c>
      <c r="AE471" t="s">
        <v>159</v>
      </c>
      <c r="AF471" t="s">
        <v>158</v>
      </c>
      <c r="CY471" t="s">
        <v>2499</v>
      </c>
      <c r="CZ471" t="s">
        <v>2500</v>
      </c>
      <c r="DA471" t="s">
        <v>2501</v>
      </c>
      <c r="DB471">
        <v>2020</v>
      </c>
      <c r="DC471" t="s">
        <v>2502</v>
      </c>
    </row>
    <row r="472" spans="1:139" hidden="1" x14ac:dyDescent="0.2">
      <c r="A472" t="s">
        <v>2504</v>
      </c>
      <c r="B472" t="s">
        <v>2170</v>
      </c>
      <c r="C472" t="s">
        <v>2491</v>
      </c>
      <c r="D472" t="s">
        <v>2505</v>
      </c>
      <c r="E472" t="s">
        <v>2493</v>
      </c>
      <c r="F472" t="s">
        <v>148</v>
      </c>
      <c r="G472" t="s">
        <v>149</v>
      </c>
      <c r="H472" t="s">
        <v>150</v>
      </c>
      <c r="I472" t="s">
        <v>151</v>
      </c>
      <c r="J472" t="s">
        <v>2506</v>
      </c>
      <c r="K472" t="s">
        <v>162</v>
      </c>
      <c r="L472" t="s">
        <v>153</v>
      </c>
      <c r="M472" t="s">
        <v>1070</v>
      </c>
      <c r="N472" t="s">
        <v>155</v>
      </c>
      <c r="O472" t="s">
        <v>156</v>
      </c>
      <c r="P472" t="s">
        <v>157</v>
      </c>
      <c r="Q472" t="s">
        <v>2495</v>
      </c>
      <c r="R472" t="s">
        <v>2507</v>
      </c>
      <c r="S472" t="s">
        <v>2497</v>
      </c>
      <c r="T472">
        <v>66911509</v>
      </c>
      <c r="U472" t="s">
        <v>2498</v>
      </c>
      <c r="V472">
        <v>1</v>
      </c>
      <c r="W472">
        <v>54</v>
      </c>
      <c r="X472">
        <v>186207066</v>
      </c>
      <c r="Y472" t="s">
        <v>173</v>
      </c>
      <c r="Z472" t="s">
        <v>2507</v>
      </c>
      <c r="AA472" t="s">
        <v>173</v>
      </c>
      <c r="AC472" t="s">
        <v>158</v>
      </c>
      <c r="AD472" t="s">
        <v>159</v>
      </c>
      <c r="AE472" t="s">
        <v>159</v>
      </c>
      <c r="AF472" t="s">
        <v>158</v>
      </c>
      <c r="CY472" t="s">
        <v>2499</v>
      </c>
      <c r="CZ472" t="s">
        <v>2500</v>
      </c>
      <c r="DA472" t="s">
        <v>2501</v>
      </c>
      <c r="DB472">
        <v>2020</v>
      </c>
      <c r="DC472" t="s">
        <v>2508</v>
      </c>
    </row>
    <row r="473" spans="1:139" hidden="1" x14ac:dyDescent="0.2">
      <c r="A473" t="s">
        <v>2509</v>
      </c>
      <c r="B473" t="s">
        <v>2170</v>
      </c>
      <c r="C473" t="s">
        <v>2491</v>
      </c>
      <c r="D473" t="s">
        <v>2505</v>
      </c>
      <c r="E473" t="s">
        <v>2493</v>
      </c>
      <c r="F473" t="s">
        <v>148</v>
      </c>
      <c r="G473" t="s">
        <v>149</v>
      </c>
      <c r="H473" t="s">
        <v>150</v>
      </c>
      <c r="I473" t="s">
        <v>151</v>
      </c>
      <c r="J473" t="s">
        <v>2506</v>
      </c>
      <c r="K473" t="s">
        <v>162</v>
      </c>
      <c r="L473" t="s">
        <v>153</v>
      </c>
      <c r="M473" t="s">
        <v>1070</v>
      </c>
      <c r="N473" t="s">
        <v>155</v>
      </c>
      <c r="O473" t="s">
        <v>156</v>
      </c>
      <c r="P473" t="s">
        <v>157</v>
      </c>
      <c r="Q473" t="s">
        <v>2495</v>
      </c>
      <c r="R473" t="s">
        <v>2507</v>
      </c>
      <c r="S473" t="s">
        <v>2497</v>
      </c>
      <c r="T473">
        <v>64558511</v>
      </c>
      <c r="U473" t="s">
        <v>2498</v>
      </c>
      <c r="V473">
        <v>1</v>
      </c>
      <c r="W473">
        <v>54</v>
      </c>
      <c r="X473">
        <v>178493274</v>
      </c>
      <c r="Y473" t="s">
        <v>173</v>
      </c>
      <c r="Z473" t="s">
        <v>2507</v>
      </c>
      <c r="AA473" t="s">
        <v>173</v>
      </c>
      <c r="AC473" t="s">
        <v>158</v>
      </c>
      <c r="AD473" t="s">
        <v>159</v>
      </c>
      <c r="AE473" t="s">
        <v>159</v>
      </c>
      <c r="AF473" t="s">
        <v>158</v>
      </c>
      <c r="CY473" t="s">
        <v>2499</v>
      </c>
      <c r="CZ473" t="s">
        <v>2500</v>
      </c>
      <c r="DA473" t="s">
        <v>2501</v>
      </c>
      <c r="DB473">
        <v>2020</v>
      </c>
      <c r="DC473" t="s">
        <v>2508</v>
      </c>
    </row>
    <row r="474" spans="1:139" hidden="1" x14ac:dyDescent="0.2">
      <c r="A474" t="s">
        <v>2510</v>
      </c>
      <c r="B474" t="s">
        <v>2170</v>
      </c>
      <c r="C474" t="s">
        <v>2491</v>
      </c>
      <c r="D474" t="s">
        <v>2511</v>
      </c>
      <c r="E474" t="s">
        <v>2493</v>
      </c>
      <c r="F474" t="s">
        <v>148</v>
      </c>
      <c r="G474" t="s">
        <v>149</v>
      </c>
      <c r="H474" t="s">
        <v>150</v>
      </c>
      <c r="I474" t="s">
        <v>151</v>
      </c>
      <c r="J474" t="s">
        <v>2512</v>
      </c>
      <c r="K474" t="s">
        <v>162</v>
      </c>
      <c r="L474" t="s">
        <v>153</v>
      </c>
      <c r="M474" t="s">
        <v>1070</v>
      </c>
      <c r="N474" t="s">
        <v>155</v>
      </c>
      <c r="O474" t="s">
        <v>156</v>
      </c>
      <c r="P474" t="s">
        <v>157</v>
      </c>
      <c r="Q474" t="s">
        <v>2495</v>
      </c>
      <c r="R474" t="s">
        <v>2513</v>
      </c>
      <c r="S474" t="s">
        <v>2497</v>
      </c>
      <c r="T474">
        <v>14776277</v>
      </c>
      <c r="U474" t="s">
        <v>2498</v>
      </c>
      <c r="V474">
        <v>1</v>
      </c>
      <c r="W474">
        <v>54</v>
      </c>
      <c r="X474">
        <v>40678362</v>
      </c>
      <c r="Y474" t="s">
        <v>173</v>
      </c>
      <c r="Z474" t="s">
        <v>2513</v>
      </c>
      <c r="AA474" t="s">
        <v>173</v>
      </c>
      <c r="AC474" t="s">
        <v>158</v>
      </c>
      <c r="AD474" t="s">
        <v>159</v>
      </c>
      <c r="AE474" t="s">
        <v>159</v>
      </c>
      <c r="AF474" t="s">
        <v>158</v>
      </c>
      <c r="CY474" t="s">
        <v>2499</v>
      </c>
      <c r="CZ474" t="s">
        <v>2500</v>
      </c>
      <c r="DA474" t="s">
        <v>2501</v>
      </c>
      <c r="DB474">
        <v>2020</v>
      </c>
      <c r="DC474" t="s">
        <v>2514</v>
      </c>
    </row>
    <row r="475" spans="1:139" hidden="1" x14ac:dyDescent="0.2">
      <c r="A475" t="s">
        <v>2515</v>
      </c>
      <c r="B475" t="s">
        <v>2170</v>
      </c>
      <c r="C475" t="s">
        <v>2491</v>
      </c>
      <c r="D475" t="s">
        <v>2511</v>
      </c>
      <c r="E475" t="s">
        <v>2493</v>
      </c>
      <c r="F475" t="s">
        <v>148</v>
      </c>
      <c r="G475" t="s">
        <v>149</v>
      </c>
      <c r="H475" t="s">
        <v>150</v>
      </c>
      <c r="I475" t="s">
        <v>151</v>
      </c>
      <c r="J475" t="s">
        <v>2512</v>
      </c>
      <c r="K475" t="s">
        <v>162</v>
      </c>
      <c r="L475" t="s">
        <v>153</v>
      </c>
      <c r="M475" t="s">
        <v>1070</v>
      </c>
      <c r="N475" t="s">
        <v>155</v>
      </c>
      <c r="O475" t="s">
        <v>156</v>
      </c>
      <c r="P475" t="s">
        <v>157</v>
      </c>
      <c r="Q475" t="s">
        <v>2495</v>
      </c>
      <c r="R475" t="s">
        <v>2513</v>
      </c>
      <c r="S475" t="s">
        <v>2497</v>
      </c>
      <c r="T475">
        <v>14570631</v>
      </c>
      <c r="U475" t="s">
        <v>2498</v>
      </c>
      <c r="V475">
        <v>1</v>
      </c>
      <c r="W475">
        <v>54</v>
      </c>
      <c r="X475">
        <v>39861126</v>
      </c>
      <c r="Y475" t="s">
        <v>173</v>
      </c>
      <c r="Z475" t="s">
        <v>2513</v>
      </c>
      <c r="AA475" t="s">
        <v>173</v>
      </c>
      <c r="AC475" t="s">
        <v>158</v>
      </c>
      <c r="AD475" t="s">
        <v>159</v>
      </c>
      <c r="AE475" t="s">
        <v>159</v>
      </c>
      <c r="AF475" t="s">
        <v>158</v>
      </c>
      <c r="CY475" t="s">
        <v>2499</v>
      </c>
      <c r="CZ475" t="s">
        <v>2500</v>
      </c>
      <c r="DA475" t="s">
        <v>2501</v>
      </c>
      <c r="DB475">
        <v>2020</v>
      </c>
      <c r="DC475" t="s">
        <v>2514</v>
      </c>
    </row>
    <row r="476" spans="1:139" hidden="1" x14ac:dyDescent="0.2">
      <c r="A476" t="s">
        <v>2516</v>
      </c>
      <c r="B476" t="s">
        <v>2170</v>
      </c>
      <c r="C476" t="s">
        <v>2491</v>
      </c>
      <c r="D476" t="s">
        <v>2517</v>
      </c>
      <c r="E476" t="s">
        <v>2493</v>
      </c>
      <c r="F476" t="s">
        <v>148</v>
      </c>
      <c r="G476" t="s">
        <v>149</v>
      </c>
      <c r="H476" t="s">
        <v>150</v>
      </c>
      <c r="I476" t="s">
        <v>151</v>
      </c>
      <c r="J476" t="s">
        <v>2518</v>
      </c>
      <c r="K476" t="s">
        <v>162</v>
      </c>
      <c r="L476" t="s">
        <v>153</v>
      </c>
      <c r="M476" t="s">
        <v>1070</v>
      </c>
      <c r="N476" t="s">
        <v>155</v>
      </c>
      <c r="O476" t="s">
        <v>156</v>
      </c>
      <c r="P476" t="s">
        <v>157</v>
      </c>
      <c r="Q476" t="s">
        <v>2495</v>
      </c>
      <c r="R476" t="s">
        <v>2519</v>
      </c>
      <c r="S476" t="s">
        <v>2497</v>
      </c>
      <c r="T476">
        <v>645770834</v>
      </c>
      <c r="U476" t="s">
        <v>2520</v>
      </c>
      <c r="V476">
        <v>1</v>
      </c>
      <c r="W476">
        <v>54</v>
      </c>
      <c r="X476">
        <v>1858226886</v>
      </c>
      <c r="Y476" t="s">
        <v>173</v>
      </c>
      <c r="Z476" t="s">
        <v>2519</v>
      </c>
      <c r="AA476" t="s">
        <v>173</v>
      </c>
      <c r="AC476" t="s">
        <v>158</v>
      </c>
      <c r="AD476" t="s">
        <v>159</v>
      </c>
      <c r="AE476" t="s">
        <v>159</v>
      </c>
      <c r="AF476" t="s">
        <v>158</v>
      </c>
      <c r="CY476" t="s">
        <v>2499</v>
      </c>
      <c r="CZ476" t="s">
        <v>2500</v>
      </c>
      <c r="DA476" t="s">
        <v>2501</v>
      </c>
      <c r="DB476">
        <v>2020</v>
      </c>
      <c r="DC476" t="s">
        <v>2502</v>
      </c>
    </row>
    <row r="477" spans="1:139" hidden="1" x14ac:dyDescent="0.2">
      <c r="A477" t="s">
        <v>2521</v>
      </c>
      <c r="B477" t="s">
        <v>2170</v>
      </c>
      <c r="C477" t="s">
        <v>2491</v>
      </c>
      <c r="D477" t="s">
        <v>2517</v>
      </c>
      <c r="E477" t="s">
        <v>2493</v>
      </c>
      <c r="F477" t="s">
        <v>148</v>
      </c>
      <c r="G477" t="s">
        <v>149</v>
      </c>
      <c r="H477" t="s">
        <v>150</v>
      </c>
      <c r="I477" t="s">
        <v>151</v>
      </c>
      <c r="J477" t="s">
        <v>2518</v>
      </c>
      <c r="K477" t="s">
        <v>162</v>
      </c>
      <c r="L477" t="s">
        <v>153</v>
      </c>
      <c r="M477" t="s">
        <v>1070</v>
      </c>
      <c r="N477" t="s">
        <v>155</v>
      </c>
      <c r="O477" t="s">
        <v>156</v>
      </c>
      <c r="P477" t="s">
        <v>157</v>
      </c>
      <c r="Q477" t="s">
        <v>2495</v>
      </c>
      <c r="R477" t="s">
        <v>2519</v>
      </c>
      <c r="S477" t="s">
        <v>2497</v>
      </c>
      <c r="T477">
        <v>629317261</v>
      </c>
      <c r="U477" t="s">
        <v>2522</v>
      </c>
      <c r="V477">
        <v>1</v>
      </c>
      <c r="W477">
        <v>54</v>
      </c>
      <c r="X477">
        <v>1796712138</v>
      </c>
      <c r="Y477" t="s">
        <v>173</v>
      </c>
      <c r="Z477" t="s">
        <v>2519</v>
      </c>
      <c r="AA477" t="s">
        <v>173</v>
      </c>
      <c r="AC477" t="s">
        <v>158</v>
      </c>
      <c r="AD477" t="s">
        <v>159</v>
      </c>
      <c r="AE477" t="s">
        <v>159</v>
      </c>
      <c r="AF477" t="s">
        <v>158</v>
      </c>
      <c r="CY477" t="s">
        <v>2499</v>
      </c>
      <c r="CZ477" t="s">
        <v>2500</v>
      </c>
      <c r="DA477" t="s">
        <v>2501</v>
      </c>
      <c r="DB477">
        <v>2020</v>
      </c>
      <c r="DC477" t="s">
        <v>2502</v>
      </c>
    </row>
    <row r="478" spans="1:139" hidden="1" x14ac:dyDescent="0.2">
      <c r="A478" t="s">
        <v>2523</v>
      </c>
      <c r="B478" t="s">
        <v>2170</v>
      </c>
      <c r="C478" t="s">
        <v>2491</v>
      </c>
      <c r="D478" t="s">
        <v>2524</v>
      </c>
      <c r="E478" t="s">
        <v>2493</v>
      </c>
      <c r="F478" t="s">
        <v>148</v>
      </c>
      <c r="G478" t="s">
        <v>149</v>
      </c>
      <c r="H478" t="s">
        <v>150</v>
      </c>
      <c r="I478" t="s">
        <v>151</v>
      </c>
      <c r="J478" t="s">
        <v>2525</v>
      </c>
      <c r="K478" t="s">
        <v>162</v>
      </c>
      <c r="L478" t="s">
        <v>153</v>
      </c>
      <c r="M478" t="s">
        <v>1070</v>
      </c>
      <c r="N478" t="s">
        <v>155</v>
      </c>
      <c r="O478" t="s">
        <v>156</v>
      </c>
      <c r="P478" t="s">
        <v>157</v>
      </c>
      <c r="Q478" t="s">
        <v>2495</v>
      </c>
      <c r="R478" t="s">
        <v>2526</v>
      </c>
      <c r="S478" t="s">
        <v>2497</v>
      </c>
      <c r="T478">
        <v>48009935</v>
      </c>
      <c r="U478" t="s">
        <v>2498</v>
      </c>
      <c r="V478">
        <v>1</v>
      </c>
      <c r="W478">
        <v>54</v>
      </c>
      <c r="X478">
        <v>132838380</v>
      </c>
      <c r="Y478" t="s">
        <v>173</v>
      </c>
      <c r="Z478" t="s">
        <v>2526</v>
      </c>
      <c r="AA478" t="s">
        <v>173</v>
      </c>
      <c r="AC478" t="s">
        <v>158</v>
      </c>
      <c r="AD478" t="s">
        <v>159</v>
      </c>
      <c r="AE478" t="s">
        <v>159</v>
      </c>
      <c r="AF478" t="s">
        <v>158</v>
      </c>
      <c r="CY478" t="s">
        <v>2499</v>
      </c>
      <c r="CZ478" t="s">
        <v>2500</v>
      </c>
      <c r="DA478" t="s">
        <v>2501</v>
      </c>
      <c r="DB478">
        <v>2020</v>
      </c>
      <c r="DC478" t="s">
        <v>2508</v>
      </c>
    </row>
    <row r="479" spans="1:139" hidden="1" x14ac:dyDescent="0.2">
      <c r="A479" t="s">
        <v>2527</v>
      </c>
      <c r="B479" t="s">
        <v>2170</v>
      </c>
      <c r="C479" t="s">
        <v>2491</v>
      </c>
      <c r="D479" t="s">
        <v>2524</v>
      </c>
      <c r="E479" t="s">
        <v>2493</v>
      </c>
      <c r="F479" t="s">
        <v>148</v>
      </c>
      <c r="G479" t="s">
        <v>149</v>
      </c>
      <c r="H479" t="s">
        <v>150</v>
      </c>
      <c r="I479" t="s">
        <v>151</v>
      </c>
      <c r="J479" t="s">
        <v>2525</v>
      </c>
      <c r="K479" t="s">
        <v>162</v>
      </c>
      <c r="L479" t="s">
        <v>153</v>
      </c>
      <c r="M479" t="s">
        <v>1070</v>
      </c>
      <c r="N479" t="s">
        <v>155</v>
      </c>
      <c r="O479" t="s">
        <v>156</v>
      </c>
      <c r="P479" t="s">
        <v>157</v>
      </c>
      <c r="Q479" t="s">
        <v>2495</v>
      </c>
      <c r="R479" t="s">
        <v>2526</v>
      </c>
      <c r="S479" t="s">
        <v>2497</v>
      </c>
      <c r="T479">
        <v>46267257</v>
      </c>
      <c r="U479" t="s">
        <v>2528</v>
      </c>
      <c r="V479">
        <v>1</v>
      </c>
      <c r="W479">
        <v>54</v>
      </c>
      <c r="X479">
        <v>127095426</v>
      </c>
      <c r="Y479" t="s">
        <v>173</v>
      </c>
      <c r="Z479" t="s">
        <v>2526</v>
      </c>
      <c r="AA479" t="s">
        <v>173</v>
      </c>
      <c r="AC479" t="s">
        <v>158</v>
      </c>
      <c r="AD479" t="s">
        <v>159</v>
      </c>
      <c r="AE479" t="s">
        <v>159</v>
      </c>
      <c r="AF479" t="s">
        <v>158</v>
      </c>
      <c r="CY479" t="s">
        <v>2499</v>
      </c>
      <c r="CZ479" t="s">
        <v>2500</v>
      </c>
      <c r="DA479" t="s">
        <v>2501</v>
      </c>
      <c r="DB479">
        <v>2020</v>
      </c>
      <c r="DC479" t="s">
        <v>2508</v>
      </c>
    </row>
    <row r="480" spans="1:139" hidden="1" x14ac:dyDescent="0.2">
      <c r="A480" t="s">
        <v>2529</v>
      </c>
      <c r="B480" t="s">
        <v>2170</v>
      </c>
      <c r="C480" t="s">
        <v>2491</v>
      </c>
      <c r="D480" t="s">
        <v>2530</v>
      </c>
      <c r="E480" t="s">
        <v>2493</v>
      </c>
      <c r="F480" t="s">
        <v>148</v>
      </c>
      <c r="G480" t="s">
        <v>149</v>
      </c>
      <c r="H480" t="s">
        <v>150</v>
      </c>
      <c r="I480" t="s">
        <v>151</v>
      </c>
      <c r="J480" t="s">
        <v>2531</v>
      </c>
      <c r="K480" t="s">
        <v>162</v>
      </c>
      <c r="L480" t="s">
        <v>153</v>
      </c>
      <c r="M480" t="s">
        <v>1070</v>
      </c>
      <c r="N480" t="s">
        <v>155</v>
      </c>
      <c r="O480" t="s">
        <v>156</v>
      </c>
      <c r="P480" t="s">
        <v>157</v>
      </c>
      <c r="Q480" t="s">
        <v>2495</v>
      </c>
      <c r="R480" t="s">
        <v>2532</v>
      </c>
      <c r="S480" t="s">
        <v>2497</v>
      </c>
      <c r="T480">
        <v>3716516</v>
      </c>
      <c r="U480" t="s">
        <v>2498</v>
      </c>
      <c r="V480">
        <v>1</v>
      </c>
      <c r="W480">
        <v>54</v>
      </c>
      <c r="X480">
        <v>9785016</v>
      </c>
      <c r="Y480" t="s">
        <v>173</v>
      </c>
      <c r="Z480" t="s">
        <v>2532</v>
      </c>
      <c r="AA480" t="s">
        <v>173</v>
      </c>
      <c r="AC480" t="s">
        <v>158</v>
      </c>
      <c r="AD480" t="s">
        <v>159</v>
      </c>
      <c r="AE480" t="s">
        <v>159</v>
      </c>
      <c r="AF480" t="s">
        <v>158</v>
      </c>
      <c r="CY480" t="s">
        <v>2499</v>
      </c>
      <c r="CZ480" t="s">
        <v>2500</v>
      </c>
      <c r="DA480" t="s">
        <v>2501</v>
      </c>
      <c r="DB480">
        <v>2020</v>
      </c>
      <c r="DC480" t="s">
        <v>2514</v>
      </c>
    </row>
    <row r="481" spans="1:107" hidden="1" x14ac:dyDescent="0.2">
      <c r="A481" t="s">
        <v>2533</v>
      </c>
      <c r="B481" t="s">
        <v>2170</v>
      </c>
      <c r="C481" t="s">
        <v>2491</v>
      </c>
      <c r="D481" t="s">
        <v>2530</v>
      </c>
      <c r="E481" t="s">
        <v>2493</v>
      </c>
      <c r="F481" t="s">
        <v>148</v>
      </c>
      <c r="G481" t="s">
        <v>149</v>
      </c>
      <c r="H481" t="s">
        <v>150</v>
      </c>
      <c r="I481" t="s">
        <v>151</v>
      </c>
      <c r="J481" t="s">
        <v>2531</v>
      </c>
      <c r="K481" t="s">
        <v>162</v>
      </c>
      <c r="L481" t="s">
        <v>153</v>
      </c>
      <c r="M481" t="s">
        <v>1070</v>
      </c>
      <c r="N481" t="s">
        <v>155</v>
      </c>
      <c r="O481" t="s">
        <v>156</v>
      </c>
      <c r="P481" t="s">
        <v>157</v>
      </c>
      <c r="Q481" t="s">
        <v>2495</v>
      </c>
      <c r="R481" t="s">
        <v>2532</v>
      </c>
      <c r="S481" t="s">
        <v>2497</v>
      </c>
      <c r="T481">
        <v>3651371</v>
      </c>
      <c r="U481" t="s">
        <v>2498</v>
      </c>
      <c r="V481">
        <v>1</v>
      </c>
      <c r="W481">
        <v>54</v>
      </c>
      <c r="X481">
        <v>9541476</v>
      </c>
      <c r="Y481" t="s">
        <v>173</v>
      </c>
      <c r="Z481" t="s">
        <v>2532</v>
      </c>
      <c r="AA481" t="s">
        <v>173</v>
      </c>
      <c r="AC481" t="s">
        <v>158</v>
      </c>
      <c r="AD481" t="s">
        <v>159</v>
      </c>
      <c r="AE481" t="s">
        <v>159</v>
      </c>
      <c r="AF481" t="s">
        <v>158</v>
      </c>
      <c r="CY481" t="s">
        <v>2499</v>
      </c>
      <c r="CZ481" t="s">
        <v>2500</v>
      </c>
      <c r="DA481" t="s">
        <v>2501</v>
      </c>
      <c r="DB481">
        <v>2020</v>
      </c>
      <c r="DC481" t="s">
        <v>2514</v>
      </c>
    </row>
    <row r="482" spans="1:107" hidden="1" x14ac:dyDescent="0.2">
      <c r="A482" t="s">
        <v>2534</v>
      </c>
      <c r="B482" t="s">
        <v>2170</v>
      </c>
      <c r="C482" t="s">
        <v>2491</v>
      </c>
      <c r="D482" t="s">
        <v>2535</v>
      </c>
      <c r="E482" t="s">
        <v>2493</v>
      </c>
      <c r="F482" t="s">
        <v>148</v>
      </c>
      <c r="G482" t="s">
        <v>149</v>
      </c>
      <c r="H482" t="s">
        <v>150</v>
      </c>
      <c r="I482" t="s">
        <v>151</v>
      </c>
      <c r="J482" t="s">
        <v>2536</v>
      </c>
      <c r="K482" t="s">
        <v>162</v>
      </c>
      <c r="L482" t="s">
        <v>153</v>
      </c>
      <c r="M482" t="s">
        <v>1070</v>
      </c>
      <c r="N482" t="s">
        <v>155</v>
      </c>
      <c r="O482" t="s">
        <v>156</v>
      </c>
      <c r="P482" t="s">
        <v>157</v>
      </c>
      <c r="Q482" t="s">
        <v>2495</v>
      </c>
      <c r="R482" t="s">
        <v>2537</v>
      </c>
      <c r="S482" t="s">
        <v>2497</v>
      </c>
      <c r="T482">
        <v>15018543</v>
      </c>
      <c r="U482" t="s">
        <v>2528</v>
      </c>
      <c r="V482">
        <v>1</v>
      </c>
      <c r="W482">
        <v>54</v>
      </c>
      <c r="X482">
        <v>40944636</v>
      </c>
      <c r="Y482" t="s">
        <v>173</v>
      </c>
      <c r="Z482" t="s">
        <v>2537</v>
      </c>
      <c r="AA482" t="s">
        <v>173</v>
      </c>
      <c r="AC482" t="s">
        <v>158</v>
      </c>
      <c r="AD482" t="s">
        <v>159</v>
      </c>
      <c r="AE482" t="s">
        <v>159</v>
      </c>
      <c r="AF482" t="s">
        <v>158</v>
      </c>
      <c r="CY482" t="s">
        <v>2499</v>
      </c>
      <c r="CZ482" t="s">
        <v>2500</v>
      </c>
      <c r="DA482" t="s">
        <v>2501</v>
      </c>
      <c r="DB482">
        <v>2020</v>
      </c>
      <c r="DC482" t="s">
        <v>2538</v>
      </c>
    </row>
    <row r="483" spans="1:107" hidden="1" x14ac:dyDescent="0.2">
      <c r="A483" t="s">
        <v>2539</v>
      </c>
      <c r="B483" t="s">
        <v>2170</v>
      </c>
      <c r="C483" t="s">
        <v>2491</v>
      </c>
      <c r="D483" t="s">
        <v>2535</v>
      </c>
      <c r="E483" t="s">
        <v>2493</v>
      </c>
      <c r="F483" t="s">
        <v>148</v>
      </c>
      <c r="G483" t="s">
        <v>149</v>
      </c>
      <c r="H483" t="s">
        <v>150</v>
      </c>
      <c r="I483" t="s">
        <v>151</v>
      </c>
      <c r="J483" t="s">
        <v>2536</v>
      </c>
      <c r="K483" t="s">
        <v>162</v>
      </c>
      <c r="L483" t="s">
        <v>153</v>
      </c>
      <c r="M483" t="s">
        <v>1070</v>
      </c>
      <c r="N483" t="s">
        <v>155</v>
      </c>
      <c r="O483" t="s">
        <v>156</v>
      </c>
      <c r="P483" t="s">
        <v>157</v>
      </c>
      <c r="Q483" t="s">
        <v>2495</v>
      </c>
      <c r="R483" t="s">
        <v>2537</v>
      </c>
      <c r="S483" t="s">
        <v>2497</v>
      </c>
      <c r="T483">
        <v>14677380</v>
      </c>
      <c r="U483" t="s">
        <v>2528</v>
      </c>
      <c r="V483">
        <v>1</v>
      </c>
      <c r="W483">
        <v>54</v>
      </c>
      <c r="X483">
        <v>39754314</v>
      </c>
      <c r="Y483" t="s">
        <v>173</v>
      </c>
      <c r="Z483" t="s">
        <v>2537</v>
      </c>
      <c r="AA483" t="s">
        <v>173</v>
      </c>
      <c r="AC483" t="s">
        <v>158</v>
      </c>
      <c r="AD483" t="s">
        <v>159</v>
      </c>
      <c r="AE483" t="s">
        <v>159</v>
      </c>
      <c r="AF483" t="s">
        <v>158</v>
      </c>
      <c r="CY483" t="s">
        <v>2499</v>
      </c>
      <c r="CZ483" t="s">
        <v>2500</v>
      </c>
      <c r="DA483" t="s">
        <v>2501</v>
      </c>
      <c r="DB483">
        <v>2020</v>
      </c>
      <c r="DC483" t="s">
        <v>2538</v>
      </c>
    </row>
    <row r="484" spans="1:107" hidden="1" x14ac:dyDescent="0.2">
      <c r="A484" t="s">
        <v>2540</v>
      </c>
      <c r="B484" t="s">
        <v>2170</v>
      </c>
      <c r="C484" t="s">
        <v>2491</v>
      </c>
      <c r="D484" t="s">
        <v>2541</v>
      </c>
      <c r="E484" t="s">
        <v>2493</v>
      </c>
      <c r="F484" t="s">
        <v>148</v>
      </c>
      <c r="G484" t="s">
        <v>149</v>
      </c>
      <c r="H484" t="s">
        <v>150</v>
      </c>
      <c r="I484" t="s">
        <v>151</v>
      </c>
      <c r="J484" t="s">
        <v>2542</v>
      </c>
      <c r="K484" t="s">
        <v>162</v>
      </c>
      <c r="L484" t="s">
        <v>153</v>
      </c>
      <c r="M484" t="s">
        <v>1070</v>
      </c>
      <c r="N484" t="s">
        <v>155</v>
      </c>
      <c r="O484" t="s">
        <v>156</v>
      </c>
      <c r="P484" t="s">
        <v>157</v>
      </c>
      <c r="Q484" t="s">
        <v>2495</v>
      </c>
      <c r="R484" t="s">
        <v>2543</v>
      </c>
      <c r="S484" t="s">
        <v>2497</v>
      </c>
      <c r="T484">
        <v>542428947</v>
      </c>
      <c r="U484" t="s">
        <v>2544</v>
      </c>
      <c r="V484">
        <v>1</v>
      </c>
      <c r="W484">
        <v>54</v>
      </c>
      <c r="X484">
        <v>1552010922</v>
      </c>
      <c r="Y484" t="s">
        <v>173</v>
      </c>
      <c r="Z484" t="s">
        <v>2543</v>
      </c>
      <c r="AA484" t="s">
        <v>173</v>
      </c>
      <c r="AC484" t="s">
        <v>158</v>
      </c>
      <c r="AD484" t="s">
        <v>159</v>
      </c>
      <c r="AE484" t="s">
        <v>159</v>
      </c>
      <c r="AF484" t="s">
        <v>158</v>
      </c>
      <c r="CY484" t="s">
        <v>2499</v>
      </c>
      <c r="CZ484" t="s">
        <v>2500</v>
      </c>
      <c r="DA484" t="s">
        <v>2501</v>
      </c>
      <c r="DB484">
        <v>2020</v>
      </c>
      <c r="DC484" t="s">
        <v>2502</v>
      </c>
    </row>
    <row r="485" spans="1:107" hidden="1" x14ac:dyDescent="0.2">
      <c r="A485" t="s">
        <v>2545</v>
      </c>
      <c r="B485" t="s">
        <v>2170</v>
      </c>
      <c r="C485" t="s">
        <v>2491</v>
      </c>
      <c r="D485" t="s">
        <v>2541</v>
      </c>
      <c r="E485" t="s">
        <v>2493</v>
      </c>
      <c r="F485" t="s">
        <v>148</v>
      </c>
      <c r="G485" t="s">
        <v>149</v>
      </c>
      <c r="H485" t="s">
        <v>150</v>
      </c>
      <c r="I485" t="s">
        <v>151</v>
      </c>
      <c r="J485" t="s">
        <v>2542</v>
      </c>
      <c r="K485" t="s">
        <v>162</v>
      </c>
      <c r="L485" t="s">
        <v>153</v>
      </c>
      <c r="M485" t="s">
        <v>1070</v>
      </c>
      <c r="N485" t="s">
        <v>155</v>
      </c>
      <c r="O485" t="s">
        <v>156</v>
      </c>
      <c r="P485" t="s">
        <v>157</v>
      </c>
      <c r="Q485" t="s">
        <v>2495</v>
      </c>
      <c r="R485" t="s">
        <v>2543</v>
      </c>
      <c r="S485" t="s">
        <v>2497</v>
      </c>
      <c r="T485">
        <v>525915143</v>
      </c>
      <c r="U485" t="s">
        <v>2546</v>
      </c>
      <c r="V485">
        <v>1</v>
      </c>
      <c r="W485">
        <v>54</v>
      </c>
      <c r="X485">
        <v>1493896014</v>
      </c>
      <c r="Y485" t="s">
        <v>173</v>
      </c>
      <c r="Z485" t="s">
        <v>2543</v>
      </c>
      <c r="AA485" t="s">
        <v>173</v>
      </c>
      <c r="AC485" t="s">
        <v>158</v>
      </c>
      <c r="AD485" t="s">
        <v>159</v>
      </c>
      <c r="AE485" t="s">
        <v>159</v>
      </c>
      <c r="AF485" t="s">
        <v>158</v>
      </c>
      <c r="CY485" t="s">
        <v>2499</v>
      </c>
      <c r="CZ485" t="s">
        <v>2500</v>
      </c>
      <c r="DA485" t="s">
        <v>2501</v>
      </c>
      <c r="DB485">
        <v>2020</v>
      </c>
      <c r="DC485" t="s">
        <v>2502</v>
      </c>
    </row>
    <row r="486" spans="1:107" hidden="1" x14ac:dyDescent="0.2">
      <c r="A486" t="s">
        <v>2547</v>
      </c>
      <c r="B486" t="s">
        <v>2170</v>
      </c>
      <c r="C486" t="s">
        <v>2491</v>
      </c>
      <c r="D486" t="s">
        <v>2548</v>
      </c>
      <c r="E486" t="s">
        <v>2493</v>
      </c>
      <c r="F486" t="s">
        <v>148</v>
      </c>
      <c r="G486" t="s">
        <v>149</v>
      </c>
      <c r="H486" t="s">
        <v>150</v>
      </c>
      <c r="I486" t="s">
        <v>151</v>
      </c>
      <c r="J486" t="s">
        <v>2549</v>
      </c>
      <c r="K486" t="s">
        <v>162</v>
      </c>
      <c r="L486" t="s">
        <v>153</v>
      </c>
      <c r="M486" t="s">
        <v>1070</v>
      </c>
      <c r="N486" t="s">
        <v>155</v>
      </c>
      <c r="O486" t="s">
        <v>156</v>
      </c>
      <c r="P486" t="s">
        <v>157</v>
      </c>
      <c r="Q486" t="s">
        <v>2495</v>
      </c>
      <c r="R486" t="s">
        <v>2550</v>
      </c>
      <c r="S486" t="s">
        <v>2497</v>
      </c>
      <c r="T486">
        <v>33767023</v>
      </c>
      <c r="U486" t="s">
        <v>2528</v>
      </c>
      <c r="V486">
        <v>1</v>
      </c>
      <c r="W486">
        <v>54</v>
      </c>
      <c r="X486">
        <v>93850056</v>
      </c>
      <c r="Y486" t="s">
        <v>173</v>
      </c>
      <c r="Z486" t="s">
        <v>2550</v>
      </c>
      <c r="AA486" t="s">
        <v>173</v>
      </c>
      <c r="AC486" t="s">
        <v>158</v>
      </c>
      <c r="AD486" t="s">
        <v>159</v>
      </c>
      <c r="AE486" t="s">
        <v>159</v>
      </c>
      <c r="AF486" t="s">
        <v>158</v>
      </c>
      <c r="CY486" t="s">
        <v>2499</v>
      </c>
      <c r="CZ486" t="s">
        <v>2500</v>
      </c>
      <c r="DA486" t="s">
        <v>2501</v>
      </c>
      <c r="DB486">
        <v>2019</v>
      </c>
      <c r="DC486" t="s">
        <v>2502</v>
      </c>
    </row>
    <row r="487" spans="1:107" hidden="1" x14ac:dyDescent="0.2">
      <c r="A487" t="s">
        <v>2551</v>
      </c>
      <c r="B487" t="s">
        <v>2170</v>
      </c>
      <c r="C487" t="s">
        <v>2491</v>
      </c>
      <c r="D487" t="s">
        <v>2548</v>
      </c>
      <c r="E487" t="s">
        <v>2493</v>
      </c>
      <c r="F487" t="s">
        <v>148</v>
      </c>
      <c r="G487" t="s">
        <v>149</v>
      </c>
      <c r="H487" t="s">
        <v>150</v>
      </c>
      <c r="I487" t="s">
        <v>151</v>
      </c>
      <c r="J487" t="s">
        <v>2549</v>
      </c>
      <c r="K487" t="s">
        <v>162</v>
      </c>
      <c r="L487" t="s">
        <v>153</v>
      </c>
      <c r="M487" t="s">
        <v>1070</v>
      </c>
      <c r="N487" t="s">
        <v>155</v>
      </c>
      <c r="O487" t="s">
        <v>156</v>
      </c>
      <c r="P487" t="s">
        <v>157</v>
      </c>
      <c r="Q487" t="s">
        <v>2495</v>
      </c>
      <c r="R487" t="s">
        <v>2550</v>
      </c>
      <c r="S487" t="s">
        <v>2497</v>
      </c>
      <c r="T487">
        <v>32560702</v>
      </c>
      <c r="U487" t="s">
        <v>2528</v>
      </c>
      <c r="V487">
        <v>1</v>
      </c>
      <c r="W487">
        <v>54</v>
      </c>
      <c r="X487">
        <v>89897634</v>
      </c>
      <c r="Y487" t="s">
        <v>173</v>
      </c>
      <c r="Z487" t="s">
        <v>2550</v>
      </c>
      <c r="AA487" t="s">
        <v>173</v>
      </c>
      <c r="AC487" t="s">
        <v>158</v>
      </c>
      <c r="AD487" t="s">
        <v>159</v>
      </c>
      <c r="AE487" t="s">
        <v>159</v>
      </c>
      <c r="AF487" t="s">
        <v>158</v>
      </c>
      <c r="CY487" t="s">
        <v>2499</v>
      </c>
      <c r="CZ487" t="s">
        <v>2500</v>
      </c>
      <c r="DA487" t="s">
        <v>2501</v>
      </c>
      <c r="DB487">
        <v>2019</v>
      </c>
      <c r="DC487" t="s">
        <v>2502</v>
      </c>
    </row>
    <row r="488" spans="1:107" hidden="1" x14ac:dyDescent="0.2">
      <c r="A488" t="s">
        <v>2552</v>
      </c>
      <c r="B488" t="s">
        <v>2170</v>
      </c>
      <c r="C488" t="s">
        <v>2491</v>
      </c>
      <c r="D488" t="s">
        <v>2553</v>
      </c>
      <c r="E488" t="s">
        <v>2493</v>
      </c>
      <c r="F488" t="s">
        <v>148</v>
      </c>
      <c r="G488" t="s">
        <v>149</v>
      </c>
      <c r="H488" t="s">
        <v>150</v>
      </c>
      <c r="I488" t="s">
        <v>151</v>
      </c>
      <c r="J488" t="s">
        <v>2554</v>
      </c>
      <c r="K488" t="s">
        <v>162</v>
      </c>
      <c r="L488" t="s">
        <v>153</v>
      </c>
      <c r="M488" t="s">
        <v>1070</v>
      </c>
      <c r="N488" t="s">
        <v>155</v>
      </c>
      <c r="O488" t="s">
        <v>156</v>
      </c>
      <c r="P488" t="s">
        <v>157</v>
      </c>
      <c r="Q488" t="s">
        <v>2495</v>
      </c>
      <c r="R488" t="s">
        <v>2555</v>
      </c>
      <c r="S488" t="s">
        <v>2497</v>
      </c>
      <c r="T488">
        <v>640843199</v>
      </c>
      <c r="U488" t="s">
        <v>2544</v>
      </c>
      <c r="V488">
        <v>1</v>
      </c>
      <c r="W488">
        <v>54</v>
      </c>
      <c r="X488">
        <v>1822561020</v>
      </c>
      <c r="Y488" t="s">
        <v>173</v>
      </c>
      <c r="Z488" t="s">
        <v>2555</v>
      </c>
      <c r="AA488" t="s">
        <v>173</v>
      </c>
      <c r="AC488" t="s">
        <v>158</v>
      </c>
      <c r="AD488" t="s">
        <v>159</v>
      </c>
      <c r="AE488" t="s">
        <v>159</v>
      </c>
      <c r="AF488" t="s">
        <v>158</v>
      </c>
      <c r="CY488" t="s">
        <v>2499</v>
      </c>
      <c r="CZ488" t="s">
        <v>2500</v>
      </c>
      <c r="DA488" t="s">
        <v>2501</v>
      </c>
      <c r="DB488">
        <v>2022</v>
      </c>
      <c r="DC488" t="s">
        <v>2502</v>
      </c>
    </row>
    <row r="489" spans="1:107" hidden="1" x14ac:dyDescent="0.2">
      <c r="A489" t="s">
        <v>2556</v>
      </c>
      <c r="B489" t="s">
        <v>2170</v>
      </c>
      <c r="C489" t="s">
        <v>2491</v>
      </c>
      <c r="D489" t="s">
        <v>2553</v>
      </c>
      <c r="E489" t="s">
        <v>2493</v>
      </c>
      <c r="F489" t="s">
        <v>148</v>
      </c>
      <c r="G489" t="s">
        <v>149</v>
      </c>
      <c r="H489" t="s">
        <v>150</v>
      </c>
      <c r="I489" t="s">
        <v>151</v>
      </c>
      <c r="J489" t="s">
        <v>2554</v>
      </c>
      <c r="K489" t="s">
        <v>162</v>
      </c>
      <c r="L489" t="s">
        <v>153</v>
      </c>
      <c r="M489" t="s">
        <v>1070</v>
      </c>
      <c r="N489" t="s">
        <v>155</v>
      </c>
      <c r="O489" t="s">
        <v>156</v>
      </c>
      <c r="P489" t="s">
        <v>157</v>
      </c>
      <c r="Q489" t="s">
        <v>2495</v>
      </c>
      <c r="R489" t="s">
        <v>2555</v>
      </c>
      <c r="S489" t="s">
        <v>2497</v>
      </c>
      <c r="T489">
        <v>633720264</v>
      </c>
      <c r="U489" t="s">
        <v>2544</v>
      </c>
      <c r="V489">
        <v>1</v>
      </c>
      <c r="W489">
        <v>54</v>
      </c>
      <c r="X489">
        <v>1788677694</v>
      </c>
      <c r="Y489" t="s">
        <v>173</v>
      </c>
      <c r="Z489" t="s">
        <v>2555</v>
      </c>
      <c r="AA489" t="s">
        <v>173</v>
      </c>
      <c r="AC489" t="s">
        <v>158</v>
      </c>
      <c r="AD489" t="s">
        <v>159</v>
      </c>
      <c r="AE489" t="s">
        <v>159</v>
      </c>
      <c r="AF489" t="s">
        <v>158</v>
      </c>
      <c r="CY489" t="s">
        <v>2499</v>
      </c>
      <c r="CZ489" t="s">
        <v>2500</v>
      </c>
      <c r="DA489" t="s">
        <v>2501</v>
      </c>
      <c r="DB489">
        <v>2022</v>
      </c>
      <c r="DC489" t="s">
        <v>2502</v>
      </c>
    </row>
    <row r="490" spans="1:107" hidden="1" x14ac:dyDescent="0.2">
      <c r="A490" t="s">
        <v>2557</v>
      </c>
      <c r="B490" t="s">
        <v>2170</v>
      </c>
      <c r="C490" t="s">
        <v>2491</v>
      </c>
      <c r="D490" t="s">
        <v>2558</v>
      </c>
      <c r="E490" t="s">
        <v>2493</v>
      </c>
      <c r="F490" t="s">
        <v>148</v>
      </c>
      <c r="G490" t="s">
        <v>149</v>
      </c>
      <c r="H490" t="s">
        <v>150</v>
      </c>
      <c r="I490" t="s">
        <v>151</v>
      </c>
      <c r="J490" t="s">
        <v>2559</v>
      </c>
      <c r="K490" t="s">
        <v>162</v>
      </c>
      <c r="L490" t="s">
        <v>153</v>
      </c>
      <c r="M490" t="s">
        <v>1070</v>
      </c>
      <c r="N490" t="s">
        <v>155</v>
      </c>
      <c r="O490" t="s">
        <v>156</v>
      </c>
      <c r="P490" t="s">
        <v>157</v>
      </c>
      <c r="Q490" t="s">
        <v>2495</v>
      </c>
      <c r="R490" t="s">
        <v>2560</v>
      </c>
      <c r="S490" t="s">
        <v>2497</v>
      </c>
      <c r="T490">
        <v>103183366</v>
      </c>
      <c r="U490" t="s">
        <v>2528</v>
      </c>
      <c r="V490">
        <v>1</v>
      </c>
      <c r="W490">
        <v>54</v>
      </c>
      <c r="X490">
        <v>285220926</v>
      </c>
      <c r="Y490" t="s">
        <v>173</v>
      </c>
      <c r="Z490" t="s">
        <v>2560</v>
      </c>
      <c r="AA490" t="s">
        <v>173</v>
      </c>
      <c r="AC490" t="s">
        <v>158</v>
      </c>
      <c r="AD490" t="s">
        <v>159</v>
      </c>
      <c r="AE490" t="s">
        <v>159</v>
      </c>
      <c r="AF490" t="s">
        <v>158</v>
      </c>
      <c r="CY490" t="s">
        <v>2499</v>
      </c>
      <c r="CZ490" t="s">
        <v>2500</v>
      </c>
      <c r="DA490" t="s">
        <v>2501</v>
      </c>
      <c r="DB490">
        <v>2022</v>
      </c>
      <c r="DC490" t="s">
        <v>2508</v>
      </c>
    </row>
    <row r="491" spans="1:107" hidden="1" x14ac:dyDescent="0.2">
      <c r="A491" t="s">
        <v>2561</v>
      </c>
      <c r="B491" t="s">
        <v>2170</v>
      </c>
      <c r="C491" t="s">
        <v>2491</v>
      </c>
      <c r="D491" t="s">
        <v>2558</v>
      </c>
      <c r="E491" t="s">
        <v>2493</v>
      </c>
      <c r="F491" t="s">
        <v>148</v>
      </c>
      <c r="G491" t="s">
        <v>149</v>
      </c>
      <c r="H491" t="s">
        <v>150</v>
      </c>
      <c r="I491" t="s">
        <v>151</v>
      </c>
      <c r="J491" t="s">
        <v>2559</v>
      </c>
      <c r="K491" t="s">
        <v>162</v>
      </c>
      <c r="L491" t="s">
        <v>153</v>
      </c>
      <c r="M491" t="s">
        <v>1070</v>
      </c>
      <c r="N491" t="s">
        <v>155</v>
      </c>
      <c r="O491" t="s">
        <v>156</v>
      </c>
      <c r="P491" t="s">
        <v>157</v>
      </c>
      <c r="Q491" t="s">
        <v>2495</v>
      </c>
      <c r="R491" t="s">
        <v>2560</v>
      </c>
      <c r="S491" t="s">
        <v>2497</v>
      </c>
      <c r="T491">
        <v>99747825</v>
      </c>
      <c r="U491" t="s">
        <v>2528</v>
      </c>
      <c r="V491">
        <v>1</v>
      </c>
      <c r="W491">
        <v>54</v>
      </c>
      <c r="X491">
        <v>273680154</v>
      </c>
      <c r="Y491" t="s">
        <v>173</v>
      </c>
      <c r="Z491" t="s">
        <v>2560</v>
      </c>
      <c r="AA491" t="s">
        <v>173</v>
      </c>
      <c r="AC491" t="s">
        <v>158</v>
      </c>
      <c r="AD491" t="s">
        <v>159</v>
      </c>
      <c r="AE491" t="s">
        <v>159</v>
      </c>
      <c r="AF491" t="s">
        <v>158</v>
      </c>
      <c r="CY491" t="s">
        <v>2499</v>
      </c>
      <c r="CZ491" t="s">
        <v>2500</v>
      </c>
      <c r="DA491" t="s">
        <v>2501</v>
      </c>
      <c r="DB491">
        <v>2022</v>
      </c>
      <c r="DC491" t="s">
        <v>2508</v>
      </c>
    </row>
    <row r="492" spans="1:107" hidden="1" x14ac:dyDescent="0.2">
      <c r="A492" t="s">
        <v>2562</v>
      </c>
      <c r="B492" t="s">
        <v>2170</v>
      </c>
      <c r="C492" t="s">
        <v>2491</v>
      </c>
      <c r="D492" t="s">
        <v>2563</v>
      </c>
      <c r="E492" t="s">
        <v>2493</v>
      </c>
      <c r="F492" t="s">
        <v>148</v>
      </c>
      <c r="G492" t="s">
        <v>149</v>
      </c>
      <c r="H492" t="s">
        <v>150</v>
      </c>
      <c r="I492" t="s">
        <v>151</v>
      </c>
      <c r="J492" t="s">
        <v>2564</v>
      </c>
      <c r="K492" t="s">
        <v>162</v>
      </c>
      <c r="L492" t="s">
        <v>153</v>
      </c>
      <c r="M492" t="s">
        <v>1070</v>
      </c>
      <c r="N492" t="s">
        <v>155</v>
      </c>
      <c r="O492" t="s">
        <v>156</v>
      </c>
      <c r="P492" t="s">
        <v>157</v>
      </c>
      <c r="Q492" t="s">
        <v>2495</v>
      </c>
      <c r="R492" t="s">
        <v>2565</v>
      </c>
      <c r="S492" t="s">
        <v>2497</v>
      </c>
      <c r="T492">
        <v>11213175</v>
      </c>
      <c r="U492" t="s">
        <v>2528</v>
      </c>
      <c r="V492">
        <v>1</v>
      </c>
      <c r="W492">
        <v>54</v>
      </c>
      <c r="X492">
        <v>30477870</v>
      </c>
      <c r="Y492" t="s">
        <v>173</v>
      </c>
      <c r="Z492" t="s">
        <v>2565</v>
      </c>
      <c r="AA492" t="s">
        <v>173</v>
      </c>
      <c r="AC492" t="s">
        <v>158</v>
      </c>
      <c r="AD492" t="s">
        <v>159</v>
      </c>
      <c r="AE492" t="s">
        <v>159</v>
      </c>
      <c r="AF492" t="s">
        <v>158</v>
      </c>
      <c r="CY492" t="s">
        <v>2499</v>
      </c>
      <c r="CZ492" t="s">
        <v>2500</v>
      </c>
      <c r="DA492" t="s">
        <v>2501</v>
      </c>
      <c r="DB492">
        <v>2022</v>
      </c>
      <c r="DC492" t="s">
        <v>2538</v>
      </c>
    </row>
    <row r="493" spans="1:107" hidden="1" x14ac:dyDescent="0.2">
      <c r="A493" t="s">
        <v>2566</v>
      </c>
      <c r="B493" t="s">
        <v>2170</v>
      </c>
      <c r="C493" t="s">
        <v>2491</v>
      </c>
      <c r="D493" t="s">
        <v>2563</v>
      </c>
      <c r="E493" t="s">
        <v>2493</v>
      </c>
      <c r="F493" t="s">
        <v>148</v>
      </c>
      <c r="G493" t="s">
        <v>149</v>
      </c>
      <c r="H493" t="s">
        <v>150</v>
      </c>
      <c r="I493" t="s">
        <v>151</v>
      </c>
      <c r="J493" t="s">
        <v>2564</v>
      </c>
      <c r="K493" t="s">
        <v>162</v>
      </c>
      <c r="L493" t="s">
        <v>153</v>
      </c>
      <c r="M493" t="s">
        <v>1070</v>
      </c>
      <c r="N493" t="s">
        <v>155</v>
      </c>
      <c r="O493" t="s">
        <v>156</v>
      </c>
      <c r="P493" t="s">
        <v>157</v>
      </c>
      <c r="Q493" t="s">
        <v>2495</v>
      </c>
      <c r="R493" t="s">
        <v>2565</v>
      </c>
      <c r="S493" t="s">
        <v>2497</v>
      </c>
      <c r="T493">
        <v>10983236</v>
      </c>
      <c r="U493" t="s">
        <v>2528</v>
      </c>
      <c r="V493">
        <v>1</v>
      </c>
      <c r="W493">
        <v>54</v>
      </c>
      <c r="X493">
        <v>29648160</v>
      </c>
      <c r="Y493" t="s">
        <v>173</v>
      </c>
      <c r="Z493" t="s">
        <v>2565</v>
      </c>
      <c r="AA493" t="s">
        <v>173</v>
      </c>
      <c r="AC493" t="s">
        <v>158</v>
      </c>
      <c r="AD493" t="s">
        <v>159</v>
      </c>
      <c r="AE493" t="s">
        <v>159</v>
      </c>
      <c r="AF493" t="s">
        <v>158</v>
      </c>
      <c r="CY493" t="s">
        <v>2499</v>
      </c>
      <c r="CZ493" t="s">
        <v>2500</v>
      </c>
      <c r="DA493" t="s">
        <v>2501</v>
      </c>
      <c r="DB493">
        <v>2022</v>
      </c>
      <c r="DC493" t="s">
        <v>2538</v>
      </c>
    </row>
    <row r="494" spans="1:107" hidden="1" x14ac:dyDescent="0.2">
      <c r="A494" t="s">
        <v>2567</v>
      </c>
      <c r="B494" t="s">
        <v>2170</v>
      </c>
      <c r="C494" t="s">
        <v>2491</v>
      </c>
      <c r="D494" t="s">
        <v>2568</v>
      </c>
      <c r="E494" t="s">
        <v>2493</v>
      </c>
      <c r="F494" t="s">
        <v>148</v>
      </c>
      <c r="G494" t="s">
        <v>149</v>
      </c>
      <c r="H494" t="s">
        <v>150</v>
      </c>
      <c r="I494" t="s">
        <v>151</v>
      </c>
      <c r="J494" t="s">
        <v>2569</v>
      </c>
      <c r="K494" t="s">
        <v>162</v>
      </c>
      <c r="L494" t="s">
        <v>153</v>
      </c>
      <c r="M494" t="s">
        <v>1070</v>
      </c>
      <c r="N494" t="s">
        <v>155</v>
      </c>
      <c r="O494" t="s">
        <v>156</v>
      </c>
      <c r="P494" t="s">
        <v>157</v>
      </c>
      <c r="Q494" t="s">
        <v>2495</v>
      </c>
      <c r="R494" t="s">
        <v>2570</v>
      </c>
      <c r="S494" t="s">
        <v>2497</v>
      </c>
      <c r="T494">
        <v>167825094</v>
      </c>
      <c r="U494" t="s">
        <v>2522</v>
      </c>
      <c r="V494">
        <v>1</v>
      </c>
      <c r="W494">
        <v>54</v>
      </c>
      <c r="X494">
        <v>476286858</v>
      </c>
      <c r="Y494" t="s">
        <v>173</v>
      </c>
      <c r="Z494" t="s">
        <v>2570</v>
      </c>
      <c r="AA494" t="s">
        <v>173</v>
      </c>
      <c r="AC494" t="s">
        <v>158</v>
      </c>
      <c r="AD494" t="s">
        <v>159</v>
      </c>
      <c r="AE494" t="s">
        <v>159</v>
      </c>
      <c r="AF494" t="s">
        <v>158</v>
      </c>
      <c r="CY494" t="s">
        <v>2499</v>
      </c>
      <c r="CZ494" t="s">
        <v>2500</v>
      </c>
      <c r="DA494" t="s">
        <v>2501</v>
      </c>
      <c r="DB494">
        <v>2022</v>
      </c>
      <c r="DC494" t="s">
        <v>2502</v>
      </c>
    </row>
    <row r="495" spans="1:107" hidden="1" x14ac:dyDescent="0.2">
      <c r="A495" t="s">
        <v>2571</v>
      </c>
      <c r="B495" t="s">
        <v>2170</v>
      </c>
      <c r="C495" t="s">
        <v>2491</v>
      </c>
      <c r="D495" t="s">
        <v>2568</v>
      </c>
      <c r="E495" t="s">
        <v>2493</v>
      </c>
      <c r="F495" t="s">
        <v>148</v>
      </c>
      <c r="G495" t="s">
        <v>149</v>
      </c>
      <c r="H495" t="s">
        <v>150</v>
      </c>
      <c r="I495" t="s">
        <v>151</v>
      </c>
      <c r="J495" t="s">
        <v>2569</v>
      </c>
      <c r="K495" t="s">
        <v>162</v>
      </c>
      <c r="L495" t="s">
        <v>153</v>
      </c>
      <c r="M495" t="s">
        <v>1070</v>
      </c>
      <c r="N495" t="s">
        <v>155</v>
      </c>
      <c r="O495" t="s">
        <v>156</v>
      </c>
      <c r="P495" t="s">
        <v>157</v>
      </c>
      <c r="Q495" t="s">
        <v>2495</v>
      </c>
      <c r="R495" t="s">
        <v>2570</v>
      </c>
      <c r="S495" t="s">
        <v>2497</v>
      </c>
      <c r="T495">
        <v>161968473</v>
      </c>
      <c r="U495" t="s">
        <v>2528</v>
      </c>
      <c r="V495">
        <v>1</v>
      </c>
      <c r="W495">
        <v>54</v>
      </c>
      <c r="X495">
        <v>456411186</v>
      </c>
      <c r="Y495" t="s">
        <v>173</v>
      </c>
      <c r="Z495" t="s">
        <v>2570</v>
      </c>
      <c r="AA495" t="s">
        <v>173</v>
      </c>
      <c r="AC495" t="s">
        <v>158</v>
      </c>
      <c r="AD495" t="s">
        <v>159</v>
      </c>
      <c r="AE495" t="s">
        <v>159</v>
      </c>
      <c r="AF495" t="s">
        <v>158</v>
      </c>
      <c r="CY495" t="s">
        <v>2499</v>
      </c>
      <c r="CZ495" t="s">
        <v>2500</v>
      </c>
      <c r="DA495" t="s">
        <v>2501</v>
      </c>
      <c r="DB495">
        <v>2022</v>
      </c>
      <c r="DC495" t="s">
        <v>2502</v>
      </c>
    </row>
    <row r="496" spans="1:107" hidden="1" x14ac:dyDescent="0.2">
      <c r="A496" t="s">
        <v>2572</v>
      </c>
      <c r="B496" t="s">
        <v>2170</v>
      </c>
      <c r="C496" t="s">
        <v>2491</v>
      </c>
      <c r="D496" t="s">
        <v>2573</v>
      </c>
      <c r="E496" t="s">
        <v>2493</v>
      </c>
      <c r="F496" t="s">
        <v>148</v>
      </c>
      <c r="G496" t="s">
        <v>149</v>
      </c>
      <c r="H496" t="s">
        <v>150</v>
      </c>
      <c r="I496" t="s">
        <v>151</v>
      </c>
      <c r="J496" t="s">
        <v>2574</v>
      </c>
      <c r="K496" t="s">
        <v>162</v>
      </c>
      <c r="L496" t="s">
        <v>153</v>
      </c>
      <c r="M496" t="s">
        <v>1070</v>
      </c>
      <c r="N496" t="s">
        <v>155</v>
      </c>
      <c r="O496" t="s">
        <v>156</v>
      </c>
      <c r="P496" t="s">
        <v>157</v>
      </c>
      <c r="Q496" t="s">
        <v>2495</v>
      </c>
      <c r="R496" t="s">
        <v>2575</v>
      </c>
      <c r="S496" t="s">
        <v>2497</v>
      </c>
      <c r="T496">
        <v>273064162</v>
      </c>
      <c r="U496" t="s">
        <v>2520</v>
      </c>
      <c r="V496">
        <v>1</v>
      </c>
      <c r="W496">
        <v>54</v>
      </c>
      <c r="X496">
        <v>779375034</v>
      </c>
      <c r="Y496" t="s">
        <v>173</v>
      </c>
      <c r="Z496" t="s">
        <v>2575</v>
      </c>
      <c r="AA496" t="s">
        <v>173</v>
      </c>
      <c r="AC496" t="s">
        <v>158</v>
      </c>
      <c r="AD496" t="s">
        <v>159</v>
      </c>
      <c r="AE496" t="s">
        <v>159</v>
      </c>
      <c r="AF496" t="s">
        <v>158</v>
      </c>
      <c r="CY496" t="s">
        <v>2499</v>
      </c>
      <c r="CZ496" t="s">
        <v>2500</v>
      </c>
      <c r="DA496" t="s">
        <v>2501</v>
      </c>
      <c r="DB496">
        <v>2022</v>
      </c>
      <c r="DC496" t="s">
        <v>2508</v>
      </c>
    </row>
    <row r="497" spans="1:107" hidden="1" x14ac:dyDescent="0.2">
      <c r="A497" t="s">
        <v>2576</v>
      </c>
      <c r="B497" t="s">
        <v>2170</v>
      </c>
      <c r="C497" t="s">
        <v>2491</v>
      </c>
      <c r="D497" t="s">
        <v>2573</v>
      </c>
      <c r="E497" t="s">
        <v>2493</v>
      </c>
      <c r="F497" t="s">
        <v>148</v>
      </c>
      <c r="G497" t="s">
        <v>149</v>
      </c>
      <c r="H497" t="s">
        <v>150</v>
      </c>
      <c r="I497" t="s">
        <v>151</v>
      </c>
      <c r="J497" t="s">
        <v>2574</v>
      </c>
      <c r="K497" t="s">
        <v>162</v>
      </c>
      <c r="L497" t="s">
        <v>153</v>
      </c>
      <c r="M497" t="s">
        <v>1070</v>
      </c>
      <c r="N497" t="s">
        <v>155</v>
      </c>
      <c r="O497" t="s">
        <v>156</v>
      </c>
      <c r="P497" t="s">
        <v>157</v>
      </c>
      <c r="Q497" t="s">
        <v>2495</v>
      </c>
      <c r="R497" t="s">
        <v>2575</v>
      </c>
      <c r="S497" t="s">
        <v>2497</v>
      </c>
      <c r="T497">
        <v>269028964</v>
      </c>
      <c r="U497" t="s">
        <v>2520</v>
      </c>
      <c r="V497">
        <v>1</v>
      </c>
      <c r="W497">
        <v>54</v>
      </c>
      <c r="X497">
        <v>761685660</v>
      </c>
      <c r="Y497" t="s">
        <v>173</v>
      </c>
      <c r="Z497" t="s">
        <v>2575</v>
      </c>
      <c r="AA497" t="s">
        <v>173</v>
      </c>
      <c r="AC497" t="s">
        <v>158</v>
      </c>
      <c r="AD497" t="s">
        <v>159</v>
      </c>
      <c r="AE497" t="s">
        <v>159</v>
      </c>
      <c r="AF497" t="s">
        <v>158</v>
      </c>
      <c r="CY497" t="s">
        <v>2499</v>
      </c>
      <c r="CZ497" t="s">
        <v>2500</v>
      </c>
      <c r="DA497" t="s">
        <v>2501</v>
      </c>
      <c r="DB497">
        <v>2022</v>
      </c>
      <c r="DC497" t="s">
        <v>2508</v>
      </c>
    </row>
    <row r="498" spans="1:107" hidden="1" x14ac:dyDescent="0.2">
      <c r="A498" t="s">
        <v>2577</v>
      </c>
      <c r="B498" t="s">
        <v>2170</v>
      </c>
      <c r="C498" t="s">
        <v>2491</v>
      </c>
      <c r="D498" t="s">
        <v>2578</v>
      </c>
      <c r="E498" t="s">
        <v>2493</v>
      </c>
      <c r="F498" t="s">
        <v>148</v>
      </c>
      <c r="G498" t="s">
        <v>149</v>
      </c>
      <c r="H498" t="s">
        <v>150</v>
      </c>
      <c r="I498" t="s">
        <v>151</v>
      </c>
      <c r="J498" t="s">
        <v>2579</v>
      </c>
      <c r="K498" t="s">
        <v>162</v>
      </c>
      <c r="L498" t="s">
        <v>153</v>
      </c>
      <c r="M498" t="s">
        <v>1070</v>
      </c>
      <c r="N498" t="s">
        <v>155</v>
      </c>
      <c r="O498" t="s">
        <v>156</v>
      </c>
      <c r="P498" t="s">
        <v>157</v>
      </c>
      <c r="Q498" t="s">
        <v>2495</v>
      </c>
      <c r="R498" t="s">
        <v>2580</v>
      </c>
      <c r="S498" t="s">
        <v>2497</v>
      </c>
      <c r="T498">
        <v>16724153</v>
      </c>
      <c r="U498" t="s">
        <v>2528</v>
      </c>
      <c r="V498">
        <v>1</v>
      </c>
      <c r="W498">
        <v>54</v>
      </c>
      <c r="X498">
        <v>45359082</v>
      </c>
      <c r="Y498" t="s">
        <v>173</v>
      </c>
      <c r="Z498" t="s">
        <v>2580</v>
      </c>
      <c r="AA498" t="s">
        <v>173</v>
      </c>
      <c r="AC498" t="s">
        <v>158</v>
      </c>
      <c r="AD498" t="s">
        <v>159</v>
      </c>
      <c r="AE498" t="s">
        <v>159</v>
      </c>
      <c r="AF498" t="s">
        <v>158</v>
      </c>
      <c r="CY498" t="s">
        <v>2499</v>
      </c>
      <c r="CZ498" t="s">
        <v>2500</v>
      </c>
      <c r="DA498" t="s">
        <v>2501</v>
      </c>
      <c r="DB498">
        <v>2022</v>
      </c>
      <c r="DC498" t="s">
        <v>2538</v>
      </c>
    </row>
    <row r="499" spans="1:107" hidden="1" x14ac:dyDescent="0.2">
      <c r="A499" t="s">
        <v>2581</v>
      </c>
      <c r="B499" t="s">
        <v>2170</v>
      </c>
      <c r="C499" t="s">
        <v>2491</v>
      </c>
      <c r="D499" t="s">
        <v>2578</v>
      </c>
      <c r="E499" t="s">
        <v>2493</v>
      </c>
      <c r="F499" t="s">
        <v>148</v>
      </c>
      <c r="G499" t="s">
        <v>149</v>
      </c>
      <c r="H499" t="s">
        <v>150</v>
      </c>
      <c r="I499" t="s">
        <v>151</v>
      </c>
      <c r="J499" t="s">
        <v>2579</v>
      </c>
      <c r="K499" t="s">
        <v>162</v>
      </c>
      <c r="L499" t="s">
        <v>153</v>
      </c>
      <c r="M499" t="s">
        <v>1070</v>
      </c>
      <c r="N499" t="s">
        <v>155</v>
      </c>
      <c r="O499" t="s">
        <v>156</v>
      </c>
      <c r="P499" t="s">
        <v>157</v>
      </c>
      <c r="Q499" t="s">
        <v>2495</v>
      </c>
      <c r="R499" t="s">
        <v>2580</v>
      </c>
      <c r="S499" t="s">
        <v>2497</v>
      </c>
      <c r="T499">
        <v>16452693</v>
      </c>
      <c r="U499" t="s">
        <v>2528</v>
      </c>
      <c r="V499">
        <v>1</v>
      </c>
      <c r="W499">
        <v>54</v>
      </c>
      <c r="X499">
        <v>44278056</v>
      </c>
      <c r="Y499" t="s">
        <v>173</v>
      </c>
      <c r="Z499" t="s">
        <v>2580</v>
      </c>
      <c r="AA499" t="s">
        <v>173</v>
      </c>
      <c r="AC499" t="s">
        <v>158</v>
      </c>
      <c r="AD499" t="s">
        <v>159</v>
      </c>
      <c r="AE499" t="s">
        <v>159</v>
      </c>
      <c r="AF499" t="s">
        <v>158</v>
      </c>
      <c r="CY499" t="s">
        <v>2499</v>
      </c>
      <c r="CZ499" t="s">
        <v>2500</v>
      </c>
      <c r="DA499" t="s">
        <v>2501</v>
      </c>
      <c r="DB499">
        <v>2022</v>
      </c>
      <c r="DC499" t="s">
        <v>2538</v>
      </c>
    </row>
    <row r="500" spans="1:107" hidden="1" x14ac:dyDescent="0.2">
      <c r="A500" t="s">
        <v>2582</v>
      </c>
      <c r="B500" t="s">
        <v>2170</v>
      </c>
      <c r="C500" t="s">
        <v>2491</v>
      </c>
      <c r="D500" t="s">
        <v>2583</v>
      </c>
      <c r="E500" t="s">
        <v>2493</v>
      </c>
      <c r="F500" t="s">
        <v>148</v>
      </c>
      <c r="G500" t="s">
        <v>149</v>
      </c>
      <c r="H500" t="s">
        <v>150</v>
      </c>
      <c r="I500" t="s">
        <v>151</v>
      </c>
      <c r="J500" t="s">
        <v>2584</v>
      </c>
      <c r="K500" t="s">
        <v>162</v>
      </c>
      <c r="L500" t="s">
        <v>153</v>
      </c>
      <c r="M500" t="s">
        <v>1070</v>
      </c>
      <c r="N500" t="s">
        <v>155</v>
      </c>
      <c r="O500" t="s">
        <v>156</v>
      </c>
      <c r="P500" t="s">
        <v>157</v>
      </c>
      <c r="Q500" t="s">
        <v>2495</v>
      </c>
      <c r="R500" t="s">
        <v>2585</v>
      </c>
      <c r="S500" t="s">
        <v>2497</v>
      </c>
      <c r="T500">
        <v>122117183</v>
      </c>
      <c r="U500" t="s">
        <v>2528</v>
      </c>
      <c r="V500">
        <v>1</v>
      </c>
      <c r="W500">
        <v>54</v>
      </c>
      <c r="X500">
        <v>342190656</v>
      </c>
      <c r="Y500" t="s">
        <v>173</v>
      </c>
      <c r="Z500" t="s">
        <v>2585</v>
      </c>
      <c r="AA500" t="s">
        <v>173</v>
      </c>
      <c r="AC500" t="s">
        <v>158</v>
      </c>
      <c r="AD500" t="s">
        <v>159</v>
      </c>
      <c r="AE500" t="s">
        <v>159</v>
      </c>
      <c r="AF500" t="s">
        <v>158</v>
      </c>
      <c r="CY500" t="s">
        <v>2499</v>
      </c>
      <c r="CZ500" t="s">
        <v>2500</v>
      </c>
      <c r="DA500" t="s">
        <v>2501</v>
      </c>
      <c r="DB500">
        <v>2022</v>
      </c>
      <c r="DC500" t="s">
        <v>2502</v>
      </c>
    </row>
    <row r="501" spans="1:107" hidden="1" x14ac:dyDescent="0.2">
      <c r="A501" t="s">
        <v>2586</v>
      </c>
      <c r="B501" t="s">
        <v>2170</v>
      </c>
      <c r="C501" t="s">
        <v>2491</v>
      </c>
      <c r="D501" t="s">
        <v>2583</v>
      </c>
      <c r="E501" t="s">
        <v>2493</v>
      </c>
      <c r="F501" t="s">
        <v>148</v>
      </c>
      <c r="G501" t="s">
        <v>149</v>
      </c>
      <c r="H501" t="s">
        <v>150</v>
      </c>
      <c r="I501" t="s">
        <v>151</v>
      </c>
      <c r="J501" t="s">
        <v>2584</v>
      </c>
      <c r="K501" t="s">
        <v>162</v>
      </c>
      <c r="L501" t="s">
        <v>153</v>
      </c>
      <c r="M501" t="s">
        <v>1070</v>
      </c>
      <c r="N501" t="s">
        <v>155</v>
      </c>
      <c r="O501" t="s">
        <v>156</v>
      </c>
      <c r="P501" t="s">
        <v>157</v>
      </c>
      <c r="Q501" t="s">
        <v>2495</v>
      </c>
      <c r="R501" t="s">
        <v>2585</v>
      </c>
      <c r="S501" t="s">
        <v>2497</v>
      </c>
      <c r="T501">
        <v>119051573</v>
      </c>
      <c r="U501" t="s">
        <v>2528</v>
      </c>
      <c r="V501">
        <v>1</v>
      </c>
      <c r="W501">
        <v>54</v>
      </c>
      <c r="X501">
        <v>331128432</v>
      </c>
      <c r="Y501" t="s">
        <v>173</v>
      </c>
      <c r="Z501" t="s">
        <v>2585</v>
      </c>
      <c r="AA501" t="s">
        <v>173</v>
      </c>
      <c r="AC501" t="s">
        <v>158</v>
      </c>
      <c r="AD501" t="s">
        <v>159</v>
      </c>
      <c r="AE501" t="s">
        <v>159</v>
      </c>
      <c r="AF501" t="s">
        <v>158</v>
      </c>
      <c r="CY501" t="s">
        <v>2499</v>
      </c>
      <c r="CZ501" t="s">
        <v>2500</v>
      </c>
      <c r="DA501" t="s">
        <v>2501</v>
      </c>
      <c r="DB501">
        <v>2022</v>
      </c>
      <c r="DC501" t="s">
        <v>2502</v>
      </c>
    </row>
    <row r="502" spans="1:107" hidden="1" x14ac:dyDescent="0.2">
      <c r="A502" t="s">
        <v>2587</v>
      </c>
      <c r="B502" t="s">
        <v>2170</v>
      </c>
      <c r="C502" t="s">
        <v>2491</v>
      </c>
      <c r="D502" t="s">
        <v>2588</v>
      </c>
      <c r="E502" t="s">
        <v>2493</v>
      </c>
      <c r="F502" t="s">
        <v>148</v>
      </c>
      <c r="G502" t="s">
        <v>149</v>
      </c>
      <c r="H502" t="s">
        <v>150</v>
      </c>
      <c r="I502" t="s">
        <v>151</v>
      </c>
      <c r="J502" t="s">
        <v>2589</v>
      </c>
      <c r="K502" t="s">
        <v>162</v>
      </c>
      <c r="L502" t="s">
        <v>153</v>
      </c>
      <c r="M502" t="s">
        <v>1070</v>
      </c>
      <c r="N502" t="s">
        <v>155</v>
      </c>
      <c r="O502" t="s">
        <v>156</v>
      </c>
      <c r="P502" t="s">
        <v>157</v>
      </c>
      <c r="Q502" t="s">
        <v>2495</v>
      </c>
      <c r="R502" t="s">
        <v>2590</v>
      </c>
      <c r="S502" t="s">
        <v>2497</v>
      </c>
      <c r="T502">
        <v>46390872</v>
      </c>
      <c r="U502" t="s">
        <v>2528</v>
      </c>
      <c r="V502">
        <v>1</v>
      </c>
      <c r="W502">
        <v>54</v>
      </c>
      <c r="X502">
        <v>127615176</v>
      </c>
      <c r="Y502" t="s">
        <v>173</v>
      </c>
      <c r="Z502" t="s">
        <v>2590</v>
      </c>
      <c r="AA502" t="s">
        <v>173</v>
      </c>
      <c r="AC502" t="s">
        <v>158</v>
      </c>
      <c r="AD502" t="s">
        <v>159</v>
      </c>
      <c r="AE502" t="s">
        <v>159</v>
      </c>
      <c r="AF502" t="s">
        <v>158</v>
      </c>
      <c r="CY502" t="s">
        <v>2499</v>
      </c>
      <c r="CZ502" t="s">
        <v>2500</v>
      </c>
      <c r="DA502" t="s">
        <v>2501</v>
      </c>
      <c r="DB502">
        <v>2019</v>
      </c>
      <c r="DC502" t="s">
        <v>2502</v>
      </c>
    </row>
    <row r="503" spans="1:107" hidden="1" x14ac:dyDescent="0.2">
      <c r="A503" t="s">
        <v>2591</v>
      </c>
      <c r="B503" t="s">
        <v>2170</v>
      </c>
      <c r="C503" t="s">
        <v>2491</v>
      </c>
      <c r="D503" t="s">
        <v>2588</v>
      </c>
      <c r="E503" t="s">
        <v>2493</v>
      </c>
      <c r="F503" t="s">
        <v>148</v>
      </c>
      <c r="G503" t="s">
        <v>149</v>
      </c>
      <c r="H503" t="s">
        <v>150</v>
      </c>
      <c r="I503" t="s">
        <v>151</v>
      </c>
      <c r="J503" t="s">
        <v>2589</v>
      </c>
      <c r="K503" t="s">
        <v>162</v>
      </c>
      <c r="L503" t="s">
        <v>153</v>
      </c>
      <c r="M503" t="s">
        <v>1070</v>
      </c>
      <c r="N503" t="s">
        <v>155</v>
      </c>
      <c r="O503" t="s">
        <v>156</v>
      </c>
      <c r="P503" t="s">
        <v>157</v>
      </c>
      <c r="Q503" t="s">
        <v>2495</v>
      </c>
      <c r="R503" t="s">
        <v>2590</v>
      </c>
      <c r="S503" t="s">
        <v>2497</v>
      </c>
      <c r="T503">
        <v>45000241</v>
      </c>
      <c r="U503" t="s">
        <v>2528</v>
      </c>
      <c r="V503">
        <v>1</v>
      </c>
      <c r="W503">
        <v>54</v>
      </c>
      <c r="X503">
        <v>122872410</v>
      </c>
      <c r="Y503" t="s">
        <v>173</v>
      </c>
      <c r="Z503" t="s">
        <v>2590</v>
      </c>
      <c r="AA503" t="s">
        <v>173</v>
      </c>
      <c r="AC503" t="s">
        <v>158</v>
      </c>
      <c r="AD503" t="s">
        <v>159</v>
      </c>
      <c r="AE503" t="s">
        <v>159</v>
      </c>
      <c r="AF503" t="s">
        <v>158</v>
      </c>
      <c r="CY503" t="s">
        <v>2499</v>
      </c>
      <c r="CZ503" t="s">
        <v>2500</v>
      </c>
      <c r="DA503" t="s">
        <v>2501</v>
      </c>
      <c r="DB503">
        <v>2019</v>
      </c>
      <c r="DC503" t="s">
        <v>2502</v>
      </c>
    </row>
    <row r="504" spans="1:107" hidden="1" x14ac:dyDescent="0.2">
      <c r="A504" t="s">
        <v>2592</v>
      </c>
      <c r="B504" t="s">
        <v>2170</v>
      </c>
      <c r="C504" t="s">
        <v>2491</v>
      </c>
      <c r="D504" t="s">
        <v>2593</v>
      </c>
      <c r="E504" t="s">
        <v>2493</v>
      </c>
      <c r="F504" t="s">
        <v>148</v>
      </c>
      <c r="G504" t="s">
        <v>149</v>
      </c>
      <c r="H504" t="s">
        <v>150</v>
      </c>
      <c r="I504" t="s">
        <v>151</v>
      </c>
      <c r="J504" t="s">
        <v>2594</v>
      </c>
      <c r="K504" t="s">
        <v>162</v>
      </c>
      <c r="L504" t="s">
        <v>153</v>
      </c>
      <c r="M504" t="s">
        <v>1070</v>
      </c>
      <c r="N504" t="s">
        <v>155</v>
      </c>
      <c r="O504" t="s">
        <v>156</v>
      </c>
      <c r="P504" t="s">
        <v>157</v>
      </c>
      <c r="Q504" t="s">
        <v>2495</v>
      </c>
      <c r="R504" t="s">
        <v>2595</v>
      </c>
      <c r="S504" t="s">
        <v>2497</v>
      </c>
      <c r="T504">
        <v>10228498</v>
      </c>
      <c r="U504" t="s">
        <v>2528</v>
      </c>
      <c r="V504">
        <v>1</v>
      </c>
      <c r="W504">
        <v>54</v>
      </c>
      <c r="X504">
        <v>27610902</v>
      </c>
      <c r="Y504" t="s">
        <v>173</v>
      </c>
      <c r="Z504" t="s">
        <v>2595</v>
      </c>
      <c r="AA504" t="s">
        <v>173</v>
      </c>
      <c r="AC504" t="s">
        <v>158</v>
      </c>
      <c r="AD504" t="s">
        <v>159</v>
      </c>
      <c r="AE504" t="s">
        <v>159</v>
      </c>
      <c r="AF504" t="s">
        <v>158</v>
      </c>
      <c r="CY504" t="s">
        <v>2499</v>
      </c>
      <c r="CZ504" t="s">
        <v>2500</v>
      </c>
      <c r="DA504" t="s">
        <v>2501</v>
      </c>
      <c r="DB504">
        <v>2019</v>
      </c>
      <c r="DC504" t="s">
        <v>2502</v>
      </c>
    </row>
    <row r="505" spans="1:107" hidden="1" x14ac:dyDescent="0.2">
      <c r="A505" t="s">
        <v>2596</v>
      </c>
      <c r="B505" t="s">
        <v>2170</v>
      </c>
      <c r="C505" t="s">
        <v>2491</v>
      </c>
      <c r="D505" t="s">
        <v>2593</v>
      </c>
      <c r="E505" t="s">
        <v>2493</v>
      </c>
      <c r="F505" t="s">
        <v>148</v>
      </c>
      <c r="G505" t="s">
        <v>149</v>
      </c>
      <c r="H505" t="s">
        <v>150</v>
      </c>
      <c r="I505" t="s">
        <v>151</v>
      </c>
      <c r="J505" t="s">
        <v>2594</v>
      </c>
      <c r="K505" t="s">
        <v>162</v>
      </c>
      <c r="L505" t="s">
        <v>153</v>
      </c>
      <c r="M505" t="s">
        <v>1070</v>
      </c>
      <c r="N505" t="s">
        <v>155</v>
      </c>
      <c r="O505" t="s">
        <v>156</v>
      </c>
      <c r="P505" t="s">
        <v>157</v>
      </c>
      <c r="Q505" t="s">
        <v>2495</v>
      </c>
      <c r="R505" t="s">
        <v>2595</v>
      </c>
      <c r="S505" t="s">
        <v>2497</v>
      </c>
      <c r="T505">
        <v>9741337</v>
      </c>
      <c r="U505" t="s">
        <v>2528</v>
      </c>
      <c r="V505">
        <v>1</v>
      </c>
      <c r="W505">
        <v>54</v>
      </c>
      <c r="X505">
        <v>26133570</v>
      </c>
      <c r="Y505" t="s">
        <v>173</v>
      </c>
      <c r="Z505" t="s">
        <v>2595</v>
      </c>
      <c r="AA505" t="s">
        <v>173</v>
      </c>
      <c r="AC505" t="s">
        <v>158</v>
      </c>
      <c r="AD505" t="s">
        <v>159</v>
      </c>
      <c r="AE505" t="s">
        <v>159</v>
      </c>
      <c r="AF505" t="s">
        <v>158</v>
      </c>
      <c r="CY505" t="s">
        <v>2499</v>
      </c>
      <c r="CZ505" t="s">
        <v>2500</v>
      </c>
      <c r="DA505" t="s">
        <v>2501</v>
      </c>
      <c r="DB505">
        <v>2019</v>
      </c>
      <c r="DC505" t="s">
        <v>2502</v>
      </c>
    </row>
    <row r="506" spans="1:107" hidden="1" x14ac:dyDescent="0.2">
      <c r="A506" t="s">
        <v>2597</v>
      </c>
      <c r="B506" t="s">
        <v>2170</v>
      </c>
      <c r="C506" t="s">
        <v>2491</v>
      </c>
      <c r="D506" t="s">
        <v>2598</v>
      </c>
      <c r="E506" t="s">
        <v>2493</v>
      </c>
      <c r="F506" t="s">
        <v>148</v>
      </c>
      <c r="G506" t="s">
        <v>149</v>
      </c>
      <c r="H506" t="s">
        <v>150</v>
      </c>
      <c r="I506" t="s">
        <v>151</v>
      </c>
      <c r="J506" t="s">
        <v>2599</v>
      </c>
      <c r="K506" t="s">
        <v>162</v>
      </c>
      <c r="L506" t="s">
        <v>153</v>
      </c>
      <c r="M506" t="s">
        <v>1070</v>
      </c>
      <c r="N506" t="s">
        <v>155</v>
      </c>
      <c r="O506" t="s">
        <v>156</v>
      </c>
      <c r="P506" t="s">
        <v>157</v>
      </c>
      <c r="Q506" t="s">
        <v>2495</v>
      </c>
      <c r="R506" t="s">
        <v>2600</v>
      </c>
      <c r="S506" t="s">
        <v>2497</v>
      </c>
      <c r="T506">
        <v>69179173</v>
      </c>
      <c r="U506" t="s">
        <v>2528</v>
      </c>
      <c r="V506">
        <v>1</v>
      </c>
      <c r="W506">
        <v>54</v>
      </c>
      <c r="X506">
        <v>191756808</v>
      </c>
      <c r="Y506" t="s">
        <v>173</v>
      </c>
      <c r="Z506" t="s">
        <v>2600</v>
      </c>
      <c r="AA506" t="s">
        <v>173</v>
      </c>
      <c r="AC506" t="s">
        <v>158</v>
      </c>
      <c r="AD506" t="s">
        <v>159</v>
      </c>
      <c r="AE506" t="s">
        <v>159</v>
      </c>
      <c r="AF506" t="s">
        <v>158</v>
      </c>
      <c r="CY506" t="s">
        <v>2499</v>
      </c>
      <c r="CZ506" t="s">
        <v>2500</v>
      </c>
      <c r="DA506" t="s">
        <v>2501</v>
      </c>
      <c r="DB506">
        <v>2019</v>
      </c>
      <c r="DC506" t="s">
        <v>2508</v>
      </c>
    </row>
    <row r="507" spans="1:107" hidden="1" x14ac:dyDescent="0.2">
      <c r="A507" t="s">
        <v>2601</v>
      </c>
      <c r="B507" t="s">
        <v>2170</v>
      </c>
      <c r="C507" t="s">
        <v>2491</v>
      </c>
      <c r="D507" t="s">
        <v>2598</v>
      </c>
      <c r="E507" t="s">
        <v>2493</v>
      </c>
      <c r="F507" t="s">
        <v>148</v>
      </c>
      <c r="G507" t="s">
        <v>149</v>
      </c>
      <c r="H507" t="s">
        <v>150</v>
      </c>
      <c r="I507" t="s">
        <v>151</v>
      </c>
      <c r="J507" t="s">
        <v>2599</v>
      </c>
      <c r="K507" t="s">
        <v>162</v>
      </c>
      <c r="L507" t="s">
        <v>153</v>
      </c>
      <c r="M507" t="s">
        <v>1070</v>
      </c>
      <c r="N507" t="s">
        <v>155</v>
      </c>
      <c r="O507" t="s">
        <v>156</v>
      </c>
      <c r="P507" t="s">
        <v>157</v>
      </c>
      <c r="Q507" t="s">
        <v>2495</v>
      </c>
      <c r="R507" t="s">
        <v>2600</v>
      </c>
      <c r="S507" t="s">
        <v>2497</v>
      </c>
      <c r="T507">
        <v>66599887</v>
      </c>
      <c r="U507" t="s">
        <v>2528</v>
      </c>
      <c r="V507">
        <v>1</v>
      </c>
      <c r="W507">
        <v>54</v>
      </c>
      <c r="X507">
        <v>183438810</v>
      </c>
      <c r="Y507" t="s">
        <v>173</v>
      </c>
      <c r="Z507" t="s">
        <v>2600</v>
      </c>
      <c r="AA507" t="s">
        <v>173</v>
      </c>
      <c r="AC507" t="s">
        <v>158</v>
      </c>
      <c r="AD507" t="s">
        <v>159</v>
      </c>
      <c r="AE507" t="s">
        <v>159</v>
      </c>
      <c r="AF507" t="s">
        <v>158</v>
      </c>
      <c r="CY507" t="s">
        <v>2499</v>
      </c>
      <c r="CZ507" t="s">
        <v>2500</v>
      </c>
      <c r="DA507" t="s">
        <v>2501</v>
      </c>
      <c r="DB507">
        <v>2019</v>
      </c>
      <c r="DC507" t="s">
        <v>2508</v>
      </c>
    </row>
    <row r="508" spans="1:107" hidden="1" x14ac:dyDescent="0.2">
      <c r="A508" t="s">
        <v>2602</v>
      </c>
      <c r="B508" t="s">
        <v>2170</v>
      </c>
      <c r="C508" t="s">
        <v>2491</v>
      </c>
      <c r="D508" t="s">
        <v>2603</v>
      </c>
      <c r="E508" t="s">
        <v>2493</v>
      </c>
      <c r="F508" t="s">
        <v>148</v>
      </c>
      <c r="G508" t="s">
        <v>149</v>
      </c>
      <c r="H508" t="s">
        <v>150</v>
      </c>
      <c r="I508" t="s">
        <v>151</v>
      </c>
      <c r="J508" t="s">
        <v>2604</v>
      </c>
      <c r="K508" t="s">
        <v>162</v>
      </c>
      <c r="L508" t="s">
        <v>153</v>
      </c>
      <c r="M508" t="s">
        <v>1070</v>
      </c>
      <c r="N508" t="s">
        <v>155</v>
      </c>
      <c r="O508" t="s">
        <v>156</v>
      </c>
      <c r="P508" t="s">
        <v>157</v>
      </c>
      <c r="Q508" t="s">
        <v>2495</v>
      </c>
      <c r="R508" t="s">
        <v>2605</v>
      </c>
      <c r="S508" t="s">
        <v>2497</v>
      </c>
      <c r="T508">
        <v>8063109</v>
      </c>
      <c r="U508" t="s">
        <v>2528</v>
      </c>
      <c r="V508">
        <v>1</v>
      </c>
      <c r="W508">
        <v>54</v>
      </c>
      <c r="X508">
        <v>21951432</v>
      </c>
      <c r="Y508" t="s">
        <v>173</v>
      </c>
      <c r="Z508" t="s">
        <v>2605</v>
      </c>
      <c r="AA508" t="s">
        <v>173</v>
      </c>
      <c r="AC508" t="s">
        <v>158</v>
      </c>
      <c r="AD508" t="s">
        <v>159</v>
      </c>
      <c r="AE508" t="s">
        <v>159</v>
      </c>
      <c r="AF508" t="s">
        <v>158</v>
      </c>
      <c r="CY508" t="s">
        <v>2499</v>
      </c>
      <c r="CZ508" t="s">
        <v>2500</v>
      </c>
      <c r="DA508" t="s">
        <v>2501</v>
      </c>
      <c r="DB508">
        <v>2019</v>
      </c>
      <c r="DC508" t="s">
        <v>2514</v>
      </c>
    </row>
    <row r="509" spans="1:107" hidden="1" x14ac:dyDescent="0.2">
      <c r="A509" t="s">
        <v>2606</v>
      </c>
      <c r="B509" t="s">
        <v>2170</v>
      </c>
      <c r="C509" t="s">
        <v>2491</v>
      </c>
      <c r="D509" t="s">
        <v>2603</v>
      </c>
      <c r="E509" t="s">
        <v>2493</v>
      </c>
      <c r="F509" t="s">
        <v>148</v>
      </c>
      <c r="G509" t="s">
        <v>149</v>
      </c>
      <c r="H509" t="s">
        <v>150</v>
      </c>
      <c r="I509" t="s">
        <v>151</v>
      </c>
      <c r="J509" t="s">
        <v>2604</v>
      </c>
      <c r="K509" t="s">
        <v>162</v>
      </c>
      <c r="L509" t="s">
        <v>153</v>
      </c>
      <c r="M509" t="s">
        <v>1070</v>
      </c>
      <c r="N509" t="s">
        <v>155</v>
      </c>
      <c r="O509" t="s">
        <v>156</v>
      </c>
      <c r="P509" t="s">
        <v>157</v>
      </c>
      <c r="Q509" t="s">
        <v>2495</v>
      </c>
      <c r="R509" t="s">
        <v>2605</v>
      </c>
      <c r="S509" t="s">
        <v>2497</v>
      </c>
      <c r="T509">
        <v>7855424</v>
      </c>
      <c r="U509" t="s">
        <v>2528</v>
      </c>
      <c r="V509">
        <v>1</v>
      </c>
      <c r="W509">
        <v>54</v>
      </c>
      <c r="X509">
        <v>21228588</v>
      </c>
      <c r="Y509" t="s">
        <v>173</v>
      </c>
      <c r="Z509" t="s">
        <v>2605</v>
      </c>
      <c r="AA509" t="s">
        <v>173</v>
      </c>
      <c r="AC509" t="s">
        <v>158</v>
      </c>
      <c r="AD509" t="s">
        <v>159</v>
      </c>
      <c r="AE509" t="s">
        <v>159</v>
      </c>
      <c r="AF509" t="s">
        <v>158</v>
      </c>
      <c r="CY509" t="s">
        <v>2499</v>
      </c>
      <c r="CZ509" t="s">
        <v>2500</v>
      </c>
      <c r="DA509" t="s">
        <v>2501</v>
      </c>
      <c r="DB509">
        <v>2019</v>
      </c>
      <c r="DC509" t="s">
        <v>2514</v>
      </c>
    </row>
    <row r="510" spans="1:107" hidden="1" x14ac:dyDescent="0.2">
      <c r="A510" t="s">
        <v>2607</v>
      </c>
      <c r="B510" t="s">
        <v>2170</v>
      </c>
      <c r="C510" t="s">
        <v>2491</v>
      </c>
      <c r="D510" t="s">
        <v>2608</v>
      </c>
      <c r="E510" t="s">
        <v>2493</v>
      </c>
      <c r="F510" t="s">
        <v>148</v>
      </c>
      <c r="G510" t="s">
        <v>149</v>
      </c>
      <c r="H510" t="s">
        <v>150</v>
      </c>
      <c r="I510" t="s">
        <v>151</v>
      </c>
      <c r="J510" t="s">
        <v>2609</v>
      </c>
      <c r="K510" t="s">
        <v>162</v>
      </c>
      <c r="L510" t="s">
        <v>153</v>
      </c>
      <c r="M510" t="s">
        <v>1070</v>
      </c>
      <c r="N510" t="s">
        <v>155</v>
      </c>
      <c r="O510" t="s">
        <v>156</v>
      </c>
      <c r="P510" t="s">
        <v>157</v>
      </c>
      <c r="Q510" t="s">
        <v>2495</v>
      </c>
      <c r="R510" t="s">
        <v>2610</v>
      </c>
      <c r="S510" t="s">
        <v>2497</v>
      </c>
      <c r="T510">
        <v>2499675</v>
      </c>
      <c r="U510" t="s">
        <v>2528</v>
      </c>
      <c r="V510">
        <v>1</v>
      </c>
      <c r="W510">
        <v>54</v>
      </c>
      <c r="X510">
        <v>6443064</v>
      </c>
      <c r="Y510" t="s">
        <v>173</v>
      </c>
      <c r="Z510" t="s">
        <v>2610</v>
      </c>
      <c r="AA510" t="s">
        <v>173</v>
      </c>
      <c r="AC510" t="s">
        <v>158</v>
      </c>
      <c r="AD510" t="s">
        <v>159</v>
      </c>
      <c r="AE510" t="s">
        <v>159</v>
      </c>
      <c r="AF510" t="s">
        <v>158</v>
      </c>
      <c r="CY510" t="s">
        <v>2499</v>
      </c>
      <c r="CZ510" t="s">
        <v>2500</v>
      </c>
      <c r="DA510" t="s">
        <v>2501</v>
      </c>
      <c r="DB510">
        <v>2019</v>
      </c>
      <c r="DC510" t="s">
        <v>2538</v>
      </c>
    </row>
    <row r="511" spans="1:107" hidden="1" x14ac:dyDescent="0.2">
      <c r="A511" t="s">
        <v>2611</v>
      </c>
      <c r="B511" t="s">
        <v>2170</v>
      </c>
      <c r="C511" t="s">
        <v>2491</v>
      </c>
      <c r="D511" t="s">
        <v>2608</v>
      </c>
      <c r="E511" t="s">
        <v>2493</v>
      </c>
      <c r="F511" t="s">
        <v>148</v>
      </c>
      <c r="G511" t="s">
        <v>149</v>
      </c>
      <c r="H511" t="s">
        <v>150</v>
      </c>
      <c r="I511" t="s">
        <v>151</v>
      </c>
      <c r="J511" t="s">
        <v>2609</v>
      </c>
      <c r="K511" t="s">
        <v>162</v>
      </c>
      <c r="L511" t="s">
        <v>153</v>
      </c>
      <c r="M511" t="s">
        <v>1070</v>
      </c>
      <c r="N511" t="s">
        <v>155</v>
      </c>
      <c r="O511" t="s">
        <v>156</v>
      </c>
      <c r="P511" t="s">
        <v>157</v>
      </c>
      <c r="Q511" t="s">
        <v>2495</v>
      </c>
      <c r="R511" t="s">
        <v>2610</v>
      </c>
      <c r="S511" t="s">
        <v>2497</v>
      </c>
      <c r="T511">
        <v>2418361</v>
      </c>
      <c r="U511" t="s">
        <v>2528</v>
      </c>
      <c r="V511">
        <v>1</v>
      </c>
      <c r="W511">
        <v>54</v>
      </c>
      <c r="X511">
        <v>6179706</v>
      </c>
      <c r="Y511" t="s">
        <v>173</v>
      </c>
      <c r="Z511" t="s">
        <v>2610</v>
      </c>
      <c r="AA511" t="s">
        <v>173</v>
      </c>
      <c r="AC511" t="s">
        <v>158</v>
      </c>
      <c r="AD511" t="s">
        <v>159</v>
      </c>
      <c r="AE511" t="s">
        <v>159</v>
      </c>
      <c r="AF511" t="s">
        <v>158</v>
      </c>
      <c r="CY511" t="s">
        <v>2499</v>
      </c>
      <c r="CZ511" t="s">
        <v>2500</v>
      </c>
      <c r="DA511" t="s">
        <v>2501</v>
      </c>
      <c r="DB511">
        <v>2019</v>
      </c>
      <c r="DC511" t="s">
        <v>2538</v>
      </c>
    </row>
    <row r="512" spans="1:107" hidden="1" x14ac:dyDescent="0.2">
      <c r="A512" t="s">
        <v>2612</v>
      </c>
      <c r="B512" t="s">
        <v>2170</v>
      </c>
      <c r="C512" t="s">
        <v>2491</v>
      </c>
      <c r="D512" t="s">
        <v>2613</v>
      </c>
      <c r="E512" t="s">
        <v>2493</v>
      </c>
      <c r="F512" t="s">
        <v>148</v>
      </c>
      <c r="G512" t="s">
        <v>149</v>
      </c>
      <c r="H512" t="s">
        <v>150</v>
      </c>
      <c r="I512" t="s">
        <v>151</v>
      </c>
      <c r="J512" t="s">
        <v>2614</v>
      </c>
      <c r="K512" t="s">
        <v>162</v>
      </c>
      <c r="L512" t="s">
        <v>153</v>
      </c>
      <c r="M512" t="s">
        <v>1070</v>
      </c>
      <c r="N512" t="s">
        <v>155</v>
      </c>
      <c r="O512" t="s">
        <v>156</v>
      </c>
      <c r="P512" t="s">
        <v>157</v>
      </c>
      <c r="Q512" t="s">
        <v>2495</v>
      </c>
      <c r="R512" t="s">
        <v>2615</v>
      </c>
      <c r="S512" t="s">
        <v>2497</v>
      </c>
      <c r="T512">
        <v>38048911</v>
      </c>
      <c r="U512" t="s">
        <v>2528</v>
      </c>
      <c r="V512">
        <v>1</v>
      </c>
      <c r="W512">
        <v>54</v>
      </c>
      <c r="X512">
        <v>105238764</v>
      </c>
      <c r="Y512" t="s">
        <v>173</v>
      </c>
      <c r="Z512" t="s">
        <v>2615</v>
      </c>
      <c r="AA512" t="s">
        <v>173</v>
      </c>
      <c r="AC512" t="s">
        <v>158</v>
      </c>
      <c r="AD512" t="s">
        <v>159</v>
      </c>
      <c r="AE512" t="s">
        <v>159</v>
      </c>
      <c r="AF512" t="s">
        <v>158</v>
      </c>
      <c r="CY512" t="s">
        <v>2499</v>
      </c>
      <c r="CZ512" t="s">
        <v>2500</v>
      </c>
      <c r="DA512" t="s">
        <v>2501</v>
      </c>
      <c r="DB512">
        <v>2019</v>
      </c>
      <c r="DC512" t="s">
        <v>2502</v>
      </c>
    </row>
    <row r="513" spans="1:107" hidden="1" x14ac:dyDescent="0.2">
      <c r="A513" t="s">
        <v>2616</v>
      </c>
      <c r="B513" t="s">
        <v>2170</v>
      </c>
      <c r="C513" t="s">
        <v>2491</v>
      </c>
      <c r="D513" t="s">
        <v>2613</v>
      </c>
      <c r="E513" t="s">
        <v>2493</v>
      </c>
      <c r="F513" t="s">
        <v>148</v>
      </c>
      <c r="G513" t="s">
        <v>149</v>
      </c>
      <c r="H513" t="s">
        <v>150</v>
      </c>
      <c r="I513" t="s">
        <v>151</v>
      </c>
      <c r="J513" t="s">
        <v>2614</v>
      </c>
      <c r="K513" t="s">
        <v>162</v>
      </c>
      <c r="L513" t="s">
        <v>153</v>
      </c>
      <c r="M513" t="s">
        <v>1070</v>
      </c>
      <c r="N513" t="s">
        <v>155</v>
      </c>
      <c r="O513" t="s">
        <v>156</v>
      </c>
      <c r="P513" t="s">
        <v>157</v>
      </c>
      <c r="Q513" t="s">
        <v>2495</v>
      </c>
      <c r="R513" t="s">
        <v>2615</v>
      </c>
      <c r="S513" t="s">
        <v>2497</v>
      </c>
      <c r="T513">
        <v>36831152</v>
      </c>
      <c r="U513" t="s">
        <v>2528</v>
      </c>
      <c r="V513">
        <v>1</v>
      </c>
      <c r="W513">
        <v>54</v>
      </c>
      <c r="X513">
        <v>101099016</v>
      </c>
      <c r="Y513" t="s">
        <v>173</v>
      </c>
      <c r="Z513" t="s">
        <v>2615</v>
      </c>
      <c r="AA513" t="s">
        <v>173</v>
      </c>
      <c r="AC513" t="s">
        <v>158</v>
      </c>
      <c r="AD513" t="s">
        <v>159</v>
      </c>
      <c r="AE513" t="s">
        <v>159</v>
      </c>
      <c r="AF513" t="s">
        <v>158</v>
      </c>
      <c r="CY513" t="s">
        <v>2499</v>
      </c>
      <c r="CZ513" t="s">
        <v>2500</v>
      </c>
      <c r="DA513" t="s">
        <v>2501</v>
      </c>
      <c r="DB513">
        <v>2019</v>
      </c>
      <c r="DC513" t="s">
        <v>2502</v>
      </c>
    </row>
    <row r="514" spans="1:107" hidden="1" x14ac:dyDescent="0.2">
      <c r="A514" t="s">
        <v>2617</v>
      </c>
      <c r="B514" t="s">
        <v>2170</v>
      </c>
      <c r="C514" t="s">
        <v>2491</v>
      </c>
      <c r="D514" t="s">
        <v>2618</v>
      </c>
      <c r="E514" t="s">
        <v>2493</v>
      </c>
      <c r="F514" t="s">
        <v>148</v>
      </c>
      <c r="G514" t="s">
        <v>149</v>
      </c>
      <c r="H514" t="s">
        <v>150</v>
      </c>
      <c r="I514" t="s">
        <v>151</v>
      </c>
      <c r="J514" t="s">
        <v>2619</v>
      </c>
      <c r="K514" t="s">
        <v>162</v>
      </c>
      <c r="L514" t="s">
        <v>153</v>
      </c>
      <c r="M514" t="s">
        <v>1070</v>
      </c>
      <c r="N514" t="s">
        <v>155</v>
      </c>
      <c r="O514" t="s">
        <v>156</v>
      </c>
      <c r="P514" t="s">
        <v>157</v>
      </c>
      <c r="Q514" t="s">
        <v>2495</v>
      </c>
      <c r="R514" t="s">
        <v>2620</v>
      </c>
      <c r="S514" t="s">
        <v>2497</v>
      </c>
      <c r="T514">
        <v>17019295</v>
      </c>
      <c r="U514" t="s">
        <v>2528</v>
      </c>
      <c r="V514">
        <v>1</v>
      </c>
      <c r="W514">
        <v>54</v>
      </c>
      <c r="X514">
        <v>46419966</v>
      </c>
      <c r="Y514" t="s">
        <v>173</v>
      </c>
      <c r="Z514" t="s">
        <v>2620</v>
      </c>
      <c r="AA514" t="s">
        <v>173</v>
      </c>
      <c r="AC514" t="s">
        <v>158</v>
      </c>
      <c r="AD514" t="s">
        <v>159</v>
      </c>
      <c r="AE514" t="s">
        <v>159</v>
      </c>
      <c r="AF514" t="s">
        <v>158</v>
      </c>
      <c r="CY514" t="s">
        <v>2499</v>
      </c>
      <c r="CZ514" t="s">
        <v>2500</v>
      </c>
      <c r="DA514" t="s">
        <v>2501</v>
      </c>
      <c r="DB514">
        <v>2019</v>
      </c>
      <c r="DC514" t="s">
        <v>2508</v>
      </c>
    </row>
    <row r="515" spans="1:107" hidden="1" x14ac:dyDescent="0.2">
      <c r="A515" t="s">
        <v>2621</v>
      </c>
      <c r="B515" t="s">
        <v>2170</v>
      </c>
      <c r="C515" t="s">
        <v>2491</v>
      </c>
      <c r="D515" t="s">
        <v>2618</v>
      </c>
      <c r="E515" t="s">
        <v>2493</v>
      </c>
      <c r="F515" t="s">
        <v>148</v>
      </c>
      <c r="G515" t="s">
        <v>149</v>
      </c>
      <c r="H515" t="s">
        <v>150</v>
      </c>
      <c r="I515" t="s">
        <v>151</v>
      </c>
      <c r="J515" t="s">
        <v>2619</v>
      </c>
      <c r="K515" t="s">
        <v>162</v>
      </c>
      <c r="L515" t="s">
        <v>153</v>
      </c>
      <c r="M515" t="s">
        <v>1070</v>
      </c>
      <c r="N515" t="s">
        <v>155</v>
      </c>
      <c r="O515" t="s">
        <v>156</v>
      </c>
      <c r="P515" t="s">
        <v>157</v>
      </c>
      <c r="Q515" t="s">
        <v>2495</v>
      </c>
      <c r="R515" t="s">
        <v>2620</v>
      </c>
      <c r="S515" t="s">
        <v>2497</v>
      </c>
      <c r="T515">
        <v>16389277</v>
      </c>
      <c r="U515" t="s">
        <v>2528</v>
      </c>
      <c r="V515">
        <v>1</v>
      </c>
      <c r="W515">
        <v>54</v>
      </c>
      <c r="X515">
        <v>44401176</v>
      </c>
      <c r="Y515" t="s">
        <v>173</v>
      </c>
      <c r="Z515" t="s">
        <v>2620</v>
      </c>
      <c r="AA515" t="s">
        <v>173</v>
      </c>
      <c r="AC515" t="s">
        <v>158</v>
      </c>
      <c r="AD515" t="s">
        <v>159</v>
      </c>
      <c r="AE515" t="s">
        <v>159</v>
      </c>
      <c r="AF515" t="s">
        <v>158</v>
      </c>
      <c r="CY515" t="s">
        <v>2499</v>
      </c>
      <c r="CZ515" t="s">
        <v>2500</v>
      </c>
      <c r="DA515" t="s">
        <v>2501</v>
      </c>
      <c r="DB515">
        <v>2019</v>
      </c>
      <c r="DC515" t="s">
        <v>2508</v>
      </c>
    </row>
    <row r="516" spans="1:107" hidden="1" x14ac:dyDescent="0.2">
      <c r="A516" t="s">
        <v>2622</v>
      </c>
      <c r="B516" t="s">
        <v>2170</v>
      </c>
      <c r="C516" t="s">
        <v>2491</v>
      </c>
      <c r="D516" t="s">
        <v>2623</v>
      </c>
      <c r="E516" t="s">
        <v>2493</v>
      </c>
      <c r="F516" t="s">
        <v>148</v>
      </c>
      <c r="G516" t="s">
        <v>149</v>
      </c>
      <c r="H516" t="s">
        <v>150</v>
      </c>
      <c r="I516" t="s">
        <v>151</v>
      </c>
      <c r="J516" t="s">
        <v>2624</v>
      </c>
      <c r="K516" t="s">
        <v>162</v>
      </c>
      <c r="L516" t="s">
        <v>153</v>
      </c>
      <c r="M516" t="s">
        <v>1070</v>
      </c>
      <c r="N516" t="s">
        <v>155</v>
      </c>
      <c r="O516" t="s">
        <v>156</v>
      </c>
      <c r="P516" t="s">
        <v>157</v>
      </c>
      <c r="Q516" t="s">
        <v>2495</v>
      </c>
      <c r="R516" t="s">
        <v>2625</v>
      </c>
      <c r="S516" t="s">
        <v>2497</v>
      </c>
      <c r="T516">
        <v>3478510</v>
      </c>
      <c r="U516" t="s">
        <v>2528</v>
      </c>
      <c r="V516">
        <v>1</v>
      </c>
      <c r="W516">
        <v>54</v>
      </c>
      <c r="X516">
        <v>9251388</v>
      </c>
      <c r="Y516" t="s">
        <v>173</v>
      </c>
      <c r="Z516" t="s">
        <v>2625</v>
      </c>
      <c r="AA516" t="s">
        <v>173</v>
      </c>
      <c r="AC516" t="s">
        <v>158</v>
      </c>
      <c r="AD516" t="s">
        <v>159</v>
      </c>
      <c r="AE516" t="s">
        <v>159</v>
      </c>
      <c r="AF516" t="s">
        <v>158</v>
      </c>
      <c r="CY516" t="s">
        <v>2499</v>
      </c>
      <c r="CZ516" t="s">
        <v>2500</v>
      </c>
      <c r="DA516" t="s">
        <v>2501</v>
      </c>
      <c r="DB516">
        <v>2019</v>
      </c>
      <c r="DC516" t="s">
        <v>2514</v>
      </c>
    </row>
    <row r="517" spans="1:107" hidden="1" x14ac:dyDescent="0.2">
      <c r="A517" t="s">
        <v>2626</v>
      </c>
      <c r="B517" t="s">
        <v>2170</v>
      </c>
      <c r="C517" t="s">
        <v>2491</v>
      </c>
      <c r="D517" t="s">
        <v>2623</v>
      </c>
      <c r="E517" t="s">
        <v>2493</v>
      </c>
      <c r="F517" t="s">
        <v>148</v>
      </c>
      <c r="G517" t="s">
        <v>149</v>
      </c>
      <c r="H517" t="s">
        <v>150</v>
      </c>
      <c r="I517" t="s">
        <v>151</v>
      </c>
      <c r="J517" t="s">
        <v>2624</v>
      </c>
      <c r="K517" t="s">
        <v>162</v>
      </c>
      <c r="L517" t="s">
        <v>153</v>
      </c>
      <c r="M517" t="s">
        <v>1070</v>
      </c>
      <c r="N517" t="s">
        <v>155</v>
      </c>
      <c r="O517" t="s">
        <v>156</v>
      </c>
      <c r="P517" t="s">
        <v>157</v>
      </c>
      <c r="Q517" t="s">
        <v>2495</v>
      </c>
      <c r="R517" t="s">
        <v>2625</v>
      </c>
      <c r="S517" t="s">
        <v>2497</v>
      </c>
      <c r="T517">
        <v>3421612</v>
      </c>
      <c r="U517" t="s">
        <v>2528</v>
      </c>
      <c r="V517">
        <v>1</v>
      </c>
      <c r="W517">
        <v>54</v>
      </c>
      <c r="X517">
        <v>9034740</v>
      </c>
      <c r="Y517" t="s">
        <v>173</v>
      </c>
      <c r="Z517" t="s">
        <v>2625</v>
      </c>
      <c r="AA517" t="s">
        <v>173</v>
      </c>
      <c r="AC517" t="s">
        <v>158</v>
      </c>
      <c r="AD517" t="s">
        <v>159</v>
      </c>
      <c r="AE517" t="s">
        <v>159</v>
      </c>
      <c r="AF517" t="s">
        <v>158</v>
      </c>
      <c r="CY517" t="s">
        <v>2499</v>
      </c>
      <c r="CZ517" t="s">
        <v>2500</v>
      </c>
      <c r="DA517" t="s">
        <v>2501</v>
      </c>
      <c r="DB517">
        <v>2019</v>
      </c>
      <c r="DC517" t="s">
        <v>2514</v>
      </c>
    </row>
    <row r="518" spans="1:107" hidden="1" x14ac:dyDescent="0.2">
      <c r="A518" t="s">
        <v>2627</v>
      </c>
      <c r="B518" t="s">
        <v>2170</v>
      </c>
      <c r="C518" t="s">
        <v>2491</v>
      </c>
      <c r="D518" t="s">
        <v>2628</v>
      </c>
      <c r="E518" t="s">
        <v>2493</v>
      </c>
      <c r="F518" t="s">
        <v>148</v>
      </c>
      <c r="G518" t="s">
        <v>149</v>
      </c>
      <c r="H518" t="s">
        <v>150</v>
      </c>
      <c r="I518" t="s">
        <v>151</v>
      </c>
      <c r="J518" t="s">
        <v>2629</v>
      </c>
      <c r="K518" t="s">
        <v>162</v>
      </c>
      <c r="L518" t="s">
        <v>153</v>
      </c>
      <c r="M518" t="s">
        <v>1070</v>
      </c>
      <c r="N518" t="s">
        <v>155</v>
      </c>
      <c r="O518" t="s">
        <v>156</v>
      </c>
      <c r="P518" t="s">
        <v>157</v>
      </c>
      <c r="Q518" t="s">
        <v>2495</v>
      </c>
      <c r="R518" t="s">
        <v>2630</v>
      </c>
      <c r="S518" t="s">
        <v>2497</v>
      </c>
      <c r="T518">
        <v>3528850</v>
      </c>
      <c r="U518" t="s">
        <v>2498</v>
      </c>
      <c r="V518">
        <v>1</v>
      </c>
      <c r="W518">
        <v>54</v>
      </c>
      <c r="X518">
        <v>9221310</v>
      </c>
      <c r="Y518" t="s">
        <v>173</v>
      </c>
      <c r="Z518" t="s">
        <v>2630</v>
      </c>
      <c r="AA518" t="s">
        <v>173</v>
      </c>
      <c r="AC518" t="s">
        <v>158</v>
      </c>
      <c r="AD518" t="s">
        <v>159</v>
      </c>
      <c r="AE518" t="s">
        <v>159</v>
      </c>
      <c r="AF518" t="s">
        <v>158</v>
      </c>
      <c r="CY518" t="s">
        <v>2499</v>
      </c>
      <c r="CZ518" t="s">
        <v>2500</v>
      </c>
      <c r="DA518" t="s">
        <v>2501</v>
      </c>
      <c r="DB518">
        <v>2019</v>
      </c>
      <c r="DC518" t="s">
        <v>2538</v>
      </c>
    </row>
    <row r="519" spans="1:107" hidden="1" x14ac:dyDescent="0.2">
      <c r="A519" t="s">
        <v>2631</v>
      </c>
      <c r="B519" t="s">
        <v>2170</v>
      </c>
      <c r="C519" t="s">
        <v>2491</v>
      </c>
      <c r="D519" t="s">
        <v>2628</v>
      </c>
      <c r="E519" t="s">
        <v>2493</v>
      </c>
      <c r="F519" t="s">
        <v>148</v>
      </c>
      <c r="G519" t="s">
        <v>149</v>
      </c>
      <c r="H519" t="s">
        <v>150</v>
      </c>
      <c r="I519" t="s">
        <v>151</v>
      </c>
      <c r="J519" t="s">
        <v>2629</v>
      </c>
      <c r="K519" t="s">
        <v>162</v>
      </c>
      <c r="L519" t="s">
        <v>153</v>
      </c>
      <c r="M519" t="s">
        <v>1070</v>
      </c>
      <c r="N519" t="s">
        <v>155</v>
      </c>
      <c r="O519" t="s">
        <v>156</v>
      </c>
      <c r="P519" t="s">
        <v>157</v>
      </c>
      <c r="Q519" t="s">
        <v>2495</v>
      </c>
      <c r="R519" t="s">
        <v>2630</v>
      </c>
      <c r="S519" t="s">
        <v>2497</v>
      </c>
      <c r="T519">
        <v>3429921</v>
      </c>
      <c r="U519" t="s">
        <v>2528</v>
      </c>
      <c r="V519">
        <v>1</v>
      </c>
      <c r="W519">
        <v>54</v>
      </c>
      <c r="X519">
        <v>8898444</v>
      </c>
      <c r="Y519" t="s">
        <v>173</v>
      </c>
      <c r="Z519" t="s">
        <v>2630</v>
      </c>
      <c r="AA519" t="s">
        <v>173</v>
      </c>
      <c r="AC519" t="s">
        <v>158</v>
      </c>
      <c r="AD519" t="s">
        <v>159</v>
      </c>
      <c r="AE519" t="s">
        <v>159</v>
      </c>
      <c r="AF519" t="s">
        <v>158</v>
      </c>
      <c r="CY519" t="s">
        <v>2499</v>
      </c>
      <c r="CZ519" t="s">
        <v>2500</v>
      </c>
      <c r="DA519" t="s">
        <v>2501</v>
      </c>
      <c r="DB519">
        <v>2019</v>
      </c>
      <c r="DC519" t="s">
        <v>2538</v>
      </c>
    </row>
    <row r="520" spans="1:107" hidden="1" x14ac:dyDescent="0.2">
      <c r="A520" t="s">
        <v>2632</v>
      </c>
      <c r="B520" t="s">
        <v>2170</v>
      </c>
      <c r="C520" t="s">
        <v>2491</v>
      </c>
      <c r="D520" t="s">
        <v>2633</v>
      </c>
      <c r="E520" t="s">
        <v>2493</v>
      </c>
      <c r="F520" t="s">
        <v>148</v>
      </c>
      <c r="G520" t="s">
        <v>149</v>
      </c>
      <c r="H520" t="s">
        <v>150</v>
      </c>
      <c r="I520" t="s">
        <v>151</v>
      </c>
      <c r="J520" t="s">
        <v>2634</v>
      </c>
      <c r="K520" t="s">
        <v>162</v>
      </c>
      <c r="L520" t="s">
        <v>153</v>
      </c>
      <c r="M520" t="s">
        <v>1070</v>
      </c>
      <c r="N520" t="s">
        <v>155</v>
      </c>
      <c r="O520" t="s">
        <v>156</v>
      </c>
      <c r="P520" t="s">
        <v>157</v>
      </c>
      <c r="Q520" t="s">
        <v>2495</v>
      </c>
      <c r="R520" t="s">
        <v>2635</v>
      </c>
      <c r="S520" t="s">
        <v>2497</v>
      </c>
      <c r="T520">
        <v>44244476</v>
      </c>
      <c r="U520" t="s">
        <v>2528</v>
      </c>
      <c r="V520">
        <v>1</v>
      </c>
      <c r="W520">
        <v>54</v>
      </c>
      <c r="X520">
        <v>121718268</v>
      </c>
      <c r="Y520" t="s">
        <v>173</v>
      </c>
      <c r="Z520" t="s">
        <v>2635</v>
      </c>
      <c r="AA520" t="s">
        <v>173</v>
      </c>
      <c r="AC520" t="s">
        <v>158</v>
      </c>
      <c r="AD520" t="s">
        <v>159</v>
      </c>
      <c r="AE520" t="s">
        <v>159</v>
      </c>
      <c r="AF520" t="s">
        <v>158</v>
      </c>
      <c r="CY520" t="s">
        <v>2499</v>
      </c>
      <c r="CZ520" t="s">
        <v>2500</v>
      </c>
      <c r="DA520" t="s">
        <v>2501</v>
      </c>
      <c r="DB520">
        <v>2019</v>
      </c>
      <c r="DC520" t="s">
        <v>2508</v>
      </c>
    </row>
    <row r="521" spans="1:107" hidden="1" x14ac:dyDescent="0.2">
      <c r="A521" t="s">
        <v>2636</v>
      </c>
      <c r="B521" t="s">
        <v>2170</v>
      </c>
      <c r="C521" t="s">
        <v>2491</v>
      </c>
      <c r="D521" t="s">
        <v>2633</v>
      </c>
      <c r="E521" t="s">
        <v>2493</v>
      </c>
      <c r="F521" t="s">
        <v>148</v>
      </c>
      <c r="G521" t="s">
        <v>149</v>
      </c>
      <c r="H521" t="s">
        <v>150</v>
      </c>
      <c r="I521" t="s">
        <v>151</v>
      </c>
      <c r="J521" t="s">
        <v>2634</v>
      </c>
      <c r="K521" t="s">
        <v>162</v>
      </c>
      <c r="L521" t="s">
        <v>153</v>
      </c>
      <c r="M521" t="s">
        <v>1070</v>
      </c>
      <c r="N521" t="s">
        <v>155</v>
      </c>
      <c r="O521" t="s">
        <v>156</v>
      </c>
      <c r="P521" t="s">
        <v>157</v>
      </c>
      <c r="Q521" t="s">
        <v>2495</v>
      </c>
      <c r="R521" t="s">
        <v>2635</v>
      </c>
      <c r="S521" t="s">
        <v>2497</v>
      </c>
      <c r="T521">
        <v>43118142</v>
      </c>
      <c r="U521" t="s">
        <v>2522</v>
      </c>
      <c r="V521">
        <v>1</v>
      </c>
      <c r="W521">
        <v>54</v>
      </c>
      <c r="X521">
        <v>117751536</v>
      </c>
      <c r="Y521" t="s">
        <v>173</v>
      </c>
      <c r="Z521" t="s">
        <v>2635</v>
      </c>
      <c r="AA521" t="s">
        <v>173</v>
      </c>
      <c r="AC521" t="s">
        <v>158</v>
      </c>
      <c r="AD521" t="s">
        <v>159</v>
      </c>
      <c r="AE521" t="s">
        <v>159</v>
      </c>
      <c r="AF521" t="s">
        <v>158</v>
      </c>
      <c r="CY521" t="s">
        <v>2499</v>
      </c>
      <c r="CZ521" t="s">
        <v>2500</v>
      </c>
      <c r="DA521" t="s">
        <v>2501</v>
      </c>
      <c r="DB521">
        <v>2019</v>
      </c>
      <c r="DC521" t="s">
        <v>2508</v>
      </c>
    </row>
    <row r="522" spans="1:107" hidden="1" x14ac:dyDescent="0.2">
      <c r="A522" t="s">
        <v>2637</v>
      </c>
      <c r="B522" t="s">
        <v>2170</v>
      </c>
      <c r="C522" t="s">
        <v>2491</v>
      </c>
      <c r="D522" t="s">
        <v>2638</v>
      </c>
      <c r="E522" t="s">
        <v>2493</v>
      </c>
      <c r="F522" t="s">
        <v>148</v>
      </c>
      <c r="G522" t="s">
        <v>149</v>
      </c>
      <c r="H522" t="s">
        <v>150</v>
      </c>
      <c r="I522" t="s">
        <v>151</v>
      </c>
      <c r="J522" t="s">
        <v>2639</v>
      </c>
      <c r="K522" t="s">
        <v>162</v>
      </c>
      <c r="L522" t="s">
        <v>153</v>
      </c>
      <c r="M522" t="s">
        <v>1070</v>
      </c>
      <c r="N522" t="s">
        <v>155</v>
      </c>
      <c r="O522" t="s">
        <v>156</v>
      </c>
      <c r="P522" t="s">
        <v>157</v>
      </c>
      <c r="Q522" t="s">
        <v>2495</v>
      </c>
      <c r="R522" t="s">
        <v>2640</v>
      </c>
      <c r="S522" t="s">
        <v>2497</v>
      </c>
      <c r="T522">
        <v>1064949</v>
      </c>
      <c r="U522" t="s">
        <v>2498</v>
      </c>
      <c r="V522">
        <v>1</v>
      </c>
      <c r="W522">
        <v>54</v>
      </c>
      <c r="X522">
        <v>2611170</v>
      </c>
      <c r="Y522" t="s">
        <v>173</v>
      </c>
      <c r="Z522" t="s">
        <v>2640</v>
      </c>
      <c r="AA522" t="s">
        <v>173</v>
      </c>
      <c r="AC522" t="s">
        <v>158</v>
      </c>
      <c r="AD522" t="s">
        <v>159</v>
      </c>
      <c r="AE522" t="s">
        <v>159</v>
      </c>
      <c r="AF522" t="s">
        <v>158</v>
      </c>
      <c r="CY522" t="s">
        <v>2499</v>
      </c>
      <c r="CZ522" t="s">
        <v>2500</v>
      </c>
      <c r="DA522" t="s">
        <v>2501</v>
      </c>
      <c r="DB522">
        <v>2019</v>
      </c>
      <c r="DC522" t="s">
        <v>2538</v>
      </c>
    </row>
    <row r="523" spans="1:107" hidden="1" x14ac:dyDescent="0.2">
      <c r="A523" t="s">
        <v>2641</v>
      </c>
      <c r="B523" t="s">
        <v>2170</v>
      </c>
      <c r="C523" t="s">
        <v>2491</v>
      </c>
      <c r="D523" t="s">
        <v>2638</v>
      </c>
      <c r="E523" t="s">
        <v>2493</v>
      </c>
      <c r="F523" t="s">
        <v>148</v>
      </c>
      <c r="G523" t="s">
        <v>149</v>
      </c>
      <c r="H523" t="s">
        <v>150</v>
      </c>
      <c r="I523" t="s">
        <v>151</v>
      </c>
      <c r="J523" t="s">
        <v>2639</v>
      </c>
      <c r="K523" t="s">
        <v>162</v>
      </c>
      <c r="L523" t="s">
        <v>153</v>
      </c>
      <c r="M523" t="s">
        <v>1070</v>
      </c>
      <c r="N523" t="s">
        <v>155</v>
      </c>
      <c r="O523" t="s">
        <v>156</v>
      </c>
      <c r="P523" t="s">
        <v>157</v>
      </c>
      <c r="Q523" t="s">
        <v>2495</v>
      </c>
      <c r="R523" t="s">
        <v>2640</v>
      </c>
      <c r="S523" t="s">
        <v>2497</v>
      </c>
      <c r="T523">
        <v>1033380</v>
      </c>
      <c r="U523" t="s">
        <v>2498</v>
      </c>
      <c r="V523">
        <v>1</v>
      </c>
      <c r="W523">
        <v>54</v>
      </c>
      <c r="X523">
        <v>2517156</v>
      </c>
      <c r="Y523" t="s">
        <v>173</v>
      </c>
      <c r="Z523" t="s">
        <v>2640</v>
      </c>
      <c r="AA523" t="s">
        <v>173</v>
      </c>
      <c r="AC523" t="s">
        <v>158</v>
      </c>
      <c r="AD523" t="s">
        <v>159</v>
      </c>
      <c r="AE523" t="s">
        <v>159</v>
      </c>
      <c r="AF523" t="s">
        <v>158</v>
      </c>
      <c r="CY523" t="s">
        <v>2499</v>
      </c>
      <c r="CZ523" t="s">
        <v>2500</v>
      </c>
      <c r="DA523" t="s">
        <v>2501</v>
      </c>
      <c r="DB523">
        <v>2019</v>
      </c>
      <c r="DC523" t="s">
        <v>2538</v>
      </c>
    </row>
    <row r="524" spans="1:107" hidden="1" x14ac:dyDescent="0.2">
      <c r="A524" t="s">
        <v>2642</v>
      </c>
      <c r="B524" t="s">
        <v>2170</v>
      </c>
      <c r="C524" t="s">
        <v>2491</v>
      </c>
      <c r="D524" t="s">
        <v>2643</v>
      </c>
      <c r="E524" t="s">
        <v>2493</v>
      </c>
      <c r="F524" t="s">
        <v>148</v>
      </c>
      <c r="G524" t="s">
        <v>149</v>
      </c>
      <c r="H524" t="s">
        <v>150</v>
      </c>
      <c r="I524" t="s">
        <v>151</v>
      </c>
      <c r="J524" t="s">
        <v>2644</v>
      </c>
      <c r="K524" t="s">
        <v>162</v>
      </c>
      <c r="L524" t="s">
        <v>153</v>
      </c>
      <c r="M524" t="s">
        <v>1070</v>
      </c>
      <c r="N524" t="s">
        <v>155</v>
      </c>
      <c r="O524" t="s">
        <v>156</v>
      </c>
      <c r="P524" t="s">
        <v>157</v>
      </c>
      <c r="Q524" t="s">
        <v>2495</v>
      </c>
      <c r="R524" t="s">
        <v>2645</v>
      </c>
      <c r="S524" t="s">
        <v>2497</v>
      </c>
      <c r="T524">
        <v>66367994</v>
      </c>
      <c r="U524" t="s">
        <v>2528</v>
      </c>
      <c r="V524">
        <v>1</v>
      </c>
      <c r="W524">
        <v>54</v>
      </c>
      <c r="X524">
        <v>182413026</v>
      </c>
      <c r="Y524" t="s">
        <v>173</v>
      </c>
      <c r="Z524" t="s">
        <v>2645</v>
      </c>
      <c r="AA524" t="s">
        <v>173</v>
      </c>
      <c r="AC524" t="s">
        <v>158</v>
      </c>
      <c r="AD524" t="s">
        <v>159</v>
      </c>
      <c r="AE524" t="s">
        <v>159</v>
      </c>
      <c r="AF524" t="s">
        <v>158</v>
      </c>
      <c r="CY524" t="s">
        <v>2499</v>
      </c>
      <c r="CZ524" t="s">
        <v>2500</v>
      </c>
      <c r="DA524" t="s">
        <v>2501</v>
      </c>
      <c r="DB524">
        <v>2019</v>
      </c>
      <c r="DC524" t="s">
        <v>2502</v>
      </c>
    </row>
    <row r="525" spans="1:107" hidden="1" x14ac:dyDescent="0.2">
      <c r="A525" t="s">
        <v>2646</v>
      </c>
      <c r="B525" t="s">
        <v>2170</v>
      </c>
      <c r="C525" t="s">
        <v>2491</v>
      </c>
      <c r="D525" t="s">
        <v>2643</v>
      </c>
      <c r="E525" t="s">
        <v>2493</v>
      </c>
      <c r="F525" t="s">
        <v>148</v>
      </c>
      <c r="G525" t="s">
        <v>149</v>
      </c>
      <c r="H525" t="s">
        <v>150</v>
      </c>
      <c r="I525" t="s">
        <v>151</v>
      </c>
      <c r="J525" t="s">
        <v>2644</v>
      </c>
      <c r="K525" t="s">
        <v>162</v>
      </c>
      <c r="L525" t="s">
        <v>153</v>
      </c>
      <c r="M525" t="s">
        <v>1070</v>
      </c>
      <c r="N525" t="s">
        <v>155</v>
      </c>
      <c r="O525" t="s">
        <v>156</v>
      </c>
      <c r="P525" t="s">
        <v>157</v>
      </c>
      <c r="Q525" t="s">
        <v>2495</v>
      </c>
      <c r="R525" t="s">
        <v>2645</v>
      </c>
      <c r="S525" t="s">
        <v>2497</v>
      </c>
      <c r="T525">
        <v>64058332</v>
      </c>
      <c r="U525" t="s">
        <v>2528</v>
      </c>
      <c r="V525">
        <v>1</v>
      </c>
      <c r="W525">
        <v>54</v>
      </c>
      <c r="X525">
        <v>174978144</v>
      </c>
      <c r="Y525" t="s">
        <v>173</v>
      </c>
      <c r="Z525" t="s">
        <v>2645</v>
      </c>
      <c r="AA525" t="s">
        <v>173</v>
      </c>
      <c r="AC525" t="s">
        <v>158</v>
      </c>
      <c r="AD525" t="s">
        <v>159</v>
      </c>
      <c r="AE525" t="s">
        <v>159</v>
      </c>
      <c r="AF525" t="s">
        <v>158</v>
      </c>
      <c r="CY525" t="s">
        <v>2499</v>
      </c>
      <c r="CZ525" t="s">
        <v>2500</v>
      </c>
      <c r="DA525" t="s">
        <v>2501</v>
      </c>
      <c r="DB525">
        <v>2019</v>
      </c>
      <c r="DC525" t="s">
        <v>2502</v>
      </c>
    </row>
    <row r="526" spans="1:107" hidden="1" x14ac:dyDescent="0.2">
      <c r="A526" t="s">
        <v>2647</v>
      </c>
      <c r="B526" t="s">
        <v>2170</v>
      </c>
      <c r="C526" t="s">
        <v>2491</v>
      </c>
      <c r="D526" t="s">
        <v>2648</v>
      </c>
      <c r="E526" t="s">
        <v>2493</v>
      </c>
      <c r="F526" t="s">
        <v>148</v>
      </c>
      <c r="G526" t="s">
        <v>149</v>
      </c>
      <c r="H526" t="s">
        <v>150</v>
      </c>
      <c r="I526" t="s">
        <v>151</v>
      </c>
      <c r="J526" t="s">
        <v>2649</v>
      </c>
      <c r="K526" t="s">
        <v>162</v>
      </c>
      <c r="L526" t="s">
        <v>153</v>
      </c>
      <c r="M526" t="s">
        <v>1070</v>
      </c>
      <c r="N526" t="s">
        <v>155</v>
      </c>
      <c r="O526" t="s">
        <v>156</v>
      </c>
      <c r="P526" t="s">
        <v>157</v>
      </c>
      <c r="Q526" t="s">
        <v>2495</v>
      </c>
      <c r="R526" t="s">
        <v>2650</v>
      </c>
      <c r="S526" t="s">
        <v>2497</v>
      </c>
      <c r="T526">
        <v>34079254</v>
      </c>
      <c r="U526" t="s">
        <v>2528</v>
      </c>
      <c r="V526">
        <v>1</v>
      </c>
      <c r="W526">
        <v>54</v>
      </c>
      <c r="X526">
        <v>94525326</v>
      </c>
      <c r="Y526" t="s">
        <v>173</v>
      </c>
      <c r="Z526" t="s">
        <v>2650</v>
      </c>
      <c r="AA526" t="s">
        <v>173</v>
      </c>
      <c r="AC526" t="s">
        <v>158</v>
      </c>
      <c r="AD526" t="s">
        <v>159</v>
      </c>
      <c r="AE526" t="s">
        <v>159</v>
      </c>
      <c r="AF526" t="s">
        <v>158</v>
      </c>
      <c r="CY526" t="s">
        <v>2499</v>
      </c>
      <c r="CZ526" t="s">
        <v>2500</v>
      </c>
      <c r="DA526" t="s">
        <v>2501</v>
      </c>
      <c r="DB526">
        <v>2019</v>
      </c>
      <c r="DC526" t="s">
        <v>2502</v>
      </c>
    </row>
    <row r="527" spans="1:107" hidden="1" x14ac:dyDescent="0.2">
      <c r="A527" t="s">
        <v>2651</v>
      </c>
      <c r="B527" t="s">
        <v>2170</v>
      </c>
      <c r="C527" t="s">
        <v>2491</v>
      </c>
      <c r="D527" t="s">
        <v>2648</v>
      </c>
      <c r="E527" t="s">
        <v>2493</v>
      </c>
      <c r="F527" t="s">
        <v>148</v>
      </c>
      <c r="G527" t="s">
        <v>149</v>
      </c>
      <c r="H527" t="s">
        <v>150</v>
      </c>
      <c r="I527" t="s">
        <v>151</v>
      </c>
      <c r="J527" t="s">
        <v>2649</v>
      </c>
      <c r="K527" t="s">
        <v>162</v>
      </c>
      <c r="L527" t="s">
        <v>153</v>
      </c>
      <c r="M527" t="s">
        <v>1070</v>
      </c>
      <c r="N527" t="s">
        <v>155</v>
      </c>
      <c r="O527" t="s">
        <v>156</v>
      </c>
      <c r="P527" t="s">
        <v>157</v>
      </c>
      <c r="Q527" t="s">
        <v>2495</v>
      </c>
      <c r="R527" t="s">
        <v>2650</v>
      </c>
      <c r="S527" t="s">
        <v>2497</v>
      </c>
      <c r="T527">
        <v>33080293</v>
      </c>
      <c r="U527" t="s">
        <v>2528</v>
      </c>
      <c r="V527">
        <v>1</v>
      </c>
      <c r="W527">
        <v>54</v>
      </c>
      <c r="X527">
        <v>91117224</v>
      </c>
      <c r="Y527" t="s">
        <v>173</v>
      </c>
      <c r="Z527" t="s">
        <v>2650</v>
      </c>
      <c r="AA527" t="s">
        <v>173</v>
      </c>
      <c r="AC527" t="s">
        <v>158</v>
      </c>
      <c r="AD527" t="s">
        <v>159</v>
      </c>
      <c r="AE527" t="s">
        <v>159</v>
      </c>
      <c r="AF527" t="s">
        <v>158</v>
      </c>
      <c r="CY527" t="s">
        <v>2499</v>
      </c>
      <c r="CZ527" t="s">
        <v>2500</v>
      </c>
      <c r="DA527" t="s">
        <v>2501</v>
      </c>
      <c r="DB527">
        <v>2019</v>
      </c>
      <c r="DC527" t="s">
        <v>2502</v>
      </c>
    </row>
    <row r="528" spans="1:107" hidden="1" x14ac:dyDescent="0.2">
      <c r="A528" t="s">
        <v>2652</v>
      </c>
      <c r="B528" t="s">
        <v>2170</v>
      </c>
      <c r="C528" t="s">
        <v>2491</v>
      </c>
      <c r="D528" t="s">
        <v>2653</v>
      </c>
      <c r="E528" t="s">
        <v>2493</v>
      </c>
      <c r="F528" t="s">
        <v>148</v>
      </c>
      <c r="G528" t="s">
        <v>149</v>
      </c>
      <c r="H528" t="s">
        <v>150</v>
      </c>
      <c r="I528" t="s">
        <v>151</v>
      </c>
      <c r="J528" t="s">
        <v>2654</v>
      </c>
      <c r="K528" t="s">
        <v>162</v>
      </c>
      <c r="L528" t="s">
        <v>153</v>
      </c>
      <c r="M528" t="s">
        <v>1070</v>
      </c>
      <c r="N528" t="s">
        <v>155</v>
      </c>
      <c r="O528" t="s">
        <v>156</v>
      </c>
      <c r="P528" t="s">
        <v>157</v>
      </c>
      <c r="Q528" t="s">
        <v>2495</v>
      </c>
      <c r="R528" t="s">
        <v>2655</v>
      </c>
      <c r="S528" t="s">
        <v>2497</v>
      </c>
      <c r="T528">
        <v>11961124</v>
      </c>
      <c r="U528" t="s">
        <v>2522</v>
      </c>
      <c r="V528">
        <v>1</v>
      </c>
      <c r="W528">
        <v>54</v>
      </c>
      <c r="X528">
        <v>32526738</v>
      </c>
      <c r="Y528" t="s">
        <v>173</v>
      </c>
      <c r="Z528" t="s">
        <v>2655</v>
      </c>
      <c r="AA528" t="s">
        <v>173</v>
      </c>
      <c r="AC528" t="s">
        <v>158</v>
      </c>
      <c r="AD528" t="s">
        <v>159</v>
      </c>
      <c r="AE528" t="s">
        <v>159</v>
      </c>
      <c r="AF528" t="s">
        <v>158</v>
      </c>
      <c r="CY528" t="s">
        <v>2499</v>
      </c>
      <c r="CZ528" t="s">
        <v>2500</v>
      </c>
      <c r="DA528" t="s">
        <v>2501</v>
      </c>
      <c r="DB528">
        <v>2022</v>
      </c>
      <c r="DC528" t="s">
        <v>2514</v>
      </c>
    </row>
    <row r="529" spans="1:107" hidden="1" x14ac:dyDescent="0.2">
      <c r="A529" t="s">
        <v>2656</v>
      </c>
      <c r="B529" t="s">
        <v>2170</v>
      </c>
      <c r="C529" t="s">
        <v>2491</v>
      </c>
      <c r="D529" t="s">
        <v>2653</v>
      </c>
      <c r="E529" t="s">
        <v>2493</v>
      </c>
      <c r="F529" t="s">
        <v>148</v>
      </c>
      <c r="G529" t="s">
        <v>149</v>
      </c>
      <c r="H529" t="s">
        <v>150</v>
      </c>
      <c r="I529" t="s">
        <v>151</v>
      </c>
      <c r="J529" t="s">
        <v>2654</v>
      </c>
      <c r="K529" t="s">
        <v>162</v>
      </c>
      <c r="L529" t="s">
        <v>153</v>
      </c>
      <c r="M529" t="s">
        <v>1070</v>
      </c>
      <c r="N529" t="s">
        <v>155</v>
      </c>
      <c r="O529" t="s">
        <v>156</v>
      </c>
      <c r="P529" t="s">
        <v>157</v>
      </c>
      <c r="Q529" t="s">
        <v>2495</v>
      </c>
      <c r="R529" t="s">
        <v>2655</v>
      </c>
      <c r="S529" t="s">
        <v>2497</v>
      </c>
      <c r="T529">
        <v>11683222</v>
      </c>
      <c r="U529" t="s">
        <v>2522</v>
      </c>
      <c r="V529">
        <v>1</v>
      </c>
      <c r="W529">
        <v>54</v>
      </c>
      <c r="X529">
        <v>31571208</v>
      </c>
      <c r="Y529" t="s">
        <v>173</v>
      </c>
      <c r="Z529" t="s">
        <v>2655</v>
      </c>
      <c r="AA529" t="s">
        <v>173</v>
      </c>
      <c r="AC529" t="s">
        <v>158</v>
      </c>
      <c r="AD529" t="s">
        <v>159</v>
      </c>
      <c r="AE529" t="s">
        <v>159</v>
      </c>
      <c r="AF529" t="s">
        <v>158</v>
      </c>
      <c r="CY529" t="s">
        <v>2499</v>
      </c>
      <c r="CZ529" t="s">
        <v>2500</v>
      </c>
      <c r="DA529" t="s">
        <v>2501</v>
      </c>
      <c r="DB529">
        <v>2022</v>
      </c>
      <c r="DC529" t="s">
        <v>2514</v>
      </c>
    </row>
    <row r="530" spans="1:107" hidden="1" x14ac:dyDescent="0.2">
      <c r="A530" t="s">
        <v>2657</v>
      </c>
      <c r="B530" t="s">
        <v>2170</v>
      </c>
      <c r="C530" t="s">
        <v>2491</v>
      </c>
      <c r="D530" t="s">
        <v>2658</v>
      </c>
      <c r="E530" t="s">
        <v>2493</v>
      </c>
      <c r="F530" t="s">
        <v>148</v>
      </c>
      <c r="G530" t="s">
        <v>149</v>
      </c>
      <c r="H530" t="s">
        <v>150</v>
      </c>
      <c r="I530" t="s">
        <v>151</v>
      </c>
      <c r="J530" t="s">
        <v>2659</v>
      </c>
      <c r="K530" t="s">
        <v>162</v>
      </c>
      <c r="L530" t="s">
        <v>153</v>
      </c>
      <c r="M530" t="s">
        <v>1070</v>
      </c>
      <c r="N530" t="s">
        <v>155</v>
      </c>
      <c r="O530" t="s">
        <v>156</v>
      </c>
      <c r="P530" t="s">
        <v>157</v>
      </c>
      <c r="Q530" t="s">
        <v>2495</v>
      </c>
      <c r="R530" t="s">
        <v>2660</v>
      </c>
      <c r="S530" t="s">
        <v>2497</v>
      </c>
      <c r="T530">
        <v>3510559</v>
      </c>
      <c r="U530" t="s">
        <v>2498</v>
      </c>
      <c r="V530">
        <v>1</v>
      </c>
      <c r="W530">
        <v>54</v>
      </c>
      <c r="X530">
        <v>9160506</v>
      </c>
      <c r="Y530" t="s">
        <v>173</v>
      </c>
      <c r="Z530" t="s">
        <v>2660</v>
      </c>
      <c r="AA530" t="s">
        <v>173</v>
      </c>
      <c r="AC530" t="s">
        <v>158</v>
      </c>
      <c r="AD530" t="s">
        <v>159</v>
      </c>
      <c r="AE530" t="s">
        <v>159</v>
      </c>
      <c r="AF530" t="s">
        <v>158</v>
      </c>
      <c r="CY530" t="s">
        <v>2499</v>
      </c>
      <c r="CZ530" t="s">
        <v>2500</v>
      </c>
      <c r="DA530" t="s">
        <v>2501</v>
      </c>
      <c r="DB530">
        <v>2022</v>
      </c>
      <c r="DC530" t="s">
        <v>2538</v>
      </c>
    </row>
    <row r="531" spans="1:107" hidden="1" x14ac:dyDescent="0.2">
      <c r="A531" t="s">
        <v>2661</v>
      </c>
      <c r="B531" t="s">
        <v>2170</v>
      </c>
      <c r="C531" t="s">
        <v>2491</v>
      </c>
      <c r="D531" t="s">
        <v>2658</v>
      </c>
      <c r="E531" t="s">
        <v>2493</v>
      </c>
      <c r="F531" t="s">
        <v>148</v>
      </c>
      <c r="G531" t="s">
        <v>149</v>
      </c>
      <c r="H531" t="s">
        <v>150</v>
      </c>
      <c r="I531" t="s">
        <v>151</v>
      </c>
      <c r="J531" t="s">
        <v>2659</v>
      </c>
      <c r="K531" t="s">
        <v>162</v>
      </c>
      <c r="L531" t="s">
        <v>153</v>
      </c>
      <c r="M531" t="s">
        <v>1070</v>
      </c>
      <c r="N531" t="s">
        <v>155</v>
      </c>
      <c r="O531" t="s">
        <v>156</v>
      </c>
      <c r="P531" t="s">
        <v>157</v>
      </c>
      <c r="Q531" t="s">
        <v>2495</v>
      </c>
      <c r="R531" t="s">
        <v>2660</v>
      </c>
      <c r="S531" t="s">
        <v>2497</v>
      </c>
      <c r="T531">
        <v>3386723</v>
      </c>
      <c r="U531" t="s">
        <v>2528</v>
      </c>
      <c r="V531">
        <v>1</v>
      </c>
      <c r="W531">
        <v>54</v>
      </c>
      <c r="X531">
        <v>8766036</v>
      </c>
      <c r="Y531" t="s">
        <v>173</v>
      </c>
      <c r="Z531" t="s">
        <v>2660</v>
      </c>
      <c r="AA531" t="s">
        <v>173</v>
      </c>
      <c r="AC531" t="s">
        <v>158</v>
      </c>
      <c r="AD531" t="s">
        <v>159</v>
      </c>
      <c r="AE531" t="s">
        <v>159</v>
      </c>
      <c r="AF531" t="s">
        <v>158</v>
      </c>
      <c r="CY531" t="s">
        <v>2499</v>
      </c>
      <c r="CZ531" t="s">
        <v>2500</v>
      </c>
      <c r="DA531" t="s">
        <v>2501</v>
      </c>
      <c r="DB531">
        <v>2022</v>
      </c>
      <c r="DC531" t="s">
        <v>2538</v>
      </c>
    </row>
    <row r="532" spans="1:107" hidden="1" x14ac:dyDescent="0.2">
      <c r="A532" t="s">
        <v>2662</v>
      </c>
      <c r="B532" t="s">
        <v>2170</v>
      </c>
      <c r="C532" t="s">
        <v>2491</v>
      </c>
      <c r="D532" t="s">
        <v>2663</v>
      </c>
      <c r="E532" t="s">
        <v>2493</v>
      </c>
      <c r="F532" t="s">
        <v>148</v>
      </c>
      <c r="G532" t="s">
        <v>149</v>
      </c>
      <c r="H532" t="s">
        <v>150</v>
      </c>
      <c r="I532" t="s">
        <v>151</v>
      </c>
      <c r="J532" t="s">
        <v>2664</v>
      </c>
      <c r="K532" t="s">
        <v>162</v>
      </c>
      <c r="L532" t="s">
        <v>153</v>
      </c>
      <c r="M532" t="s">
        <v>1070</v>
      </c>
      <c r="N532" t="s">
        <v>155</v>
      </c>
      <c r="O532" t="s">
        <v>156</v>
      </c>
      <c r="P532" t="s">
        <v>157</v>
      </c>
      <c r="Q532" t="s">
        <v>2495</v>
      </c>
      <c r="R532" t="s">
        <v>2665</v>
      </c>
      <c r="S532" t="s">
        <v>2497</v>
      </c>
      <c r="T532">
        <v>195278346</v>
      </c>
      <c r="U532" t="s">
        <v>2528</v>
      </c>
      <c r="V532">
        <v>1</v>
      </c>
      <c r="W532">
        <v>54</v>
      </c>
      <c r="X532">
        <v>544545342</v>
      </c>
      <c r="Y532" t="s">
        <v>173</v>
      </c>
      <c r="Z532" t="s">
        <v>2665</v>
      </c>
      <c r="AA532" t="s">
        <v>173</v>
      </c>
      <c r="AC532" t="s">
        <v>158</v>
      </c>
      <c r="AD532" t="s">
        <v>159</v>
      </c>
      <c r="AE532" t="s">
        <v>159</v>
      </c>
      <c r="AF532" t="s">
        <v>158</v>
      </c>
      <c r="CY532" t="s">
        <v>2499</v>
      </c>
      <c r="CZ532" t="s">
        <v>2500</v>
      </c>
      <c r="DA532" t="s">
        <v>2501</v>
      </c>
      <c r="DB532">
        <v>2022</v>
      </c>
      <c r="DC532" t="s">
        <v>2502</v>
      </c>
    </row>
    <row r="533" spans="1:107" hidden="1" x14ac:dyDescent="0.2">
      <c r="A533" t="s">
        <v>2666</v>
      </c>
      <c r="B533" t="s">
        <v>2170</v>
      </c>
      <c r="C533" t="s">
        <v>2491</v>
      </c>
      <c r="D533" t="s">
        <v>2663</v>
      </c>
      <c r="E533" t="s">
        <v>2493</v>
      </c>
      <c r="F533" t="s">
        <v>148</v>
      </c>
      <c r="G533" t="s">
        <v>149</v>
      </c>
      <c r="H533" t="s">
        <v>150</v>
      </c>
      <c r="I533" t="s">
        <v>151</v>
      </c>
      <c r="J533" t="s">
        <v>2664</v>
      </c>
      <c r="K533" t="s">
        <v>162</v>
      </c>
      <c r="L533" t="s">
        <v>153</v>
      </c>
      <c r="M533" t="s">
        <v>1070</v>
      </c>
      <c r="N533" t="s">
        <v>155</v>
      </c>
      <c r="O533" t="s">
        <v>156</v>
      </c>
      <c r="P533" t="s">
        <v>157</v>
      </c>
      <c r="Q533" t="s">
        <v>2495</v>
      </c>
      <c r="R533" t="s">
        <v>2665</v>
      </c>
      <c r="S533" t="s">
        <v>2497</v>
      </c>
      <c r="T533">
        <v>187566151</v>
      </c>
      <c r="U533" t="s">
        <v>2522</v>
      </c>
      <c r="V533">
        <v>1</v>
      </c>
      <c r="W533">
        <v>54</v>
      </c>
      <c r="X533">
        <v>518981310</v>
      </c>
      <c r="Y533" t="s">
        <v>173</v>
      </c>
      <c r="Z533" t="s">
        <v>2665</v>
      </c>
      <c r="AA533" t="s">
        <v>173</v>
      </c>
      <c r="AC533" t="s">
        <v>158</v>
      </c>
      <c r="AD533" t="s">
        <v>159</v>
      </c>
      <c r="AE533" t="s">
        <v>159</v>
      </c>
      <c r="AF533" t="s">
        <v>158</v>
      </c>
      <c r="CY533" t="s">
        <v>2499</v>
      </c>
      <c r="CZ533" t="s">
        <v>2500</v>
      </c>
      <c r="DA533" t="s">
        <v>2501</v>
      </c>
      <c r="DB533">
        <v>2022</v>
      </c>
      <c r="DC533" t="s">
        <v>2502</v>
      </c>
    </row>
    <row r="534" spans="1:107" hidden="1" x14ac:dyDescent="0.2">
      <c r="A534" t="s">
        <v>2667</v>
      </c>
      <c r="B534" t="s">
        <v>2170</v>
      </c>
      <c r="C534" t="s">
        <v>2491</v>
      </c>
      <c r="D534" t="s">
        <v>2668</v>
      </c>
      <c r="E534" t="s">
        <v>2493</v>
      </c>
      <c r="F534" t="s">
        <v>148</v>
      </c>
      <c r="G534" t="s">
        <v>149</v>
      </c>
      <c r="H534" t="s">
        <v>150</v>
      </c>
      <c r="I534" t="s">
        <v>151</v>
      </c>
      <c r="J534" t="s">
        <v>2669</v>
      </c>
      <c r="K534" t="s">
        <v>162</v>
      </c>
      <c r="L534" t="s">
        <v>153</v>
      </c>
      <c r="M534" t="s">
        <v>1070</v>
      </c>
      <c r="N534" t="s">
        <v>155</v>
      </c>
      <c r="O534" t="s">
        <v>156</v>
      </c>
      <c r="P534" t="s">
        <v>157</v>
      </c>
      <c r="Q534" t="s">
        <v>2495</v>
      </c>
      <c r="R534" t="s">
        <v>2670</v>
      </c>
      <c r="S534" t="s">
        <v>2497</v>
      </c>
      <c r="T534">
        <v>371735357</v>
      </c>
      <c r="U534" t="s">
        <v>2522</v>
      </c>
      <c r="V534">
        <v>1</v>
      </c>
      <c r="W534">
        <v>54</v>
      </c>
      <c r="X534">
        <v>1056175524</v>
      </c>
      <c r="Y534" t="s">
        <v>173</v>
      </c>
      <c r="Z534" t="s">
        <v>2670</v>
      </c>
      <c r="AA534" t="s">
        <v>173</v>
      </c>
      <c r="AC534" t="s">
        <v>158</v>
      </c>
      <c r="AD534" t="s">
        <v>159</v>
      </c>
      <c r="AE534" t="s">
        <v>159</v>
      </c>
      <c r="AF534" t="s">
        <v>158</v>
      </c>
      <c r="CY534" t="s">
        <v>2499</v>
      </c>
      <c r="CZ534" t="s">
        <v>2500</v>
      </c>
      <c r="DA534" t="s">
        <v>2501</v>
      </c>
      <c r="DB534">
        <v>2022</v>
      </c>
      <c r="DC534" t="s">
        <v>2502</v>
      </c>
    </row>
    <row r="535" spans="1:107" hidden="1" x14ac:dyDescent="0.2">
      <c r="A535" t="s">
        <v>2671</v>
      </c>
      <c r="B535" t="s">
        <v>2170</v>
      </c>
      <c r="C535" t="s">
        <v>2491</v>
      </c>
      <c r="D535" t="s">
        <v>2668</v>
      </c>
      <c r="E535" t="s">
        <v>2493</v>
      </c>
      <c r="F535" t="s">
        <v>148</v>
      </c>
      <c r="G535" t="s">
        <v>149</v>
      </c>
      <c r="H535" t="s">
        <v>150</v>
      </c>
      <c r="I535" t="s">
        <v>151</v>
      </c>
      <c r="J535" t="s">
        <v>2669</v>
      </c>
      <c r="K535" t="s">
        <v>162</v>
      </c>
      <c r="L535" t="s">
        <v>153</v>
      </c>
      <c r="M535" t="s">
        <v>1070</v>
      </c>
      <c r="N535" t="s">
        <v>155</v>
      </c>
      <c r="O535" t="s">
        <v>156</v>
      </c>
      <c r="P535" t="s">
        <v>157</v>
      </c>
      <c r="Q535" t="s">
        <v>2495</v>
      </c>
      <c r="R535" t="s">
        <v>2670</v>
      </c>
      <c r="S535" t="s">
        <v>2497</v>
      </c>
      <c r="T535">
        <v>364231507</v>
      </c>
      <c r="U535" t="s">
        <v>2544</v>
      </c>
      <c r="V535">
        <v>1</v>
      </c>
      <c r="W535">
        <v>54</v>
      </c>
      <c r="X535">
        <v>1027123038</v>
      </c>
      <c r="Y535" t="s">
        <v>173</v>
      </c>
      <c r="Z535" t="s">
        <v>2670</v>
      </c>
      <c r="AA535" t="s">
        <v>173</v>
      </c>
      <c r="AC535" t="s">
        <v>158</v>
      </c>
      <c r="AD535" t="s">
        <v>159</v>
      </c>
      <c r="AE535" t="s">
        <v>159</v>
      </c>
      <c r="AF535" t="s">
        <v>158</v>
      </c>
      <c r="CY535" t="s">
        <v>2499</v>
      </c>
      <c r="CZ535" t="s">
        <v>2500</v>
      </c>
      <c r="DA535" t="s">
        <v>2501</v>
      </c>
      <c r="DB535">
        <v>2022</v>
      </c>
      <c r="DC535" t="s">
        <v>2502</v>
      </c>
    </row>
    <row r="536" spans="1:107" hidden="1" x14ac:dyDescent="0.2">
      <c r="A536" t="s">
        <v>2672</v>
      </c>
      <c r="B536" t="s">
        <v>2170</v>
      </c>
      <c r="C536" t="s">
        <v>2491</v>
      </c>
      <c r="D536" t="s">
        <v>2673</v>
      </c>
      <c r="E536" t="s">
        <v>2493</v>
      </c>
      <c r="F536" t="s">
        <v>148</v>
      </c>
      <c r="G536" t="s">
        <v>149</v>
      </c>
      <c r="H536" t="s">
        <v>150</v>
      </c>
      <c r="I536" t="s">
        <v>151</v>
      </c>
      <c r="J536" t="s">
        <v>2674</v>
      </c>
      <c r="K536" t="s">
        <v>162</v>
      </c>
      <c r="L536" t="s">
        <v>153</v>
      </c>
      <c r="M536" t="s">
        <v>1070</v>
      </c>
      <c r="N536" t="s">
        <v>155</v>
      </c>
      <c r="O536" t="s">
        <v>156</v>
      </c>
      <c r="P536" t="s">
        <v>157</v>
      </c>
      <c r="Q536" t="s">
        <v>2495</v>
      </c>
      <c r="R536" t="s">
        <v>2675</v>
      </c>
      <c r="S536" t="s">
        <v>2497</v>
      </c>
      <c r="T536">
        <v>307941540</v>
      </c>
      <c r="U536" t="s">
        <v>2520</v>
      </c>
      <c r="V536">
        <v>1</v>
      </c>
      <c r="W536">
        <v>54</v>
      </c>
      <c r="X536">
        <v>874453320</v>
      </c>
      <c r="Y536" t="s">
        <v>173</v>
      </c>
      <c r="Z536" t="s">
        <v>2675</v>
      </c>
      <c r="AA536" t="s">
        <v>173</v>
      </c>
      <c r="AC536" t="s">
        <v>158</v>
      </c>
      <c r="AD536" t="s">
        <v>159</v>
      </c>
      <c r="AE536" t="s">
        <v>159</v>
      </c>
      <c r="AF536" t="s">
        <v>158</v>
      </c>
      <c r="CY536" t="s">
        <v>2499</v>
      </c>
      <c r="CZ536" t="s">
        <v>2500</v>
      </c>
      <c r="DA536" t="s">
        <v>2501</v>
      </c>
      <c r="DB536">
        <v>2022</v>
      </c>
      <c r="DC536" t="s">
        <v>2502</v>
      </c>
    </row>
    <row r="537" spans="1:107" hidden="1" x14ac:dyDescent="0.2">
      <c r="A537" t="s">
        <v>2676</v>
      </c>
      <c r="B537" t="s">
        <v>2170</v>
      </c>
      <c r="C537" t="s">
        <v>2491</v>
      </c>
      <c r="D537" t="s">
        <v>2673</v>
      </c>
      <c r="E537" t="s">
        <v>2493</v>
      </c>
      <c r="F537" t="s">
        <v>148</v>
      </c>
      <c r="G537" t="s">
        <v>149</v>
      </c>
      <c r="H537" t="s">
        <v>150</v>
      </c>
      <c r="I537" t="s">
        <v>151</v>
      </c>
      <c r="J537" t="s">
        <v>2674</v>
      </c>
      <c r="K537" t="s">
        <v>162</v>
      </c>
      <c r="L537" t="s">
        <v>153</v>
      </c>
      <c r="M537" t="s">
        <v>1070</v>
      </c>
      <c r="N537" t="s">
        <v>155</v>
      </c>
      <c r="O537" t="s">
        <v>156</v>
      </c>
      <c r="P537" t="s">
        <v>157</v>
      </c>
      <c r="Q537" t="s">
        <v>2495</v>
      </c>
      <c r="R537" t="s">
        <v>2675</v>
      </c>
      <c r="S537" t="s">
        <v>2497</v>
      </c>
      <c r="T537">
        <v>298284687</v>
      </c>
      <c r="U537" t="s">
        <v>2520</v>
      </c>
      <c r="V537">
        <v>1</v>
      </c>
      <c r="W537">
        <v>54</v>
      </c>
      <c r="X537">
        <v>840265704</v>
      </c>
      <c r="Y537" t="s">
        <v>173</v>
      </c>
      <c r="Z537" t="s">
        <v>2675</v>
      </c>
      <c r="AA537" t="s">
        <v>173</v>
      </c>
      <c r="AC537" t="s">
        <v>158</v>
      </c>
      <c r="AD537" t="s">
        <v>159</v>
      </c>
      <c r="AE537" t="s">
        <v>159</v>
      </c>
      <c r="AF537" t="s">
        <v>158</v>
      </c>
      <c r="CY537" t="s">
        <v>2499</v>
      </c>
      <c r="CZ537" t="s">
        <v>2500</v>
      </c>
      <c r="DA537" t="s">
        <v>2501</v>
      </c>
      <c r="DB537">
        <v>2022</v>
      </c>
      <c r="DC537" t="s">
        <v>2502</v>
      </c>
    </row>
    <row r="538" spans="1:107" hidden="1" x14ac:dyDescent="0.2">
      <c r="A538" t="s">
        <v>2677</v>
      </c>
      <c r="B538" t="s">
        <v>2170</v>
      </c>
      <c r="C538" t="s">
        <v>2491</v>
      </c>
      <c r="D538" t="s">
        <v>2678</v>
      </c>
      <c r="E538" t="s">
        <v>2493</v>
      </c>
      <c r="F538" t="s">
        <v>148</v>
      </c>
      <c r="G538" t="s">
        <v>149</v>
      </c>
      <c r="H538" t="s">
        <v>150</v>
      </c>
      <c r="I538" t="s">
        <v>151</v>
      </c>
      <c r="J538" t="s">
        <v>2679</v>
      </c>
      <c r="K538" t="s">
        <v>162</v>
      </c>
      <c r="L538" t="s">
        <v>153</v>
      </c>
      <c r="M538" t="s">
        <v>1070</v>
      </c>
      <c r="N538" t="s">
        <v>155</v>
      </c>
      <c r="O538" t="s">
        <v>156</v>
      </c>
      <c r="P538" t="s">
        <v>157</v>
      </c>
      <c r="Q538" t="s">
        <v>2495</v>
      </c>
      <c r="R538" t="s">
        <v>2680</v>
      </c>
      <c r="S538" t="s">
        <v>2497</v>
      </c>
      <c r="T538">
        <v>83643697</v>
      </c>
      <c r="U538" t="s">
        <v>2528</v>
      </c>
      <c r="V538">
        <v>1</v>
      </c>
      <c r="W538">
        <v>54</v>
      </c>
      <c r="X538">
        <v>235311102</v>
      </c>
      <c r="Y538" t="s">
        <v>173</v>
      </c>
      <c r="Z538" t="s">
        <v>2680</v>
      </c>
      <c r="AA538" t="s">
        <v>173</v>
      </c>
      <c r="AC538" t="s">
        <v>158</v>
      </c>
      <c r="AD538" t="s">
        <v>159</v>
      </c>
      <c r="AE538" t="s">
        <v>159</v>
      </c>
      <c r="AF538" t="s">
        <v>158</v>
      </c>
      <c r="CY538" t="s">
        <v>2499</v>
      </c>
      <c r="CZ538" t="s">
        <v>2500</v>
      </c>
      <c r="DA538" t="s">
        <v>2501</v>
      </c>
      <c r="DB538">
        <v>2022</v>
      </c>
      <c r="DC538" t="s">
        <v>2508</v>
      </c>
    </row>
    <row r="539" spans="1:107" hidden="1" x14ac:dyDescent="0.2">
      <c r="A539" t="s">
        <v>2681</v>
      </c>
      <c r="B539" t="s">
        <v>2170</v>
      </c>
      <c r="C539" t="s">
        <v>2491</v>
      </c>
      <c r="D539" t="s">
        <v>2678</v>
      </c>
      <c r="E539" t="s">
        <v>2493</v>
      </c>
      <c r="F539" t="s">
        <v>148</v>
      </c>
      <c r="G539" t="s">
        <v>149</v>
      </c>
      <c r="H539" t="s">
        <v>150</v>
      </c>
      <c r="I539" t="s">
        <v>151</v>
      </c>
      <c r="J539" t="s">
        <v>2679</v>
      </c>
      <c r="K539" t="s">
        <v>162</v>
      </c>
      <c r="L539" t="s">
        <v>153</v>
      </c>
      <c r="M539" t="s">
        <v>1070</v>
      </c>
      <c r="N539" t="s">
        <v>155</v>
      </c>
      <c r="O539" t="s">
        <v>156</v>
      </c>
      <c r="P539" t="s">
        <v>157</v>
      </c>
      <c r="Q539" t="s">
        <v>2495</v>
      </c>
      <c r="R539" t="s">
        <v>2680</v>
      </c>
      <c r="S539" t="s">
        <v>2497</v>
      </c>
      <c r="T539">
        <v>82058591</v>
      </c>
      <c r="U539" t="s">
        <v>2528</v>
      </c>
      <c r="V539">
        <v>1</v>
      </c>
      <c r="W539">
        <v>54</v>
      </c>
      <c r="X539">
        <v>229349070</v>
      </c>
      <c r="Y539" t="s">
        <v>173</v>
      </c>
      <c r="Z539" t="s">
        <v>2680</v>
      </c>
      <c r="AA539" t="s">
        <v>173</v>
      </c>
      <c r="AC539" t="s">
        <v>158</v>
      </c>
      <c r="AD539" t="s">
        <v>159</v>
      </c>
      <c r="AE539" t="s">
        <v>159</v>
      </c>
      <c r="AF539" t="s">
        <v>158</v>
      </c>
      <c r="CY539" t="s">
        <v>2499</v>
      </c>
      <c r="CZ539" t="s">
        <v>2500</v>
      </c>
      <c r="DA539" t="s">
        <v>2501</v>
      </c>
      <c r="DB539">
        <v>2022</v>
      </c>
      <c r="DC539" t="s">
        <v>2508</v>
      </c>
    </row>
    <row r="540" spans="1:107" hidden="1" x14ac:dyDescent="0.2">
      <c r="A540" t="s">
        <v>2682</v>
      </c>
      <c r="B540" t="s">
        <v>2170</v>
      </c>
      <c r="C540" t="s">
        <v>2491</v>
      </c>
      <c r="D540" t="s">
        <v>2683</v>
      </c>
      <c r="E540" t="s">
        <v>2493</v>
      </c>
      <c r="F540" t="s">
        <v>148</v>
      </c>
      <c r="G540" t="s">
        <v>149</v>
      </c>
      <c r="H540" t="s">
        <v>150</v>
      </c>
      <c r="I540" t="s">
        <v>151</v>
      </c>
      <c r="J540" t="s">
        <v>2684</v>
      </c>
      <c r="K540" t="s">
        <v>162</v>
      </c>
      <c r="L540" t="s">
        <v>153</v>
      </c>
      <c r="M540" t="s">
        <v>1070</v>
      </c>
      <c r="N540" t="s">
        <v>155</v>
      </c>
      <c r="O540" t="s">
        <v>156</v>
      </c>
      <c r="P540" t="s">
        <v>157</v>
      </c>
      <c r="Q540" t="s">
        <v>2495</v>
      </c>
      <c r="R540" t="s">
        <v>2685</v>
      </c>
      <c r="S540" t="s">
        <v>2497</v>
      </c>
      <c r="T540">
        <v>1279595</v>
      </c>
      <c r="U540" t="s">
        <v>2528</v>
      </c>
      <c r="V540">
        <v>1</v>
      </c>
      <c r="W540">
        <v>54</v>
      </c>
      <c r="X540">
        <v>3152034</v>
      </c>
      <c r="Y540" t="s">
        <v>173</v>
      </c>
      <c r="Z540" t="s">
        <v>2685</v>
      </c>
      <c r="AA540" t="s">
        <v>173</v>
      </c>
      <c r="AC540" t="s">
        <v>158</v>
      </c>
      <c r="AD540" t="s">
        <v>159</v>
      </c>
      <c r="AE540" t="s">
        <v>159</v>
      </c>
      <c r="AF540" t="s">
        <v>158</v>
      </c>
      <c r="CY540" t="s">
        <v>2499</v>
      </c>
      <c r="CZ540" t="s">
        <v>2500</v>
      </c>
      <c r="DA540" t="s">
        <v>2501</v>
      </c>
      <c r="DB540">
        <v>2022</v>
      </c>
      <c r="DC540" t="s">
        <v>2538</v>
      </c>
    </row>
    <row r="541" spans="1:107" hidden="1" x14ac:dyDescent="0.2">
      <c r="A541" t="s">
        <v>2686</v>
      </c>
      <c r="B541" t="s">
        <v>2170</v>
      </c>
      <c r="C541" t="s">
        <v>2491</v>
      </c>
      <c r="D541" t="s">
        <v>2683</v>
      </c>
      <c r="E541" t="s">
        <v>2493</v>
      </c>
      <c r="F541" t="s">
        <v>148</v>
      </c>
      <c r="G541" t="s">
        <v>149</v>
      </c>
      <c r="H541" t="s">
        <v>150</v>
      </c>
      <c r="I541" t="s">
        <v>151</v>
      </c>
      <c r="J541" t="s">
        <v>2684</v>
      </c>
      <c r="K541" t="s">
        <v>162</v>
      </c>
      <c r="L541" t="s">
        <v>153</v>
      </c>
      <c r="M541" t="s">
        <v>1070</v>
      </c>
      <c r="N541" t="s">
        <v>155</v>
      </c>
      <c r="O541" t="s">
        <v>156</v>
      </c>
      <c r="P541" t="s">
        <v>157</v>
      </c>
      <c r="Q541" t="s">
        <v>2495</v>
      </c>
      <c r="R541" t="s">
        <v>2685</v>
      </c>
      <c r="S541" t="s">
        <v>2497</v>
      </c>
      <c r="T541">
        <v>1253322</v>
      </c>
      <c r="U541" t="s">
        <v>2528</v>
      </c>
      <c r="V541">
        <v>1</v>
      </c>
      <c r="W541">
        <v>54</v>
      </c>
      <c r="X541">
        <v>3056616</v>
      </c>
      <c r="Y541" t="s">
        <v>173</v>
      </c>
      <c r="Z541" t="s">
        <v>2685</v>
      </c>
      <c r="AA541" t="s">
        <v>173</v>
      </c>
      <c r="AC541" t="s">
        <v>158</v>
      </c>
      <c r="AD541" t="s">
        <v>159</v>
      </c>
      <c r="AE541" t="s">
        <v>159</v>
      </c>
      <c r="AF541" t="s">
        <v>158</v>
      </c>
      <c r="CY541" t="s">
        <v>2499</v>
      </c>
      <c r="CZ541" t="s">
        <v>2500</v>
      </c>
      <c r="DA541" t="s">
        <v>2501</v>
      </c>
      <c r="DB541">
        <v>2022</v>
      </c>
      <c r="DC541" t="s">
        <v>2538</v>
      </c>
    </row>
    <row r="542" spans="1:107" hidden="1" x14ac:dyDescent="0.2">
      <c r="A542" t="s">
        <v>2687</v>
      </c>
      <c r="B542" t="s">
        <v>2170</v>
      </c>
      <c r="C542" t="s">
        <v>2491</v>
      </c>
      <c r="D542" t="s">
        <v>2688</v>
      </c>
      <c r="E542" t="s">
        <v>2493</v>
      </c>
      <c r="F542" t="s">
        <v>148</v>
      </c>
      <c r="G542" t="s">
        <v>149</v>
      </c>
      <c r="H542" t="s">
        <v>150</v>
      </c>
      <c r="I542" t="s">
        <v>151</v>
      </c>
      <c r="J542" t="s">
        <v>2689</v>
      </c>
      <c r="K542" t="s">
        <v>162</v>
      </c>
      <c r="L542" t="s">
        <v>153</v>
      </c>
      <c r="M542" t="s">
        <v>1070</v>
      </c>
      <c r="N542" t="s">
        <v>155</v>
      </c>
      <c r="O542" t="s">
        <v>156</v>
      </c>
      <c r="P542" t="s">
        <v>157</v>
      </c>
      <c r="Q542" t="s">
        <v>2495</v>
      </c>
      <c r="R542" t="s">
        <v>2690</v>
      </c>
      <c r="S542" t="s">
        <v>2497</v>
      </c>
      <c r="T542">
        <v>45774292</v>
      </c>
      <c r="U542" t="s">
        <v>2528</v>
      </c>
      <c r="V542">
        <v>1</v>
      </c>
      <c r="W542">
        <v>54</v>
      </c>
      <c r="X542">
        <v>126928026</v>
      </c>
      <c r="Y542" t="s">
        <v>173</v>
      </c>
      <c r="Z542" t="s">
        <v>2690</v>
      </c>
      <c r="AA542" t="s">
        <v>173</v>
      </c>
      <c r="AC542" t="s">
        <v>158</v>
      </c>
      <c r="AD542" t="s">
        <v>159</v>
      </c>
      <c r="AE542" t="s">
        <v>159</v>
      </c>
      <c r="AF542" t="s">
        <v>158</v>
      </c>
      <c r="CY542" t="s">
        <v>2499</v>
      </c>
      <c r="CZ542" t="s">
        <v>2500</v>
      </c>
      <c r="DA542" t="s">
        <v>2501</v>
      </c>
      <c r="DB542">
        <v>2022</v>
      </c>
      <c r="DC542" t="s">
        <v>2502</v>
      </c>
    </row>
    <row r="543" spans="1:107" hidden="1" x14ac:dyDescent="0.2">
      <c r="A543" t="s">
        <v>2691</v>
      </c>
      <c r="B543" t="s">
        <v>2170</v>
      </c>
      <c r="C543" t="s">
        <v>2491</v>
      </c>
      <c r="D543" t="s">
        <v>2688</v>
      </c>
      <c r="E543" t="s">
        <v>2493</v>
      </c>
      <c r="F543" t="s">
        <v>148</v>
      </c>
      <c r="G543" t="s">
        <v>149</v>
      </c>
      <c r="H543" t="s">
        <v>150</v>
      </c>
      <c r="I543" t="s">
        <v>151</v>
      </c>
      <c r="J543" t="s">
        <v>2689</v>
      </c>
      <c r="K543" t="s">
        <v>162</v>
      </c>
      <c r="L543" t="s">
        <v>153</v>
      </c>
      <c r="M543" t="s">
        <v>1070</v>
      </c>
      <c r="N543" t="s">
        <v>155</v>
      </c>
      <c r="O543" t="s">
        <v>156</v>
      </c>
      <c r="P543" t="s">
        <v>157</v>
      </c>
      <c r="Q543" t="s">
        <v>2495</v>
      </c>
      <c r="R543" t="s">
        <v>2690</v>
      </c>
      <c r="S543" t="s">
        <v>2497</v>
      </c>
      <c r="T543">
        <v>44586540</v>
      </c>
      <c r="U543" t="s">
        <v>2528</v>
      </c>
      <c r="V543">
        <v>1</v>
      </c>
      <c r="W543">
        <v>54</v>
      </c>
      <c r="X543">
        <v>122755770</v>
      </c>
      <c r="Y543" t="s">
        <v>173</v>
      </c>
      <c r="Z543" t="s">
        <v>2690</v>
      </c>
      <c r="AA543" t="s">
        <v>173</v>
      </c>
      <c r="AC543" t="s">
        <v>158</v>
      </c>
      <c r="AD543" t="s">
        <v>159</v>
      </c>
      <c r="AE543" t="s">
        <v>159</v>
      </c>
      <c r="AF543" t="s">
        <v>158</v>
      </c>
      <c r="CY543" t="s">
        <v>2499</v>
      </c>
      <c r="CZ543" t="s">
        <v>2500</v>
      </c>
      <c r="DA543" t="s">
        <v>2501</v>
      </c>
      <c r="DB543">
        <v>2022</v>
      </c>
      <c r="DC543" t="s">
        <v>2502</v>
      </c>
    </row>
    <row r="544" spans="1:107" hidden="1" x14ac:dyDescent="0.2">
      <c r="A544" t="s">
        <v>2692</v>
      </c>
      <c r="B544" t="s">
        <v>2170</v>
      </c>
      <c r="C544" t="s">
        <v>2491</v>
      </c>
      <c r="D544" t="s">
        <v>2693</v>
      </c>
      <c r="E544" t="s">
        <v>2493</v>
      </c>
      <c r="F544" t="s">
        <v>148</v>
      </c>
      <c r="G544" t="s">
        <v>149</v>
      </c>
      <c r="H544" t="s">
        <v>150</v>
      </c>
      <c r="I544" t="s">
        <v>151</v>
      </c>
      <c r="J544" t="s">
        <v>2694</v>
      </c>
      <c r="K544" t="s">
        <v>162</v>
      </c>
      <c r="L544" t="s">
        <v>153</v>
      </c>
      <c r="M544" t="s">
        <v>1070</v>
      </c>
      <c r="N544" t="s">
        <v>155</v>
      </c>
      <c r="O544" t="s">
        <v>156</v>
      </c>
      <c r="P544" t="s">
        <v>157</v>
      </c>
      <c r="Q544" t="s">
        <v>2495</v>
      </c>
      <c r="R544" t="s">
        <v>2695</v>
      </c>
      <c r="S544" t="s">
        <v>2497</v>
      </c>
      <c r="T544">
        <v>58877810</v>
      </c>
      <c r="U544" t="s">
        <v>2528</v>
      </c>
      <c r="V544">
        <v>1</v>
      </c>
      <c r="W544">
        <v>54</v>
      </c>
      <c r="X544">
        <v>157077576</v>
      </c>
      <c r="Y544" t="s">
        <v>173</v>
      </c>
      <c r="Z544" t="s">
        <v>2695</v>
      </c>
      <c r="AA544" t="s">
        <v>173</v>
      </c>
      <c r="AC544" t="s">
        <v>158</v>
      </c>
      <c r="AD544" t="s">
        <v>159</v>
      </c>
      <c r="AE544" t="s">
        <v>159</v>
      </c>
      <c r="AF544" t="s">
        <v>158</v>
      </c>
      <c r="CY544" t="s">
        <v>2499</v>
      </c>
      <c r="CZ544" t="s">
        <v>2500</v>
      </c>
      <c r="DA544" t="s">
        <v>2501</v>
      </c>
      <c r="DB544">
        <v>2022</v>
      </c>
      <c r="DC544" t="s">
        <v>2502</v>
      </c>
    </row>
    <row r="545" spans="1:146" hidden="1" x14ac:dyDescent="0.2">
      <c r="A545" t="s">
        <v>2696</v>
      </c>
      <c r="B545" t="s">
        <v>2170</v>
      </c>
      <c r="C545" t="s">
        <v>2491</v>
      </c>
      <c r="D545" t="s">
        <v>2693</v>
      </c>
      <c r="E545" t="s">
        <v>2493</v>
      </c>
      <c r="F545" t="s">
        <v>148</v>
      </c>
      <c r="G545" t="s">
        <v>149</v>
      </c>
      <c r="H545" t="s">
        <v>150</v>
      </c>
      <c r="I545" t="s">
        <v>151</v>
      </c>
      <c r="J545" t="s">
        <v>2694</v>
      </c>
      <c r="K545" t="s">
        <v>162</v>
      </c>
      <c r="L545" t="s">
        <v>153</v>
      </c>
      <c r="M545" t="s">
        <v>1070</v>
      </c>
      <c r="N545" t="s">
        <v>155</v>
      </c>
      <c r="O545" t="s">
        <v>156</v>
      </c>
      <c r="P545" t="s">
        <v>157</v>
      </c>
      <c r="Q545" t="s">
        <v>2495</v>
      </c>
      <c r="R545" t="s">
        <v>2695</v>
      </c>
      <c r="S545" t="s">
        <v>2497</v>
      </c>
      <c r="T545">
        <v>57018292</v>
      </c>
      <c r="U545" t="s">
        <v>2528</v>
      </c>
      <c r="V545">
        <v>1</v>
      </c>
      <c r="W545">
        <v>54</v>
      </c>
      <c r="X545">
        <v>151090110</v>
      </c>
      <c r="Y545" t="s">
        <v>173</v>
      </c>
      <c r="Z545" t="s">
        <v>2695</v>
      </c>
      <c r="AA545" t="s">
        <v>173</v>
      </c>
      <c r="AC545" t="s">
        <v>158</v>
      </c>
      <c r="AD545" t="s">
        <v>159</v>
      </c>
      <c r="AE545" t="s">
        <v>159</v>
      </c>
      <c r="AF545" t="s">
        <v>158</v>
      </c>
      <c r="CY545" t="s">
        <v>2499</v>
      </c>
      <c r="CZ545" t="s">
        <v>2500</v>
      </c>
      <c r="DA545" t="s">
        <v>2501</v>
      </c>
      <c r="DB545">
        <v>2022</v>
      </c>
      <c r="DC545" t="s">
        <v>2502</v>
      </c>
    </row>
    <row r="546" spans="1:146" hidden="1" x14ac:dyDescent="0.2">
      <c r="A546" t="s">
        <v>2697</v>
      </c>
      <c r="B546" t="s">
        <v>2170</v>
      </c>
      <c r="C546" t="s">
        <v>2491</v>
      </c>
      <c r="D546" t="s">
        <v>2698</v>
      </c>
      <c r="E546" t="s">
        <v>2493</v>
      </c>
      <c r="F546" t="s">
        <v>148</v>
      </c>
      <c r="G546" t="s">
        <v>149</v>
      </c>
      <c r="H546" t="s">
        <v>150</v>
      </c>
      <c r="I546" t="s">
        <v>151</v>
      </c>
      <c r="J546" t="s">
        <v>2699</v>
      </c>
      <c r="K546" t="s">
        <v>162</v>
      </c>
      <c r="L546" t="s">
        <v>153</v>
      </c>
      <c r="M546" t="s">
        <v>1070</v>
      </c>
      <c r="N546" t="s">
        <v>155</v>
      </c>
      <c r="O546" t="s">
        <v>156</v>
      </c>
      <c r="P546" t="s">
        <v>157</v>
      </c>
      <c r="Q546" t="s">
        <v>2495</v>
      </c>
      <c r="R546" t="s">
        <v>2700</v>
      </c>
      <c r="S546" t="s">
        <v>2497</v>
      </c>
      <c r="T546">
        <v>73587594</v>
      </c>
      <c r="U546" t="s">
        <v>2528</v>
      </c>
      <c r="V546">
        <v>1</v>
      </c>
      <c r="W546">
        <v>54</v>
      </c>
      <c r="X546">
        <v>202259268</v>
      </c>
      <c r="Y546" t="s">
        <v>173</v>
      </c>
      <c r="Z546" t="s">
        <v>2700</v>
      </c>
      <c r="AA546" t="s">
        <v>173</v>
      </c>
      <c r="AC546" t="s">
        <v>158</v>
      </c>
      <c r="AD546" t="s">
        <v>159</v>
      </c>
      <c r="AE546" t="s">
        <v>159</v>
      </c>
      <c r="AF546" t="s">
        <v>158</v>
      </c>
      <c r="CY546" t="s">
        <v>2499</v>
      </c>
      <c r="CZ546" t="s">
        <v>2500</v>
      </c>
      <c r="DA546" t="s">
        <v>2501</v>
      </c>
      <c r="DB546">
        <v>2022</v>
      </c>
      <c r="DC546" t="s">
        <v>2502</v>
      </c>
    </row>
    <row r="547" spans="1:146" hidden="1" x14ac:dyDescent="0.2">
      <c r="A547" t="s">
        <v>2701</v>
      </c>
      <c r="B547" t="s">
        <v>2170</v>
      </c>
      <c r="C547" t="s">
        <v>2491</v>
      </c>
      <c r="D547" t="s">
        <v>2698</v>
      </c>
      <c r="E547" t="s">
        <v>2493</v>
      </c>
      <c r="F547" t="s">
        <v>148</v>
      </c>
      <c r="G547" t="s">
        <v>149</v>
      </c>
      <c r="H547" t="s">
        <v>150</v>
      </c>
      <c r="I547" t="s">
        <v>151</v>
      </c>
      <c r="J547" t="s">
        <v>2699</v>
      </c>
      <c r="K547" t="s">
        <v>162</v>
      </c>
      <c r="L547" t="s">
        <v>153</v>
      </c>
      <c r="M547" t="s">
        <v>1070</v>
      </c>
      <c r="N547" t="s">
        <v>155</v>
      </c>
      <c r="O547" t="s">
        <v>156</v>
      </c>
      <c r="P547" t="s">
        <v>157</v>
      </c>
      <c r="Q547" t="s">
        <v>2495</v>
      </c>
      <c r="R547" t="s">
        <v>2700</v>
      </c>
      <c r="S547" t="s">
        <v>2497</v>
      </c>
      <c r="T547">
        <v>71558062</v>
      </c>
      <c r="U547" t="s">
        <v>2528</v>
      </c>
      <c r="V547">
        <v>1</v>
      </c>
      <c r="W547">
        <v>54</v>
      </c>
      <c r="X547">
        <v>195339006</v>
      </c>
      <c r="Y547" t="s">
        <v>173</v>
      </c>
      <c r="Z547" t="s">
        <v>2700</v>
      </c>
      <c r="AA547" t="s">
        <v>173</v>
      </c>
      <c r="AC547" t="s">
        <v>158</v>
      </c>
      <c r="AD547" t="s">
        <v>159</v>
      </c>
      <c r="AE547" t="s">
        <v>159</v>
      </c>
      <c r="AF547" t="s">
        <v>158</v>
      </c>
      <c r="CY547" t="s">
        <v>2499</v>
      </c>
      <c r="CZ547" t="s">
        <v>2500</v>
      </c>
      <c r="DA547" t="s">
        <v>2501</v>
      </c>
      <c r="DB547">
        <v>2022</v>
      </c>
      <c r="DC547" t="s">
        <v>2502</v>
      </c>
    </row>
    <row r="548" spans="1:146" hidden="1" x14ac:dyDescent="0.2">
      <c r="A548" t="s">
        <v>2702</v>
      </c>
      <c r="B548" t="s">
        <v>2170</v>
      </c>
      <c r="C548" t="s">
        <v>2491</v>
      </c>
      <c r="D548" t="s">
        <v>2703</v>
      </c>
      <c r="E548" t="s">
        <v>2493</v>
      </c>
      <c r="F548" t="s">
        <v>148</v>
      </c>
      <c r="G548" t="s">
        <v>149</v>
      </c>
      <c r="H548" t="s">
        <v>150</v>
      </c>
      <c r="I548" t="s">
        <v>151</v>
      </c>
      <c r="J548" t="s">
        <v>2704</v>
      </c>
      <c r="K548" t="s">
        <v>162</v>
      </c>
      <c r="L548" t="s">
        <v>153</v>
      </c>
      <c r="M548" t="s">
        <v>1070</v>
      </c>
      <c r="N548" t="s">
        <v>155</v>
      </c>
      <c r="O548" t="s">
        <v>156</v>
      </c>
      <c r="P548" t="s">
        <v>157</v>
      </c>
      <c r="Q548" t="s">
        <v>2495</v>
      </c>
      <c r="R548" t="s">
        <v>2705</v>
      </c>
      <c r="S548" t="s">
        <v>2497</v>
      </c>
      <c r="T548">
        <v>24107695</v>
      </c>
      <c r="U548" t="s">
        <v>2528</v>
      </c>
      <c r="V548">
        <v>1</v>
      </c>
      <c r="W548">
        <v>54</v>
      </c>
      <c r="X548">
        <v>66233106</v>
      </c>
      <c r="Y548" t="s">
        <v>173</v>
      </c>
      <c r="Z548" t="s">
        <v>2705</v>
      </c>
      <c r="AA548" t="s">
        <v>173</v>
      </c>
      <c r="AC548" t="s">
        <v>158</v>
      </c>
      <c r="AD548" t="s">
        <v>159</v>
      </c>
      <c r="AE548" t="s">
        <v>159</v>
      </c>
      <c r="AF548" t="s">
        <v>158</v>
      </c>
      <c r="CY548" t="s">
        <v>2499</v>
      </c>
      <c r="CZ548" t="s">
        <v>2500</v>
      </c>
      <c r="DA548" t="s">
        <v>2501</v>
      </c>
      <c r="DB548">
        <v>2022</v>
      </c>
      <c r="DC548" t="s">
        <v>2508</v>
      </c>
    </row>
    <row r="549" spans="1:146" hidden="1" x14ac:dyDescent="0.2">
      <c r="A549" t="s">
        <v>2706</v>
      </c>
      <c r="B549" t="s">
        <v>2170</v>
      </c>
      <c r="C549" t="s">
        <v>2491</v>
      </c>
      <c r="D549" t="s">
        <v>2703</v>
      </c>
      <c r="E549" t="s">
        <v>2493</v>
      </c>
      <c r="F549" t="s">
        <v>148</v>
      </c>
      <c r="G549" t="s">
        <v>149</v>
      </c>
      <c r="H549" t="s">
        <v>150</v>
      </c>
      <c r="I549" t="s">
        <v>151</v>
      </c>
      <c r="J549" t="s">
        <v>2704</v>
      </c>
      <c r="K549" t="s">
        <v>162</v>
      </c>
      <c r="L549" t="s">
        <v>153</v>
      </c>
      <c r="M549" t="s">
        <v>1070</v>
      </c>
      <c r="N549" t="s">
        <v>155</v>
      </c>
      <c r="O549" t="s">
        <v>156</v>
      </c>
      <c r="P549" t="s">
        <v>157</v>
      </c>
      <c r="Q549" t="s">
        <v>2495</v>
      </c>
      <c r="R549" t="s">
        <v>2705</v>
      </c>
      <c r="S549" t="s">
        <v>2497</v>
      </c>
      <c r="T549">
        <v>23385145</v>
      </c>
      <c r="U549" t="s">
        <v>2528</v>
      </c>
      <c r="V549">
        <v>1</v>
      </c>
      <c r="W549">
        <v>54</v>
      </c>
      <c r="X549">
        <v>63758988</v>
      </c>
      <c r="Y549" t="s">
        <v>173</v>
      </c>
      <c r="Z549" t="s">
        <v>2705</v>
      </c>
      <c r="AA549" t="s">
        <v>173</v>
      </c>
      <c r="AC549" t="s">
        <v>158</v>
      </c>
      <c r="AD549" t="s">
        <v>159</v>
      </c>
      <c r="AE549" t="s">
        <v>159</v>
      </c>
      <c r="AF549" t="s">
        <v>158</v>
      </c>
      <c r="CY549" t="s">
        <v>2499</v>
      </c>
      <c r="CZ549" t="s">
        <v>2500</v>
      </c>
      <c r="DA549" t="s">
        <v>2501</v>
      </c>
      <c r="DB549">
        <v>2022</v>
      </c>
      <c r="DC549" t="s">
        <v>2508</v>
      </c>
    </row>
    <row r="550" spans="1:146" hidden="1" x14ac:dyDescent="0.2">
      <c r="A550" t="s">
        <v>2707</v>
      </c>
      <c r="B550" t="s">
        <v>2170</v>
      </c>
      <c r="C550" t="s">
        <v>2491</v>
      </c>
      <c r="D550" t="s">
        <v>2708</v>
      </c>
      <c r="E550" t="s">
        <v>2493</v>
      </c>
      <c r="F550" t="s">
        <v>148</v>
      </c>
      <c r="G550" t="s">
        <v>149</v>
      </c>
      <c r="H550" t="s">
        <v>150</v>
      </c>
      <c r="I550" t="s">
        <v>151</v>
      </c>
      <c r="J550" t="s">
        <v>2709</v>
      </c>
      <c r="K550" t="s">
        <v>162</v>
      </c>
      <c r="L550" t="s">
        <v>153</v>
      </c>
      <c r="M550" t="s">
        <v>1070</v>
      </c>
      <c r="N550" t="s">
        <v>155</v>
      </c>
      <c r="O550" t="s">
        <v>156</v>
      </c>
      <c r="P550" t="s">
        <v>157</v>
      </c>
      <c r="Q550" t="s">
        <v>2495</v>
      </c>
      <c r="R550" t="s">
        <v>2710</v>
      </c>
      <c r="S550" t="s">
        <v>2497</v>
      </c>
      <c r="T550">
        <v>19588357</v>
      </c>
      <c r="U550" t="s">
        <v>2528</v>
      </c>
      <c r="V550">
        <v>1</v>
      </c>
      <c r="W550">
        <v>54</v>
      </c>
      <c r="X550">
        <v>54095148</v>
      </c>
      <c r="Y550" t="s">
        <v>173</v>
      </c>
      <c r="Z550" t="s">
        <v>2710</v>
      </c>
      <c r="AA550" t="s">
        <v>173</v>
      </c>
      <c r="AC550" t="s">
        <v>158</v>
      </c>
      <c r="AD550" t="s">
        <v>159</v>
      </c>
      <c r="AE550" t="s">
        <v>159</v>
      </c>
      <c r="AF550" t="s">
        <v>158</v>
      </c>
      <c r="CY550" t="s">
        <v>2499</v>
      </c>
      <c r="CZ550" t="s">
        <v>2500</v>
      </c>
      <c r="DA550" t="s">
        <v>2501</v>
      </c>
      <c r="DB550">
        <v>2022</v>
      </c>
      <c r="DC550" t="s">
        <v>2538</v>
      </c>
    </row>
    <row r="551" spans="1:146" hidden="1" x14ac:dyDescent="0.2">
      <c r="A551" t="s">
        <v>2711</v>
      </c>
      <c r="B551" t="s">
        <v>2170</v>
      </c>
      <c r="C551" t="s">
        <v>2491</v>
      </c>
      <c r="D551" t="s">
        <v>2708</v>
      </c>
      <c r="E551" t="s">
        <v>2493</v>
      </c>
      <c r="F551" t="s">
        <v>148</v>
      </c>
      <c r="G551" t="s">
        <v>149</v>
      </c>
      <c r="H551" t="s">
        <v>150</v>
      </c>
      <c r="I551" t="s">
        <v>151</v>
      </c>
      <c r="J551" t="s">
        <v>2709</v>
      </c>
      <c r="K551" t="s">
        <v>162</v>
      </c>
      <c r="L551" t="s">
        <v>153</v>
      </c>
      <c r="M551" t="s">
        <v>1070</v>
      </c>
      <c r="N551" t="s">
        <v>155</v>
      </c>
      <c r="O551" t="s">
        <v>156</v>
      </c>
      <c r="P551" t="s">
        <v>157</v>
      </c>
      <c r="Q551" t="s">
        <v>2495</v>
      </c>
      <c r="R551" t="s">
        <v>2710</v>
      </c>
      <c r="S551" t="s">
        <v>2497</v>
      </c>
      <c r="T551">
        <v>19371799</v>
      </c>
      <c r="U551" t="s">
        <v>2528</v>
      </c>
      <c r="V551">
        <v>1</v>
      </c>
      <c r="W551">
        <v>54</v>
      </c>
      <c r="X551">
        <v>53092314</v>
      </c>
      <c r="Y551" t="s">
        <v>173</v>
      </c>
      <c r="Z551" t="s">
        <v>2710</v>
      </c>
      <c r="AA551" t="s">
        <v>173</v>
      </c>
      <c r="AC551" t="s">
        <v>158</v>
      </c>
      <c r="AD551" t="s">
        <v>159</v>
      </c>
      <c r="AE551" t="s">
        <v>159</v>
      </c>
      <c r="AF551" t="s">
        <v>158</v>
      </c>
      <c r="CY551" t="s">
        <v>2499</v>
      </c>
      <c r="CZ551" t="s">
        <v>2500</v>
      </c>
      <c r="DA551" t="s">
        <v>2501</v>
      </c>
      <c r="DB551">
        <v>2022</v>
      </c>
      <c r="DC551" t="s">
        <v>2538</v>
      </c>
    </row>
    <row r="552" spans="1:146" hidden="1" x14ac:dyDescent="0.2">
      <c r="A552" t="s">
        <v>2712</v>
      </c>
      <c r="B552" t="s">
        <v>2170</v>
      </c>
      <c r="C552" t="s">
        <v>2491</v>
      </c>
      <c r="D552" t="s">
        <v>2713</v>
      </c>
      <c r="E552" t="s">
        <v>2493</v>
      </c>
      <c r="F552" t="s">
        <v>148</v>
      </c>
      <c r="G552" t="s">
        <v>149</v>
      </c>
      <c r="H552" t="s">
        <v>150</v>
      </c>
      <c r="I552" t="s">
        <v>151</v>
      </c>
      <c r="J552" t="s">
        <v>2714</v>
      </c>
      <c r="K552" t="s">
        <v>162</v>
      </c>
      <c r="L552" t="s">
        <v>153</v>
      </c>
      <c r="M552" t="s">
        <v>1070</v>
      </c>
      <c r="N552" t="s">
        <v>155</v>
      </c>
      <c r="O552" t="s">
        <v>156</v>
      </c>
      <c r="P552" t="s">
        <v>157</v>
      </c>
      <c r="Q552" t="s">
        <v>2495</v>
      </c>
      <c r="R552" t="s">
        <v>2715</v>
      </c>
      <c r="S552" t="s">
        <v>2497</v>
      </c>
      <c r="T552">
        <v>50471776</v>
      </c>
      <c r="U552" t="s">
        <v>2528</v>
      </c>
      <c r="V552">
        <v>1</v>
      </c>
      <c r="W552">
        <v>54</v>
      </c>
      <c r="X552">
        <v>140908356</v>
      </c>
      <c r="Y552" t="s">
        <v>173</v>
      </c>
      <c r="Z552" t="s">
        <v>2715</v>
      </c>
      <c r="AA552" t="s">
        <v>173</v>
      </c>
      <c r="AC552" t="s">
        <v>158</v>
      </c>
      <c r="AD552" t="s">
        <v>159</v>
      </c>
      <c r="AE552" t="s">
        <v>159</v>
      </c>
      <c r="AF552" t="s">
        <v>158</v>
      </c>
      <c r="CY552" t="s">
        <v>2499</v>
      </c>
      <c r="CZ552" t="s">
        <v>2500</v>
      </c>
      <c r="DA552" t="s">
        <v>2501</v>
      </c>
      <c r="DB552">
        <v>2022</v>
      </c>
      <c r="DC552" t="s">
        <v>2502</v>
      </c>
    </row>
    <row r="553" spans="1:146" hidden="1" x14ac:dyDescent="0.2">
      <c r="A553" t="s">
        <v>2716</v>
      </c>
      <c r="B553" t="s">
        <v>2170</v>
      </c>
      <c r="C553" t="s">
        <v>2491</v>
      </c>
      <c r="D553" t="s">
        <v>2713</v>
      </c>
      <c r="E553" t="s">
        <v>2493</v>
      </c>
      <c r="F553" t="s">
        <v>148</v>
      </c>
      <c r="G553" t="s">
        <v>149</v>
      </c>
      <c r="H553" t="s">
        <v>150</v>
      </c>
      <c r="I553" t="s">
        <v>151</v>
      </c>
      <c r="J553" t="s">
        <v>2714</v>
      </c>
      <c r="K553" t="s">
        <v>162</v>
      </c>
      <c r="L553" t="s">
        <v>153</v>
      </c>
      <c r="M553" t="s">
        <v>1070</v>
      </c>
      <c r="N553" t="s">
        <v>155</v>
      </c>
      <c r="O553" t="s">
        <v>156</v>
      </c>
      <c r="P553" t="s">
        <v>157</v>
      </c>
      <c r="Q553" t="s">
        <v>2495</v>
      </c>
      <c r="R553" t="s">
        <v>2715</v>
      </c>
      <c r="S553" t="s">
        <v>2497</v>
      </c>
      <c r="T553">
        <v>49425337</v>
      </c>
      <c r="U553" t="s">
        <v>2528</v>
      </c>
      <c r="V553">
        <v>1</v>
      </c>
      <c r="W553">
        <v>54</v>
      </c>
      <c r="X553">
        <v>136943244</v>
      </c>
      <c r="Y553" t="s">
        <v>173</v>
      </c>
      <c r="Z553" t="s">
        <v>2715</v>
      </c>
      <c r="AA553" t="s">
        <v>173</v>
      </c>
      <c r="AC553" t="s">
        <v>158</v>
      </c>
      <c r="AD553" t="s">
        <v>159</v>
      </c>
      <c r="AE553" t="s">
        <v>159</v>
      </c>
      <c r="AF553" t="s">
        <v>158</v>
      </c>
      <c r="CY553" t="s">
        <v>2499</v>
      </c>
      <c r="CZ553" t="s">
        <v>2500</v>
      </c>
      <c r="DA553" t="s">
        <v>2501</v>
      </c>
      <c r="DB553">
        <v>2022</v>
      </c>
      <c r="DC553" t="s">
        <v>2502</v>
      </c>
    </row>
    <row r="554" spans="1:146" hidden="1" x14ac:dyDescent="0.2">
      <c r="A554" t="s">
        <v>2720</v>
      </c>
      <c r="B554" t="s">
        <v>2721</v>
      </c>
      <c r="C554" t="s">
        <v>2722</v>
      </c>
      <c r="D554" t="s">
        <v>2723</v>
      </c>
      <c r="E554" t="s">
        <v>2724</v>
      </c>
      <c r="F554" t="s">
        <v>148</v>
      </c>
      <c r="G554" t="s">
        <v>686</v>
      </c>
      <c r="H554" t="s">
        <v>150</v>
      </c>
      <c r="I554" t="s">
        <v>151</v>
      </c>
      <c r="J554" t="s">
        <v>2725</v>
      </c>
      <c r="K554" t="s">
        <v>162</v>
      </c>
      <c r="L554" t="s">
        <v>153</v>
      </c>
      <c r="M554" t="s">
        <v>2726</v>
      </c>
      <c r="N554" t="s">
        <v>155</v>
      </c>
      <c r="O554" t="s">
        <v>156</v>
      </c>
      <c r="P554" t="s">
        <v>157</v>
      </c>
      <c r="Q554" t="s">
        <v>2727</v>
      </c>
      <c r="R554" t="s">
        <v>2728</v>
      </c>
      <c r="S554" t="s">
        <v>2729</v>
      </c>
      <c r="T554">
        <v>752634707</v>
      </c>
      <c r="U554" t="s">
        <v>2730</v>
      </c>
      <c r="V554">
        <v>1</v>
      </c>
      <c r="W554">
        <v>271</v>
      </c>
      <c r="X554">
        <v>2462130128</v>
      </c>
      <c r="Z554" t="s">
        <v>2731</v>
      </c>
      <c r="AA554" t="s">
        <v>2732</v>
      </c>
      <c r="AC554" s="1">
        <v>45504</v>
      </c>
      <c r="AD554" t="s">
        <v>2414</v>
      </c>
      <c r="AE554" t="s">
        <v>2415</v>
      </c>
      <c r="AF554" t="s">
        <v>2733</v>
      </c>
      <c r="AJ554" t="s">
        <v>481</v>
      </c>
      <c r="AL554">
        <v>74</v>
      </c>
      <c r="AN554" t="s">
        <v>843</v>
      </c>
      <c r="AO554" t="s">
        <v>2734</v>
      </c>
      <c r="AP554" t="s">
        <v>2735</v>
      </c>
      <c r="AQ554" t="s">
        <v>171</v>
      </c>
      <c r="AT554" t="s">
        <v>2736</v>
      </c>
    </row>
    <row r="555" spans="1:146" hidden="1" x14ac:dyDescent="0.2">
      <c r="A555" t="s">
        <v>2737</v>
      </c>
      <c r="B555" t="s">
        <v>146</v>
      </c>
      <c r="C555" t="s">
        <v>2722</v>
      </c>
      <c r="D555" t="s">
        <v>2738</v>
      </c>
      <c r="E555" t="s">
        <v>2724</v>
      </c>
      <c r="F555" t="s">
        <v>148</v>
      </c>
      <c r="G555" t="s">
        <v>149</v>
      </c>
      <c r="H555" t="s">
        <v>150</v>
      </c>
      <c r="I555" t="s">
        <v>151</v>
      </c>
      <c r="J555" t="s">
        <v>2739</v>
      </c>
      <c r="K555" t="s">
        <v>2162</v>
      </c>
      <c r="L555" t="s">
        <v>153</v>
      </c>
      <c r="M555" t="s">
        <v>971</v>
      </c>
      <c r="N555" t="s">
        <v>155</v>
      </c>
      <c r="O555" t="s">
        <v>156</v>
      </c>
      <c r="P555" t="s">
        <v>163</v>
      </c>
      <c r="Q555" t="s">
        <v>2727</v>
      </c>
      <c r="R555" t="s">
        <v>2740</v>
      </c>
      <c r="S555" t="s">
        <v>2729</v>
      </c>
      <c r="T555">
        <v>2112196470</v>
      </c>
      <c r="U555" t="s">
        <v>2741</v>
      </c>
      <c r="V555">
        <v>1</v>
      </c>
      <c r="W555">
        <v>300</v>
      </c>
      <c r="X555">
        <v>5519611500</v>
      </c>
      <c r="Z555" t="s">
        <v>2742</v>
      </c>
      <c r="AA555" t="s">
        <v>2732</v>
      </c>
      <c r="AC555" s="1">
        <v>45504</v>
      </c>
      <c r="AD555" t="s">
        <v>2414</v>
      </c>
      <c r="AE555" t="s">
        <v>2415</v>
      </c>
      <c r="AF555" t="s">
        <v>2733</v>
      </c>
      <c r="AJ555" t="s">
        <v>481</v>
      </c>
      <c r="AL555">
        <v>74</v>
      </c>
      <c r="AN555" t="s">
        <v>843</v>
      </c>
      <c r="AO555" t="s">
        <v>2734</v>
      </c>
      <c r="AP555" t="s">
        <v>2735</v>
      </c>
      <c r="AQ555" t="s">
        <v>171</v>
      </c>
      <c r="AT555" t="s">
        <v>2743</v>
      </c>
    </row>
    <row r="556" spans="1:146" hidden="1" x14ac:dyDescent="0.2">
      <c r="A556" t="s">
        <v>2744</v>
      </c>
      <c r="B556" t="s">
        <v>146</v>
      </c>
      <c r="C556" t="s">
        <v>2745</v>
      </c>
      <c r="D556" t="s">
        <v>2746</v>
      </c>
      <c r="E556" t="s">
        <v>2747</v>
      </c>
      <c r="F556" t="s">
        <v>148</v>
      </c>
      <c r="G556" t="s">
        <v>149</v>
      </c>
      <c r="H556" t="s">
        <v>150</v>
      </c>
      <c r="I556" t="s">
        <v>151</v>
      </c>
      <c r="J556" t="s">
        <v>2748</v>
      </c>
      <c r="K556" t="s">
        <v>162</v>
      </c>
      <c r="L556" t="s">
        <v>153</v>
      </c>
      <c r="M556" t="s">
        <v>971</v>
      </c>
      <c r="N556" t="s">
        <v>155</v>
      </c>
      <c r="O556" t="s">
        <v>156</v>
      </c>
      <c r="P556" t="s">
        <v>157</v>
      </c>
      <c r="Q556" t="s">
        <v>2749</v>
      </c>
      <c r="R556" t="s">
        <v>2750</v>
      </c>
      <c r="S556" t="s">
        <v>2751</v>
      </c>
      <c r="T556">
        <v>5243984899</v>
      </c>
      <c r="U556" t="s">
        <v>2752</v>
      </c>
      <c r="V556">
        <v>1</v>
      </c>
      <c r="W556">
        <v>300</v>
      </c>
      <c r="X556">
        <v>8618399400</v>
      </c>
      <c r="Z556">
        <v>2</v>
      </c>
      <c r="AA556" t="s">
        <v>184</v>
      </c>
      <c r="AC556" t="s">
        <v>158</v>
      </c>
      <c r="AD556" t="s">
        <v>2414</v>
      </c>
      <c r="AE556" t="s">
        <v>2415</v>
      </c>
      <c r="AF556" t="s">
        <v>2414</v>
      </c>
      <c r="AH556" t="s">
        <v>481</v>
      </c>
      <c r="AJ556" t="s">
        <v>481</v>
      </c>
      <c r="AL556">
        <v>50</v>
      </c>
      <c r="AN556" t="s">
        <v>2753</v>
      </c>
      <c r="AO556" t="s">
        <v>2754</v>
      </c>
      <c r="AP556" t="s">
        <v>2755</v>
      </c>
      <c r="AQ556" t="s">
        <v>171</v>
      </c>
      <c r="EP556" t="s">
        <v>170</v>
      </c>
    </row>
    <row r="557" spans="1:146" hidden="1" x14ac:dyDescent="0.2">
      <c r="A557" t="s">
        <v>2756</v>
      </c>
      <c r="B557" t="s">
        <v>146</v>
      </c>
      <c r="C557" t="s">
        <v>2745</v>
      </c>
      <c r="D557" t="s">
        <v>2757</v>
      </c>
      <c r="E557" t="s">
        <v>2747</v>
      </c>
      <c r="F557" t="s">
        <v>148</v>
      </c>
      <c r="G557" t="s">
        <v>149</v>
      </c>
      <c r="H557" t="s">
        <v>150</v>
      </c>
      <c r="I557" t="s">
        <v>151</v>
      </c>
      <c r="J557" t="s">
        <v>2758</v>
      </c>
      <c r="K557" t="s">
        <v>162</v>
      </c>
      <c r="L557" t="s">
        <v>153</v>
      </c>
      <c r="M557" t="s">
        <v>971</v>
      </c>
      <c r="N557" t="s">
        <v>155</v>
      </c>
      <c r="O557" t="s">
        <v>156</v>
      </c>
      <c r="P557" t="s">
        <v>157</v>
      </c>
      <c r="Q557" t="s">
        <v>2749</v>
      </c>
      <c r="R557" t="s">
        <v>2759</v>
      </c>
      <c r="S557" t="s">
        <v>2751</v>
      </c>
      <c r="T557">
        <v>4543821051</v>
      </c>
      <c r="U557" t="s">
        <v>2760</v>
      </c>
      <c r="V557">
        <v>1</v>
      </c>
      <c r="W557">
        <v>300</v>
      </c>
      <c r="X557">
        <v>7756330500</v>
      </c>
      <c r="Z557">
        <v>1</v>
      </c>
      <c r="AA557" t="s">
        <v>184</v>
      </c>
      <c r="AC557" t="s">
        <v>158</v>
      </c>
      <c r="AD557" t="s">
        <v>2414</v>
      </c>
      <c r="AE557" t="s">
        <v>2415</v>
      </c>
      <c r="AF557" t="s">
        <v>2414</v>
      </c>
      <c r="AH557" t="s">
        <v>481</v>
      </c>
      <c r="AJ557" t="s">
        <v>481</v>
      </c>
      <c r="AL557">
        <v>50</v>
      </c>
      <c r="AN557" t="s">
        <v>2761</v>
      </c>
      <c r="AO557" t="s">
        <v>2762</v>
      </c>
      <c r="AP557" t="s">
        <v>2755</v>
      </c>
      <c r="AQ557" t="s">
        <v>171</v>
      </c>
      <c r="EP557" t="s">
        <v>170</v>
      </c>
    </row>
    <row r="558" spans="1:146" hidden="1" x14ac:dyDescent="0.2">
      <c r="A558" t="s">
        <v>2764</v>
      </c>
      <c r="B558" t="s">
        <v>146</v>
      </c>
      <c r="C558" t="s">
        <v>2765</v>
      </c>
      <c r="D558" t="s">
        <v>2766</v>
      </c>
      <c r="E558" t="s">
        <v>1072</v>
      </c>
      <c r="F558" t="s">
        <v>148</v>
      </c>
      <c r="G558" t="s">
        <v>149</v>
      </c>
      <c r="H558" t="s">
        <v>150</v>
      </c>
      <c r="I558" t="s">
        <v>151</v>
      </c>
      <c r="J558" t="s">
        <v>2767</v>
      </c>
      <c r="K558" t="s">
        <v>162</v>
      </c>
      <c r="L558" t="s">
        <v>153</v>
      </c>
      <c r="M558" t="s">
        <v>1073</v>
      </c>
      <c r="N558" t="s">
        <v>155</v>
      </c>
      <c r="O558" t="s">
        <v>156</v>
      </c>
      <c r="P558" t="s">
        <v>157</v>
      </c>
      <c r="Q558" t="s">
        <v>2768</v>
      </c>
      <c r="R558" t="s">
        <v>2769</v>
      </c>
      <c r="S558" t="s">
        <v>2770</v>
      </c>
      <c r="T558">
        <v>26895277702</v>
      </c>
      <c r="U558" t="s">
        <v>2771</v>
      </c>
      <c r="V558">
        <v>1</v>
      </c>
      <c r="W558">
        <v>300</v>
      </c>
      <c r="X558">
        <v>68231559600</v>
      </c>
      <c r="Z558" t="s">
        <v>2769</v>
      </c>
      <c r="AA558" t="s">
        <v>2189</v>
      </c>
      <c r="AC558" s="1">
        <v>44597</v>
      </c>
      <c r="AD558" t="s">
        <v>2414</v>
      </c>
      <c r="AE558" t="s">
        <v>2415</v>
      </c>
      <c r="AF558" t="s">
        <v>2772</v>
      </c>
      <c r="AJ558" t="s">
        <v>481</v>
      </c>
      <c r="AL558">
        <v>54</v>
      </c>
      <c r="AO558" t="s">
        <v>2773</v>
      </c>
      <c r="AP558" t="s">
        <v>2774</v>
      </c>
      <c r="AQ558" t="s">
        <v>171</v>
      </c>
    </row>
    <row r="559" spans="1:146" hidden="1" x14ac:dyDescent="0.2">
      <c r="A559" t="s">
        <v>2775</v>
      </c>
      <c r="B559" t="s">
        <v>146</v>
      </c>
      <c r="C559" t="s">
        <v>2765</v>
      </c>
      <c r="D559" t="s">
        <v>2776</v>
      </c>
      <c r="E559" t="s">
        <v>1072</v>
      </c>
      <c r="F559" t="s">
        <v>148</v>
      </c>
      <c r="G559" t="s">
        <v>149</v>
      </c>
      <c r="H559" t="s">
        <v>150</v>
      </c>
      <c r="I559" t="s">
        <v>151</v>
      </c>
      <c r="J559" t="s">
        <v>2777</v>
      </c>
      <c r="K559" t="s">
        <v>162</v>
      </c>
      <c r="L559" t="s">
        <v>153</v>
      </c>
      <c r="M559" t="s">
        <v>1073</v>
      </c>
      <c r="N559" t="s">
        <v>155</v>
      </c>
      <c r="O559" t="s">
        <v>156</v>
      </c>
      <c r="P559" t="s">
        <v>157</v>
      </c>
      <c r="Q559" t="s">
        <v>2768</v>
      </c>
      <c r="R559" t="s">
        <v>2778</v>
      </c>
      <c r="S559" t="s">
        <v>2770</v>
      </c>
      <c r="T559">
        <v>27180382882</v>
      </c>
      <c r="U559" t="s">
        <v>2779</v>
      </c>
      <c r="V559">
        <v>1</v>
      </c>
      <c r="W559">
        <v>300</v>
      </c>
      <c r="X559">
        <v>70595447400</v>
      </c>
      <c r="Z559" t="s">
        <v>2778</v>
      </c>
      <c r="AA559" t="s">
        <v>2189</v>
      </c>
      <c r="AC559" s="1">
        <v>44550</v>
      </c>
      <c r="AD559" t="s">
        <v>2414</v>
      </c>
      <c r="AE559" t="s">
        <v>2415</v>
      </c>
      <c r="AF559" t="s">
        <v>2772</v>
      </c>
      <c r="AJ559" t="s">
        <v>481</v>
      </c>
      <c r="AL559">
        <v>71</v>
      </c>
      <c r="AO559" t="s">
        <v>2780</v>
      </c>
      <c r="AP559" t="s">
        <v>2774</v>
      </c>
      <c r="AQ559" t="s">
        <v>171</v>
      </c>
    </row>
    <row r="560" spans="1:146" hidden="1" x14ac:dyDescent="0.2">
      <c r="A560" t="s">
        <v>2781</v>
      </c>
      <c r="B560" t="s">
        <v>146</v>
      </c>
      <c r="C560" t="s">
        <v>2765</v>
      </c>
      <c r="D560" t="s">
        <v>2782</v>
      </c>
      <c r="E560" t="s">
        <v>1072</v>
      </c>
      <c r="F560" t="s">
        <v>148</v>
      </c>
      <c r="G560" t="s">
        <v>149</v>
      </c>
      <c r="H560" t="s">
        <v>150</v>
      </c>
      <c r="I560" t="s">
        <v>151</v>
      </c>
      <c r="J560" t="s">
        <v>2783</v>
      </c>
      <c r="K560" t="s">
        <v>162</v>
      </c>
      <c r="L560" t="s">
        <v>153</v>
      </c>
      <c r="M560" t="s">
        <v>1073</v>
      </c>
      <c r="N560" t="s">
        <v>155</v>
      </c>
      <c r="O560" t="s">
        <v>156</v>
      </c>
      <c r="P560" t="s">
        <v>157</v>
      </c>
      <c r="Q560" t="s">
        <v>2768</v>
      </c>
      <c r="R560" t="s">
        <v>2784</v>
      </c>
      <c r="S560" t="s">
        <v>2770</v>
      </c>
      <c r="T560">
        <v>28459722087</v>
      </c>
      <c r="U560" t="s">
        <v>2785</v>
      </c>
      <c r="V560">
        <v>1</v>
      </c>
      <c r="W560">
        <v>300</v>
      </c>
      <c r="X560">
        <v>72094140900</v>
      </c>
      <c r="Z560" t="s">
        <v>2784</v>
      </c>
      <c r="AA560" t="s">
        <v>2189</v>
      </c>
      <c r="AC560" s="1">
        <v>44584</v>
      </c>
      <c r="AD560" t="s">
        <v>2414</v>
      </c>
      <c r="AE560" t="s">
        <v>2415</v>
      </c>
      <c r="AF560" t="s">
        <v>2772</v>
      </c>
      <c r="AJ560" t="s">
        <v>481</v>
      </c>
      <c r="AL560">
        <v>55</v>
      </c>
      <c r="AO560" t="s">
        <v>2786</v>
      </c>
      <c r="AP560" t="s">
        <v>2774</v>
      </c>
      <c r="AQ560" t="s">
        <v>171</v>
      </c>
    </row>
    <row r="561" spans="1:43" hidden="1" x14ac:dyDescent="0.2">
      <c r="A561" t="s">
        <v>2787</v>
      </c>
      <c r="B561" t="s">
        <v>146</v>
      </c>
      <c r="C561" t="s">
        <v>2765</v>
      </c>
      <c r="D561" t="s">
        <v>2788</v>
      </c>
      <c r="E561" t="s">
        <v>1072</v>
      </c>
      <c r="F561" t="s">
        <v>148</v>
      </c>
      <c r="G561" t="s">
        <v>149</v>
      </c>
      <c r="H561" t="s">
        <v>150</v>
      </c>
      <c r="I561" t="s">
        <v>151</v>
      </c>
      <c r="J561" t="s">
        <v>2789</v>
      </c>
      <c r="K561" t="s">
        <v>162</v>
      </c>
      <c r="L561" t="s">
        <v>153</v>
      </c>
      <c r="M561" t="s">
        <v>1073</v>
      </c>
      <c r="N561" t="s">
        <v>155</v>
      </c>
      <c r="O561" t="s">
        <v>156</v>
      </c>
      <c r="P561" t="s">
        <v>157</v>
      </c>
      <c r="Q561" t="s">
        <v>2768</v>
      </c>
      <c r="R561" t="s">
        <v>2790</v>
      </c>
      <c r="S561" t="s">
        <v>2770</v>
      </c>
      <c r="T561">
        <v>22878327830</v>
      </c>
      <c r="U561" t="s">
        <v>2791</v>
      </c>
      <c r="V561">
        <v>1</v>
      </c>
      <c r="W561">
        <v>300</v>
      </c>
      <c r="X561">
        <v>58095486600</v>
      </c>
      <c r="Z561" t="s">
        <v>2790</v>
      </c>
      <c r="AA561" t="s">
        <v>184</v>
      </c>
      <c r="AC561" s="1">
        <v>44597</v>
      </c>
      <c r="AD561" t="s">
        <v>2414</v>
      </c>
      <c r="AE561" t="s">
        <v>2415</v>
      </c>
      <c r="AF561" t="s">
        <v>2772</v>
      </c>
      <c r="AJ561" t="s">
        <v>481</v>
      </c>
      <c r="AL561">
        <v>54</v>
      </c>
      <c r="AO561" t="s">
        <v>2792</v>
      </c>
      <c r="AP561" t="s">
        <v>2774</v>
      </c>
      <c r="AQ561" t="s">
        <v>171</v>
      </c>
    </row>
    <row r="562" spans="1:43" hidden="1" x14ac:dyDescent="0.2">
      <c r="A562" t="s">
        <v>2793</v>
      </c>
      <c r="B562" t="s">
        <v>146</v>
      </c>
      <c r="C562" t="s">
        <v>2765</v>
      </c>
      <c r="D562" t="s">
        <v>2794</v>
      </c>
      <c r="E562" t="s">
        <v>1072</v>
      </c>
      <c r="F562" t="s">
        <v>148</v>
      </c>
      <c r="G562" t="s">
        <v>149</v>
      </c>
      <c r="H562" t="s">
        <v>150</v>
      </c>
      <c r="I562" t="s">
        <v>151</v>
      </c>
      <c r="J562" t="s">
        <v>2795</v>
      </c>
      <c r="K562" t="s">
        <v>162</v>
      </c>
      <c r="L562" t="s">
        <v>153</v>
      </c>
      <c r="M562" t="s">
        <v>1073</v>
      </c>
      <c r="N562" t="s">
        <v>155</v>
      </c>
      <c r="O562" t="s">
        <v>156</v>
      </c>
      <c r="P562" t="s">
        <v>157</v>
      </c>
      <c r="Q562" t="s">
        <v>2768</v>
      </c>
      <c r="R562" t="s">
        <v>2796</v>
      </c>
      <c r="S562" t="s">
        <v>2770</v>
      </c>
      <c r="T562">
        <v>29349555080</v>
      </c>
      <c r="U562" t="s">
        <v>2797</v>
      </c>
      <c r="V562">
        <v>1</v>
      </c>
      <c r="W562">
        <v>300</v>
      </c>
      <c r="X562">
        <v>75734241300</v>
      </c>
      <c r="Z562" t="s">
        <v>2796</v>
      </c>
      <c r="AA562" t="s">
        <v>184</v>
      </c>
      <c r="AC562" s="1">
        <v>44550</v>
      </c>
      <c r="AD562" t="s">
        <v>2414</v>
      </c>
      <c r="AE562" t="s">
        <v>2415</v>
      </c>
      <c r="AF562" t="s">
        <v>2772</v>
      </c>
      <c r="AJ562" t="s">
        <v>481</v>
      </c>
      <c r="AL562">
        <v>71</v>
      </c>
      <c r="AO562" t="s">
        <v>2798</v>
      </c>
      <c r="AP562" t="s">
        <v>2774</v>
      </c>
      <c r="AQ562" t="s">
        <v>171</v>
      </c>
    </row>
    <row r="563" spans="1:43" hidden="1" x14ac:dyDescent="0.2">
      <c r="A563" t="s">
        <v>2799</v>
      </c>
      <c r="B563" t="s">
        <v>146</v>
      </c>
      <c r="C563" t="s">
        <v>2765</v>
      </c>
      <c r="D563" t="s">
        <v>2800</v>
      </c>
      <c r="E563" t="s">
        <v>1072</v>
      </c>
      <c r="F563" t="s">
        <v>148</v>
      </c>
      <c r="G563" t="s">
        <v>149</v>
      </c>
      <c r="H563" t="s">
        <v>150</v>
      </c>
      <c r="I563" t="s">
        <v>151</v>
      </c>
      <c r="J563" t="s">
        <v>2801</v>
      </c>
      <c r="K563" t="s">
        <v>162</v>
      </c>
      <c r="L563" t="s">
        <v>153</v>
      </c>
      <c r="M563" t="s">
        <v>1073</v>
      </c>
      <c r="N563" t="s">
        <v>155</v>
      </c>
      <c r="O563" t="s">
        <v>156</v>
      </c>
      <c r="P563" t="s">
        <v>157</v>
      </c>
      <c r="Q563" t="s">
        <v>2768</v>
      </c>
      <c r="R563" t="s">
        <v>2802</v>
      </c>
      <c r="S563" t="s">
        <v>2770</v>
      </c>
      <c r="T563">
        <v>26096066607</v>
      </c>
      <c r="U563" t="s">
        <v>2803</v>
      </c>
      <c r="V563">
        <v>1</v>
      </c>
      <c r="W563">
        <v>300</v>
      </c>
      <c r="X563">
        <v>66224640600</v>
      </c>
      <c r="Z563" t="s">
        <v>2802</v>
      </c>
      <c r="AA563" t="s">
        <v>184</v>
      </c>
      <c r="AC563" s="1">
        <v>44584</v>
      </c>
      <c r="AD563" t="s">
        <v>2414</v>
      </c>
      <c r="AE563" t="s">
        <v>2415</v>
      </c>
      <c r="AF563" t="s">
        <v>2772</v>
      </c>
      <c r="AJ563" t="s">
        <v>481</v>
      </c>
      <c r="AL563">
        <v>55</v>
      </c>
      <c r="AO563" t="s">
        <v>2804</v>
      </c>
      <c r="AP563" t="s">
        <v>2774</v>
      </c>
      <c r="AQ563" t="s">
        <v>171</v>
      </c>
    </row>
    <row r="564" spans="1:43" hidden="1" x14ac:dyDescent="0.2">
      <c r="A564" t="s">
        <v>2811</v>
      </c>
      <c r="B564" t="s">
        <v>2170</v>
      </c>
      <c r="C564" t="s">
        <v>2812</v>
      </c>
      <c r="D564" t="s">
        <v>2813</v>
      </c>
      <c r="E564" t="s">
        <v>1224</v>
      </c>
      <c r="F564" t="s">
        <v>148</v>
      </c>
      <c r="G564" t="s">
        <v>149</v>
      </c>
      <c r="H564" t="s">
        <v>150</v>
      </c>
      <c r="I564" t="s">
        <v>151</v>
      </c>
      <c r="J564" t="s">
        <v>2814</v>
      </c>
      <c r="K564" t="s">
        <v>162</v>
      </c>
      <c r="L564" t="s">
        <v>153</v>
      </c>
      <c r="M564" t="s">
        <v>1070</v>
      </c>
      <c r="N564" t="s">
        <v>155</v>
      </c>
      <c r="O564" t="s">
        <v>156</v>
      </c>
      <c r="P564" t="s">
        <v>157</v>
      </c>
      <c r="Q564" t="s">
        <v>2815</v>
      </c>
      <c r="R564" t="s">
        <v>2816</v>
      </c>
      <c r="S564" t="s">
        <v>2817</v>
      </c>
      <c r="T564">
        <v>2114932140</v>
      </c>
      <c r="U564" t="s">
        <v>2818</v>
      </c>
      <c r="V564">
        <v>1</v>
      </c>
      <c r="W564">
        <v>170</v>
      </c>
      <c r="X564">
        <v>6094366550</v>
      </c>
      <c r="Y564" t="s">
        <v>1104</v>
      </c>
      <c r="Z564" t="s">
        <v>2816</v>
      </c>
      <c r="AA564" t="s">
        <v>1104</v>
      </c>
      <c r="AC564" t="s">
        <v>158</v>
      </c>
      <c r="AD564" t="s">
        <v>159</v>
      </c>
      <c r="AE564" t="s">
        <v>159</v>
      </c>
      <c r="AF564" t="s">
        <v>158</v>
      </c>
    </row>
    <row r="565" spans="1:43" hidden="1" x14ac:dyDescent="0.2">
      <c r="A565" t="s">
        <v>2819</v>
      </c>
      <c r="B565" t="s">
        <v>2170</v>
      </c>
      <c r="C565" t="s">
        <v>2812</v>
      </c>
      <c r="D565" t="s">
        <v>2813</v>
      </c>
      <c r="E565" t="s">
        <v>1224</v>
      </c>
      <c r="F565" t="s">
        <v>148</v>
      </c>
      <c r="G565" t="s">
        <v>149</v>
      </c>
      <c r="H565" t="s">
        <v>150</v>
      </c>
      <c r="I565" t="s">
        <v>151</v>
      </c>
      <c r="J565" t="s">
        <v>2814</v>
      </c>
      <c r="K565" t="s">
        <v>162</v>
      </c>
      <c r="L565" t="s">
        <v>153</v>
      </c>
      <c r="M565" t="s">
        <v>1070</v>
      </c>
      <c r="N565" t="s">
        <v>155</v>
      </c>
      <c r="O565" t="s">
        <v>156</v>
      </c>
      <c r="P565" t="s">
        <v>157</v>
      </c>
      <c r="Q565" t="s">
        <v>2815</v>
      </c>
      <c r="R565" t="s">
        <v>2816</v>
      </c>
      <c r="S565" t="s">
        <v>2817</v>
      </c>
      <c r="T565">
        <v>2106557364</v>
      </c>
      <c r="U565" t="s">
        <v>2818</v>
      </c>
      <c r="V565">
        <v>1</v>
      </c>
      <c r="W565">
        <v>170</v>
      </c>
      <c r="X565">
        <v>6096466050</v>
      </c>
      <c r="Y565" t="s">
        <v>1104</v>
      </c>
      <c r="Z565" t="s">
        <v>2816</v>
      </c>
      <c r="AA565" t="s">
        <v>1104</v>
      </c>
      <c r="AC565" t="s">
        <v>158</v>
      </c>
      <c r="AD565" t="s">
        <v>159</v>
      </c>
      <c r="AE565" t="s">
        <v>159</v>
      </c>
      <c r="AF565" t="s">
        <v>158</v>
      </c>
    </row>
    <row r="566" spans="1:43" hidden="1" x14ac:dyDescent="0.2">
      <c r="A566" t="s">
        <v>2820</v>
      </c>
      <c r="B566" t="s">
        <v>2170</v>
      </c>
      <c r="C566" t="s">
        <v>2812</v>
      </c>
      <c r="D566" t="s">
        <v>2821</v>
      </c>
      <c r="E566" t="s">
        <v>1224</v>
      </c>
      <c r="F566" t="s">
        <v>148</v>
      </c>
      <c r="G566" t="s">
        <v>149</v>
      </c>
      <c r="H566" t="s">
        <v>150</v>
      </c>
      <c r="I566" t="s">
        <v>151</v>
      </c>
      <c r="J566" t="s">
        <v>2822</v>
      </c>
      <c r="K566" t="s">
        <v>162</v>
      </c>
      <c r="L566" t="s">
        <v>153</v>
      </c>
      <c r="M566" t="s">
        <v>1070</v>
      </c>
      <c r="N566" t="s">
        <v>155</v>
      </c>
      <c r="O566" t="s">
        <v>156</v>
      </c>
      <c r="P566" t="s">
        <v>157</v>
      </c>
      <c r="Q566" t="s">
        <v>2815</v>
      </c>
      <c r="R566" t="s">
        <v>2823</v>
      </c>
      <c r="S566" t="s">
        <v>2817</v>
      </c>
      <c r="T566">
        <v>2936222656</v>
      </c>
      <c r="U566" t="s">
        <v>2824</v>
      </c>
      <c r="V566">
        <v>1</v>
      </c>
      <c r="W566">
        <v>170</v>
      </c>
      <c r="X566">
        <v>8466977670</v>
      </c>
      <c r="Y566" t="s">
        <v>1104</v>
      </c>
      <c r="Z566" t="s">
        <v>2823</v>
      </c>
      <c r="AA566" t="s">
        <v>1104</v>
      </c>
      <c r="AC566" t="s">
        <v>158</v>
      </c>
      <c r="AD566" t="s">
        <v>159</v>
      </c>
      <c r="AE566" t="s">
        <v>159</v>
      </c>
      <c r="AF566" t="s">
        <v>158</v>
      </c>
    </row>
    <row r="567" spans="1:43" hidden="1" x14ac:dyDescent="0.2">
      <c r="A567" t="s">
        <v>2825</v>
      </c>
      <c r="B567" t="s">
        <v>2170</v>
      </c>
      <c r="C567" t="s">
        <v>2812</v>
      </c>
      <c r="D567" t="s">
        <v>2821</v>
      </c>
      <c r="E567" t="s">
        <v>1224</v>
      </c>
      <c r="F567" t="s">
        <v>148</v>
      </c>
      <c r="G567" t="s">
        <v>149</v>
      </c>
      <c r="H567" t="s">
        <v>150</v>
      </c>
      <c r="I567" t="s">
        <v>151</v>
      </c>
      <c r="J567" t="s">
        <v>2822</v>
      </c>
      <c r="K567" t="s">
        <v>162</v>
      </c>
      <c r="L567" t="s">
        <v>153</v>
      </c>
      <c r="M567" t="s">
        <v>1070</v>
      </c>
      <c r="N567" t="s">
        <v>155</v>
      </c>
      <c r="O567" t="s">
        <v>156</v>
      </c>
      <c r="P567" t="s">
        <v>157</v>
      </c>
      <c r="Q567" t="s">
        <v>2815</v>
      </c>
      <c r="R567" t="s">
        <v>2823</v>
      </c>
      <c r="S567" t="s">
        <v>2817</v>
      </c>
      <c r="T567">
        <v>2919186940</v>
      </c>
      <c r="U567" t="s">
        <v>2826</v>
      </c>
      <c r="V567">
        <v>1</v>
      </c>
      <c r="W567">
        <v>170</v>
      </c>
      <c r="X567">
        <v>8451271540</v>
      </c>
      <c r="Y567" t="s">
        <v>1104</v>
      </c>
      <c r="Z567" t="s">
        <v>2823</v>
      </c>
      <c r="AA567" t="s">
        <v>1104</v>
      </c>
      <c r="AC567" t="s">
        <v>158</v>
      </c>
      <c r="AD567" t="s">
        <v>159</v>
      </c>
      <c r="AE567" t="s">
        <v>159</v>
      </c>
      <c r="AF567" t="s">
        <v>158</v>
      </c>
    </row>
    <row r="568" spans="1:43" hidden="1" x14ac:dyDescent="0.2">
      <c r="A568" t="s">
        <v>2827</v>
      </c>
      <c r="B568" t="s">
        <v>2170</v>
      </c>
      <c r="C568" t="s">
        <v>2812</v>
      </c>
      <c r="D568" t="s">
        <v>2828</v>
      </c>
      <c r="E568" t="s">
        <v>1224</v>
      </c>
      <c r="F568" t="s">
        <v>148</v>
      </c>
      <c r="G568" t="s">
        <v>149</v>
      </c>
      <c r="H568" t="s">
        <v>150</v>
      </c>
      <c r="I568" t="s">
        <v>151</v>
      </c>
      <c r="J568" t="s">
        <v>2829</v>
      </c>
      <c r="K568" t="s">
        <v>162</v>
      </c>
      <c r="L568" t="s">
        <v>153</v>
      </c>
      <c r="M568" t="s">
        <v>1070</v>
      </c>
      <c r="N568" t="s">
        <v>155</v>
      </c>
      <c r="O568" t="s">
        <v>156</v>
      </c>
      <c r="P568" t="s">
        <v>157</v>
      </c>
      <c r="Q568" t="s">
        <v>2815</v>
      </c>
      <c r="R568" t="s">
        <v>2830</v>
      </c>
      <c r="S568" t="s">
        <v>2817</v>
      </c>
      <c r="T568">
        <v>2872440029</v>
      </c>
      <c r="U568" t="s">
        <v>2831</v>
      </c>
      <c r="V568">
        <v>1</v>
      </c>
      <c r="W568">
        <v>138</v>
      </c>
      <c r="X568">
        <v>8224186452</v>
      </c>
      <c r="Y568" t="s">
        <v>1104</v>
      </c>
      <c r="Z568" t="s">
        <v>2830</v>
      </c>
      <c r="AA568" t="s">
        <v>1104</v>
      </c>
      <c r="AC568" t="s">
        <v>158</v>
      </c>
      <c r="AD568" t="s">
        <v>159</v>
      </c>
      <c r="AE568" t="s">
        <v>159</v>
      </c>
      <c r="AF568" t="s">
        <v>158</v>
      </c>
    </row>
    <row r="569" spans="1:43" hidden="1" x14ac:dyDescent="0.2">
      <c r="A569" t="s">
        <v>2832</v>
      </c>
      <c r="B569" t="s">
        <v>2170</v>
      </c>
      <c r="C569" t="s">
        <v>2812</v>
      </c>
      <c r="D569" t="s">
        <v>2828</v>
      </c>
      <c r="E569" t="s">
        <v>1224</v>
      </c>
      <c r="F569" t="s">
        <v>148</v>
      </c>
      <c r="G569" t="s">
        <v>149</v>
      </c>
      <c r="H569" t="s">
        <v>150</v>
      </c>
      <c r="I569" t="s">
        <v>151</v>
      </c>
      <c r="J569" t="s">
        <v>2829</v>
      </c>
      <c r="K569" t="s">
        <v>162</v>
      </c>
      <c r="L569" t="s">
        <v>153</v>
      </c>
      <c r="M569" t="s">
        <v>1070</v>
      </c>
      <c r="N569" t="s">
        <v>155</v>
      </c>
      <c r="O569" t="s">
        <v>156</v>
      </c>
      <c r="P569" t="s">
        <v>157</v>
      </c>
      <c r="Q569" t="s">
        <v>2815</v>
      </c>
      <c r="R569" t="s">
        <v>2830</v>
      </c>
      <c r="S569" t="s">
        <v>2817</v>
      </c>
      <c r="T569">
        <v>2893197688</v>
      </c>
      <c r="U569" t="s">
        <v>2831</v>
      </c>
      <c r="V569">
        <v>1</v>
      </c>
      <c r="W569">
        <v>138</v>
      </c>
      <c r="X569">
        <v>8316630582</v>
      </c>
      <c r="Y569" t="s">
        <v>1104</v>
      </c>
      <c r="Z569" t="s">
        <v>2830</v>
      </c>
      <c r="AA569" t="s">
        <v>1104</v>
      </c>
      <c r="AC569" t="s">
        <v>158</v>
      </c>
      <c r="AD569" t="s">
        <v>159</v>
      </c>
      <c r="AE569" t="s">
        <v>159</v>
      </c>
      <c r="AF569" t="s">
        <v>158</v>
      </c>
    </row>
    <row r="570" spans="1:43" hidden="1" x14ac:dyDescent="0.2">
      <c r="A570" t="s">
        <v>2833</v>
      </c>
      <c r="B570" t="s">
        <v>2170</v>
      </c>
      <c r="C570" t="s">
        <v>2812</v>
      </c>
      <c r="D570" t="s">
        <v>2834</v>
      </c>
      <c r="E570" t="s">
        <v>1224</v>
      </c>
      <c r="F570" t="s">
        <v>148</v>
      </c>
      <c r="G570" t="s">
        <v>149</v>
      </c>
      <c r="H570" t="s">
        <v>150</v>
      </c>
      <c r="I570" t="s">
        <v>151</v>
      </c>
      <c r="J570" t="s">
        <v>2835</v>
      </c>
      <c r="K570" t="s">
        <v>162</v>
      </c>
      <c r="L570" t="s">
        <v>153</v>
      </c>
      <c r="M570" t="s">
        <v>1070</v>
      </c>
      <c r="N570" t="s">
        <v>155</v>
      </c>
      <c r="O570" t="s">
        <v>156</v>
      </c>
      <c r="P570" t="s">
        <v>157</v>
      </c>
      <c r="Q570" t="s">
        <v>2815</v>
      </c>
      <c r="R570" t="s">
        <v>2836</v>
      </c>
      <c r="S570" t="s">
        <v>2817</v>
      </c>
      <c r="T570">
        <v>2658009460</v>
      </c>
      <c r="U570" t="s">
        <v>2837</v>
      </c>
      <c r="V570">
        <v>1</v>
      </c>
      <c r="W570">
        <v>138</v>
      </c>
      <c r="X570">
        <v>7660612254</v>
      </c>
      <c r="Y570" t="s">
        <v>1104</v>
      </c>
      <c r="Z570" t="s">
        <v>2836</v>
      </c>
      <c r="AA570" t="s">
        <v>1104</v>
      </c>
      <c r="AC570" t="s">
        <v>158</v>
      </c>
      <c r="AD570" t="s">
        <v>159</v>
      </c>
      <c r="AE570" t="s">
        <v>159</v>
      </c>
      <c r="AF570" t="s">
        <v>158</v>
      </c>
    </row>
    <row r="571" spans="1:43" hidden="1" x14ac:dyDescent="0.2">
      <c r="A571" t="s">
        <v>2838</v>
      </c>
      <c r="B571" t="s">
        <v>2170</v>
      </c>
      <c r="C571" t="s">
        <v>2812</v>
      </c>
      <c r="D571" t="s">
        <v>2834</v>
      </c>
      <c r="E571" t="s">
        <v>1224</v>
      </c>
      <c r="F571" t="s">
        <v>148</v>
      </c>
      <c r="G571" t="s">
        <v>149</v>
      </c>
      <c r="H571" t="s">
        <v>150</v>
      </c>
      <c r="I571" t="s">
        <v>151</v>
      </c>
      <c r="J571" t="s">
        <v>2835</v>
      </c>
      <c r="K571" t="s">
        <v>162</v>
      </c>
      <c r="L571" t="s">
        <v>153</v>
      </c>
      <c r="M571" t="s">
        <v>1070</v>
      </c>
      <c r="N571" t="s">
        <v>155</v>
      </c>
      <c r="O571" t="s">
        <v>156</v>
      </c>
      <c r="P571" t="s">
        <v>157</v>
      </c>
      <c r="Q571" t="s">
        <v>2815</v>
      </c>
      <c r="R571" t="s">
        <v>2836</v>
      </c>
      <c r="S571" t="s">
        <v>2817</v>
      </c>
      <c r="T571">
        <v>2673263462</v>
      </c>
      <c r="U571" t="s">
        <v>2826</v>
      </c>
      <c r="V571">
        <v>1</v>
      </c>
      <c r="W571">
        <v>138</v>
      </c>
      <c r="X571">
        <v>7739428470</v>
      </c>
      <c r="Y571" t="s">
        <v>1104</v>
      </c>
      <c r="Z571" t="s">
        <v>2836</v>
      </c>
      <c r="AA571" t="s">
        <v>1104</v>
      </c>
      <c r="AC571" t="s">
        <v>158</v>
      </c>
      <c r="AD571" t="s">
        <v>159</v>
      </c>
      <c r="AE571" t="s">
        <v>159</v>
      </c>
      <c r="AF571" t="s">
        <v>158</v>
      </c>
    </row>
    <row r="572" spans="1:43" hidden="1" x14ac:dyDescent="0.2">
      <c r="A572" t="s">
        <v>2839</v>
      </c>
      <c r="B572" t="s">
        <v>2170</v>
      </c>
      <c r="C572" t="s">
        <v>2812</v>
      </c>
      <c r="D572" t="s">
        <v>2840</v>
      </c>
      <c r="E572" t="s">
        <v>1224</v>
      </c>
      <c r="F572" t="s">
        <v>148</v>
      </c>
      <c r="G572" t="s">
        <v>149</v>
      </c>
      <c r="H572" t="s">
        <v>150</v>
      </c>
      <c r="I572" t="s">
        <v>151</v>
      </c>
      <c r="J572" t="s">
        <v>2841</v>
      </c>
      <c r="K572" t="s">
        <v>162</v>
      </c>
      <c r="L572" t="s">
        <v>153</v>
      </c>
      <c r="M572" t="s">
        <v>1070</v>
      </c>
      <c r="N572" t="s">
        <v>155</v>
      </c>
      <c r="O572" t="s">
        <v>156</v>
      </c>
      <c r="P572" t="s">
        <v>157</v>
      </c>
      <c r="Q572" t="s">
        <v>2815</v>
      </c>
      <c r="R572" t="s">
        <v>2842</v>
      </c>
      <c r="S572" t="s">
        <v>2817</v>
      </c>
      <c r="T572">
        <v>2680601492</v>
      </c>
      <c r="U572" t="s">
        <v>2843</v>
      </c>
      <c r="V572">
        <v>1</v>
      </c>
      <c r="W572">
        <v>138</v>
      </c>
      <c r="X572">
        <v>7751807898</v>
      </c>
      <c r="Y572" t="s">
        <v>1104</v>
      </c>
      <c r="Z572" t="s">
        <v>2842</v>
      </c>
      <c r="AA572" t="s">
        <v>1104</v>
      </c>
      <c r="AC572" t="s">
        <v>158</v>
      </c>
      <c r="AD572" t="s">
        <v>159</v>
      </c>
      <c r="AE572" t="s">
        <v>159</v>
      </c>
      <c r="AF572" t="s">
        <v>158</v>
      </c>
    </row>
    <row r="573" spans="1:43" hidden="1" x14ac:dyDescent="0.2">
      <c r="A573" t="s">
        <v>2844</v>
      </c>
      <c r="B573" t="s">
        <v>2170</v>
      </c>
      <c r="C573" t="s">
        <v>2812</v>
      </c>
      <c r="D573" t="s">
        <v>2840</v>
      </c>
      <c r="E573" t="s">
        <v>1224</v>
      </c>
      <c r="F573" t="s">
        <v>148</v>
      </c>
      <c r="G573" t="s">
        <v>149</v>
      </c>
      <c r="H573" t="s">
        <v>150</v>
      </c>
      <c r="I573" t="s">
        <v>151</v>
      </c>
      <c r="J573" t="s">
        <v>2841</v>
      </c>
      <c r="K573" t="s">
        <v>162</v>
      </c>
      <c r="L573" t="s">
        <v>153</v>
      </c>
      <c r="M573" t="s">
        <v>1070</v>
      </c>
      <c r="N573" t="s">
        <v>155</v>
      </c>
      <c r="O573" t="s">
        <v>156</v>
      </c>
      <c r="P573" t="s">
        <v>157</v>
      </c>
      <c r="Q573" t="s">
        <v>2815</v>
      </c>
      <c r="R573" t="s">
        <v>2842</v>
      </c>
      <c r="S573" t="s">
        <v>2817</v>
      </c>
      <c r="T573">
        <v>2701274264</v>
      </c>
      <c r="U573" t="s">
        <v>2845</v>
      </c>
      <c r="V573">
        <v>1</v>
      </c>
      <c r="W573">
        <v>138</v>
      </c>
      <c r="X573">
        <v>7838940132</v>
      </c>
      <c r="Y573" t="s">
        <v>1104</v>
      </c>
      <c r="Z573" t="s">
        <v>2842</v>
      </c>
      <c r="AA573" t="s">
        <v>1104</v>
      </c>
      <c r="AC573" t="s">
        <v>158</v>
      </c>
      <c r="AD573" t="s">
        <v>159</v>
      </c>
      <c r="AE573" t="s">
        <v>159</v>
      </c>
      <c r="AF573" t="s">
        <v>158</v>
      </c>
    </row>
    <row r="574" spans="1:43" hidden="1" x14ac:dyDescent="0.2">
      <c r="A574" t="s">
        <v>2846</v>
      </c>
      <c r="B574" t="s">
        <v>2170</v>
      </c>
      <c r="C574" t="s">
        <v>2812</v>
      </c>
      <c r="D574" t="s">
        <v>2847</v>
      </c>
      <c r="E574" t="s">
        <v>1224</v>
      </c>
      <c r="F574" t="s">
        <v>148</v>
      </c>
      <c r="G574" t="s">
        <v>149</v>
      </c>
      <c r="H574" t="s">
        <v>150</v>
      </c>
      <c r="I574" t="s">
        <v>151</v>
      </c>
      <c r="J574" t="s">
        <v>2848</v>
      </c>
      <c r="K574" t="s">
        <v>162</v>
      </c>
      <c r="L574" t="s">
        <v>153</v>
      </c>
      <c r="M574" t="s">
        <v>1070</v>
      </c>
      <c r="N574" t="s">
        <v>155</v>
      </c>
      <c r="O574" t="s">
        <v>156</v>
      </c>
      <c r="P574" t="s">
        <v>157</v>
      </c>
      <c r="Q574" t="s">
        <v>2815</v>
      </c>
      <c r="R574" t="s">
        <v>2849</v>
      </c>
      <c r="S574" t="s">
        <v>2817</v>
      </c>
      <c r="T574">
        <v>2270512478</v>
      </c>
      <c r="U574" t="s">
        <v>2845</v>
      </c>
      <c r="V574">
        <v>1</v>
      </c>
      <c r="W574">
        <v>138</v>
      </c>
      <c r="X574">
        <v>6762284556</v>
      </c>
      <c r="Y574" t="s">
        <v>1104</v>
      </c>
      <c r="Z574" t="s">
        <v>2849</v>
      </c>
      <c r="AA574" t="s">
        <v>1104</v>
      </c>
      <c r="AC574" t="s">
        <v>158</v>
      </c>
      <c r="AD574" t="s">
        <v>159</v>
      </c>
      <c r="AE574" t="s">
        <v>159</v>
      </c>
      <c r="AF574" t="s">
        <v>158</v>
      </c>
    </row>
    <row r="575" spans="1:43" hidden="1" x14ac:dyDescent="0.2">
      <c r="A575" t="s">
        <v>2850</v>
      </c>
      <c r="B575" t="s">
        <v>2170</v>
      </c>
      <c r="C575" t="s">
        <v>2812</v>
      </c>
      <c r="D575" t="s">
        <v>2847</v>
      </c>
      <c r="E575" t="s">
        <v>1224</v>
      </c>
      <c r="F575" t="s">
        <v>148</v>
      </c>
      <c r="G575" t="s">
        <v>149</v>
      </c>
      <c r="H575" t="s">
        <v>150</v>
      </c>
      <c r="I575" t="s">
        <v>151</v>
      </c>
      <c r="J575" t="s">
        <v>2848</v>
      </c>
      <c r="K575" t="s">
        <v>162</v>
      </c>
      <c r="L575" t="s">
        <v>153</v>
      </c>
      <c r="M575" t="s">
        <v>1070</v>
      </c>
      <c r="N575" t="s">
        <v>155</v>
      </c>
      <c r="O575" t="s">
        <v>156</v>
      </c>
      <c r="P575" t="s">
        <v>157</v>
      </c>
      <c r="Q575" t="s">
        <v>2815</v>
      </c>
      <c r="R575" t="s">
        <v>2849</v>
      </c>
      <c r="S575" t="s">
        <v>2817</v>
      </c>
      <c r="T575">
        <v>2257257878</v>
      </c>
      <c r="U575" t="s">
        <v>2826</v>
      </c>
      <c r="V575">
        <v>1</v>
      </c>
      <c r="W575">
        <v>138</v>
      </c>
      <c r="X575">
        <v>6714593964</v>
      </c>
      <c r="Y575" t="s">
        <v>1104</v>
      </c>
      <c r="Z575" t="s">
        <v>2849</v>
      </c>
      <c r="AA575" t="s">
        <v>1104</v>
      </c>
      <c r="AC575" t="s">
        <v>158</v>
      </c>
      <c r="AD575" t="s">
        <v>159</v>
      </c>
      <c r="AE575" t="s">
        <v>159</v>
      </c>
      <c r="AF575" t="s">
        <v>158</v>
      </c>
    </row>
    <row r="576" spans="1:43" hidden="1" x14ac:dyDescent="0.2">
      <c r="A576" t="s">
        <v>2851</v>
      </c>
      <c r="B576" t="s">
        <v>2170</v>
      </c>
      <c r="C576" t="s">
        <v>2812</v>
      </c>
      <c r="D576" t="s">
        <v>2852</v>
      </c>
      <c r="E576" t="s">
        <v>1224</v>
      </c>
      <c r="F576" t="s">
        <v>148</v>
      </c>
      <c r="G576" t="s">
        <v>149</v>
      </c>
      <c r="H576" t="s">
        <v>150</v>
      </c>
      <c r="I576" t="s">
        <v>151</v>
      </c>
      <c r="J576" t="s">
        <v>2853</v>
      </c>
      <c r="K576" t="s">
        <v>162</v>
      </c>
      <c r="L576" t="s">
        <v>153</v>
      </c>
      <c r="M576" t="s">
        <v>1070</v>
      </c>
      <c r="N576" t="s">
        <v>155</v>
      </c>
      <c r="O576" t="s">
        <v>156</v>
      </c>
      <c r="P576" t="s">
        <v>157</v>
      </c>
      <c r="Q576" t="s">
        <v>2815</v>
      </c>
      <c r="R576" t="s">
        <v>2854</v>
      </c>
      <c r="S576" t="s">
        <v>2817</v>
      </c>
      <c r="T576">
        <v>4599246914</v>
      </c>
      <c r="U576" t="s">
        <v>2855</v>
      </c>
      <c r="V576">
        <v>1</v>
      </c>
      <c r="W576">
        <v>138</v>
      </c>
      <c r="X576">
        <v>13855671408</v>
      </c>
      <c r="Y576" t="s">
        <v>1104</v>
      </c>
      <c r="Z576" t="s">
        <v>2854</v>
      </c>
      <c r="AA576" t="s">
        <v>1104</v>
      </c>
      <c r="AC576" t="s">
        <v>158</v>
      </c>
      <c r="AD576" t="s">
        <v>159</v>
      </c>
      <c r="AE576" t="s">
        <v>159</v>
      </c>
      <c r="AF576" t="s">
        <v>158</v>
      </c>
    </row>
    <row r="577" spans="1:33" hidden="1" x14ac:dyDescent="0.2">
      <c r="A577" t="s">
        <v>2856</v>
      </c>
      <c r="B577" t="s">
        <v>2170</v>
      </c>
      <c r="C577" t="s">
        <v>2812</v>
      </c>
      <c r="D577" t="s">
        <v>2852</v>
      </c>
      <c r="E577" t="s">
        <v>1224</v>
      </c>
      <c r="F577" t="s">
        <v>148</v>
      </c>
      <c r="G577" t="s">
        <v>149</v>
      </c>
      <c r="H577" t="s">
        <v>150</v>
      </c>
      <c r="I577" t="s">
        <v>151</v>
      </c>
      <c r="J577" t="s">
        <v>2853</v>
      </c>
      <c r="K577" t="s">
        <v>162</v>
      </c>
      <c r="L577" t="s">
        <v>153</v>
      </c>
      <c r="M577" t="s">
        <v>1070</v>
      </c>
      <c r="N577" t="s">
        <v>155</v>
      </c>
      <c r="O577" t="s">
        <v>156</v>
      </c>
      <c r="P577" t="s">
        <v>157</v>
      </c>
      <c r="Q577" t="s">
        <v>2815</v>
      </c>
      <c r="R577" t="s">
        <v>2854</v>
      </c>
      <c r="S577" t="s">
        <v>2817</v>
      </c>
      <c r="T577">
        <v>4581730994</v>
      </c>
      <c r="U577" t="s">
        <v>2857</v>
      </c>
      <c r="V577">
        <v>1</v>
      </c>
      <c r="W577">
        <v>138</v>
      </c>
      <c r="X577">
        <v>13788913770</v>
      </c>
      <c r="Y577" t="s">
        <v>1104</v>
      </c>
      <c r="Z577" t="s">
        <v>2854</v>
      </c>
      <c r="AA577" t="s">
        <v>1104</v>
      </c>
      <c r="AC577" t="s">
        <v>158</v>
      </c>
      <c r="AD577" t="s">
        <v>159</v>
      </c>
      <c r="AE577" t="s">
        <v>159</v>
      </c>
      <c r="AF577" t="s">
        <v>158</v>
      </c>
    </row>
    <row r="578" spans="1:33" hidden="1" x14ac:dyDescent="0.2">
      <c r="A578" t="s">
        <v>2859</v>
      </c>
      <c r="B578" t="s">
        <v>146</v>
      </c>
      <c r="C578" t="s">
        <v>2860</v>
      </c>
      <c r="D578" t="s">
        <v>2861</v>
      </c>
      <c r="E578" t="s">
        <v>2862</v>
      </c>
      <c r="F578" t="s">
        <v>148</v>
      </c>
      <c r="G578" t="s">
        <v>149</v>
      </c>
      <c r="H578" t="s">
        <v>150</v>
      </c>
      <c r="I578" t="s">
        <v>151</v>
      </c>
      <c r="J578" t="s">
        <v>2863</v>
      </c>
      <c r="K578" t="s">
        <v>162</v>
      </c>
      <c r="L578" t="s">
        <v>153</v>
      </c>
      <c r="M578" t="s">
        <v>154</v>
      </c>
      <c r="N578" t="s">
        <v>155</v>
      </c>
      <c r="O578" t="s">
        <v>156</v>
      </c>
      <c r="P578" t="s">
        <v>157</v>
      </c>
      <c r="Q578" t="s">
        <v>2864</v>
      </c>
      <c r="R578" t="s">
        <v>2865</v>
      </c>
      <c r="S578" t="s">
        <v>2866</v>
      </c>
      <c r="T578">
        <v>8587742307</v>
      </c>
      <c r="U578" t="s">
        <v>2867</v>
      </c>
      <c r="V578">
        <v>1</v>
      </c>
      <c r="W578">
        <v>310</v>
      </c>
      <c r="X578">
        <v>25449142170</v>
      </c>
      <c r="Y578" t="s">
        <v>2868</v>
      </c>
      <c r="Z578" t="s">
        <v>2865</v>
      </c>
      <c r="AA578" t="s">
        <v>2868</v>
      </c>
      <c r="AC578" t="s">
        <v>158</v>
      </c>
      <c r="AD578" t="s">
        <v>159</v>
      </c>
      <c r="AE578" t="s">
        <v>159</v>
      </c>
      <c r="AF578" t="s">
        <v>158</v>
      </c>
      <c r="AG578" t="s">
        <v>2869</v>
      </c>
    </row>
    <row r="579" spans="1:33" hidden="1" x14ac:dyDescent="0.2">
      <c r="A579" t="s">
        <v>2870</v>
      </c>
      <c r="B579" t="s">
        <v>146</v>
      </c>
      <c r="C579" t="s">
        <v>2860</v>
      </c>
      <c r="D579" t="s">
        <v>2871</v>
      </c>
      <c r="E579" t="s">
        <v>2862</v>
      </c>
      <c r="F579" t="s">
        <v>148</v>
      </c>
      <c r="G579" t="s">
        <v>149</v>
      </c>
      <c r="H579" t="s">
        <v>150</v>
      </c>
      <c r="I579" t="s">
        <v>151</v>
      </c>
      <c r="J579" t="s">
        <v>2872</v>
      </c>
      <c r="K579" t="s">
        <v>162</v>
      </c>
      <c r="L579" t="s">
        <v>153</v>
      </c>
      <c r="M579" t="s">
        <v>154</v>
      </c>
      <c r="N579" t="s">
        <v>155</v>
      </c>
      <c r="O579" t="s">
        <v>156</v>
      </c>
      <c r="P579" t="s">
        <v>157</v>
      </c>
      <c r="Q579" t="s">
        <v>2864</v>
      </c>
      <c r="R579" t="s">
        <v>2873</v>
      </c>
      <c r="S579" t="s">
        <v>2866</v>
      </c>
      <c r="T579">
        <v>6985713623</v>
      </c>
      <c r="U579" t="s">
        <v>2874</v>
      </c>
      <c r="V579">
        <v>1</v>
      </c>
      <c r="W579">
        <v>310</v>
      </c>
      <c r="X579">
        <v>20604038400</v>
      </c>
      <c r="Y579" t="s">
        <v>2868</v>
      </c>
      <c r="Z579" t="s">
        <v>2873</v>
      </c>
      <c r="AA579" t="s">
        <v>2868</v>
      </c>
      <c r="AC579" t="s">
        <v>158</v>
      </c>
      <c r="AD579" t="s">
        <v>159</v>
      </c>
      <c r="AE579" t="s">
        <v>159</v>
      </c>
      <c r="AF579" t="s">
        <v>158</v>
      </c>
      <c r="AG579" t="s">
        <v>2869</v>
      </c>
    </row>
    <row r="580" spans="1:33" hidden="1" x14ac:dyDescent="0.2">
      <c r="A580" t="s">
        <v>2875</v>
      </c>
      <c r="B580" t="s">
        <v>146</v>
      </c>
      <c r="C580" t="s">
        <v>2860</v>
      </c>
      <c r="D580" t="s">
        <v>2876</v>
      </c>
      <c r="E580" t="s">
        <v>2862</v>
      </c>
      <c r="F580" t="s">
        <v>148</v>
      </c>
      <c r="G580" t="s">
        <v>149</v>
      </c>
      <c r="H580" t="s">
        <v>150</v>
      </c>
      <c r="I580" t="s">
        <v>151</v>
      </c>
      <c r="J580" t="s">
        <v>2877</v>
      </c>
      <c r="K580" t="s">
        <v>162</v>
      </c>
      <c r="L580" t="s">
        <v>153</v>
      </c>
      <c r="M580" t="s">
        <v>154</v>
      </c>
      <c r="N580" t="s">
        <v>155</v>
      </c>
      <c r="O580" t="s">
        <v>156</v>
      </c>
      <c r="P580" t="s">
        <v>157</v>
      </c>
      <c r="Q580" t="s">
        <v>2864</v>
      </c>
      <c r="R580" t="s">
        <v>2878</v>
      </c>
      <c r="S580" t="s">
        <v>2866</v>
      </c>
      <c r="T580">
        <v>661330304</v>
      </c>
      <c r="U580" t="s">
        <v>2879</v>
      </c>
      <c r="V580">
        <v>1</v>
      </c>
      <c r="W580">
        <v>310</v>
      </c>
      <c r="X580">
        <v>1883846750</v>
      </c>
      <c r="Y580" t="s">
        <v>2868</v>
      </c>
      <c r="Z580" t="s">
        <v>2878</v>
      </c>
      <c r="AA580" t="s">
        <v>2868</v>
      </c>
      <c r="AC580" t="s">
        <v>158</v>
      </c>
      <c r="AD580" t="s">
        <v>159</v>
      </c>
      <c r="AE580" t="s">
        <v>159</v>
      </c>
      <c r="AF580" t="s">
        <v>158</v>
      </c>
      <c r="AG580" t="s">
        <v>2869</v>
      </c>
    </row>
    <row r="581" spans="1:33" hidden="1" x14ac:dyDescent="0.2">
      <c r="A581" t="s">
        <v>2880</v>
      </c>
      <c r="B581" t="s">
        <v>146</v>
      </c>
      <c r="C581" t="s">
        <v>2860</v>
      </c>
      <c r="D581" t="s">
        <v>2876</v>
      </c>
      <c r="E581" t="s">
        <v>2862</v>
      </c>
      <c r="F581" t="s">
        <v>148</v>
      </c>
      <c r="G581" t="s">
        <v>149</v>
      </c>
      <c r="H581" t="s">
        <v>150</v>
      </c>
      <c r="I581" t="s">
        <v>151</v>
      </c>
      <c r="J581" t="s">
        <v>2877</v>
      </c>
      <c r="K581" t="s">
        <v>162</v>
      </c>
      <c r="L581" t="s">
        <v>153</v>
      </c>
      <c r="M581" t="s">
        <v>154</v>
      </c>
      <c r="N581" t="s">
        <v>155</v>
      </c>
      <c r="O581" t="s">
        <v>156</v>
      </c>
      <c r="P581" t="s">
        <v>157</v>
      </c>
      <c r="Q581" t="s">
        <v>2864</v>
      </c>
      <c r="R581" t="s">
        <v>2878</v>
      </c>
      <c r="S581" t="s">
        <v>2866</v>
      </c>
      <c r="T581">
        <v>5793560025</v>
      </c>
      <c r="U581" t="s">
        <v>2881</v>
      </c>
      <c r="V581">
        <v>1</v>
      </c>
      <c r="W581">
        <v>310</v>
      </c>
      <c r="X581">
        <v>17046745310</v>
      </c>
      <c r="Y581" t="s">
        <v>2868</v>
      </c>
      <c r="Z581" t="s">
        <v>2878</v>
      </c>
      <c r="AA581" t="s">
        <v>2868</v>
      </c>
      <c r="AC581" t="s">
        <v>158</v>
      </c>
      <c r="AD581" t="s">
        <v>159</v>
      </c>
      <c r="AE581" t="s">
        <v>159</v>
      </c>
      <c r="AF581" t="s">
        <v>158</v>
      </c>
      <c r="AG581" t="s">
        <v>2869</v>
      </c>
    </row>
    <row r="582" spans="1:33" hidden="1" x14ac:dyDescent="0.2">
      <c r="A582" t="s">
        <v>2882</v>
      </c>
      <c r="B582" t="s">
        <v>146</v>
      </c>
      <c r="C582" t="s">
        <v>2860</v>
      </c>
      <c r="D582" t="s">
        <v>2883</v>
      </c>
      <c r="E582" t="s">
        <v>2862</v>
      </c>
      <c r="F582" t="s">
        <v>148</v>
      </c>
      <c r="G582" t="s">
        <v>149</v>
      </c>
      <c r="H582" t="s">
        <v>150</v>
      </c>
      <c r="I582" t="s">
        <v>151</v>
      </c>
      <c r="J582" t="s">
        <v>2884</v>
      </c>
      <c r="K582" t="s">
        <v>162</v>
      </c>
      <c r="L582" t="s">
        <v>153</v>
      </c>
      <c r="M582" t="s">
        <v>154</v>
      </c>
      <c r="N582" t="s">
        <v>155</v>
      </c>
      <c r="O582" t="s">
        <v>156</v>
      </c>
      <c r="P582" t="s">
        <v>157</v>
      </c>
      <c r="Q582" t="s">
        <v>2864</v>
      </c>
      <c r="R582" t="s">
        <v>2885</v>
      </c>
      <c r="S582" t="s">
        <v>2866</v>
      </c>
      <c r="T582">
        <v>9999488927</v>
      </c>
      <c r="U582" t="s">
        <v>2886</v>
      </c>
      <c r="V582">
        <v>1</v>
      </c>
      <c r="W582">
        <v>310</v>
      </c>
      <c r="X582">
        <v>29908294390</v>
      </c>
      <c r="Y582" t="s">
        <v>2868</v>
      </c>
      <c r="Z582" t="s">
        <v>2885</v>
      </c>
      <c r="AA582" t="s">
        <v>2868</v>
      </c>
      <c r="AC582" t="s">
        <v>158</v>
      </c>
      <c r="AD582" t="s">
        <v>159</v>
      </c>
      <c r="AE582" t="s">
        <v>159</v>
      </c>
      <c r="AF582" t="s">
        <v>158</v>
      </c>
      <c r="AG582" t="s">
        <v>2869</v>
      </c>
    </row>
    <row r="583" spans="1:33" hidden="1" x14ac:dyDescent="0.2">
      <c r="A583" t="s">
        <v>2887</v>
      </c>
      <c r="B583" t="s">
        <v>146</v>
      </c>
      <c r="C583" t="s">
        <v>2860</v>
      </c>
      <c r="D583" t="s">
        <v>2888</v>
      </c>
      <c r="E583" t="s">
        <v>2862</v>
      </c>
      <c r="F583" t="s">
        <v>148</v>
      </c>
      <c r="G583" t="s">
        <v>149</v>
      </c>
      <c r="H583" t="s">
        <v>150</v>
      </c>
      <c r="I583" t="s">
        <v>151</v>
      </c>
      <c r="J583" t="s">
        <v>2889</v>
      </c>
      <c r="K583" t="s">
        <v>162</v>
      </c>
      <c r="L583" t="s">
        <v>153</v>
      </c>
      <c r="M583" t="s">
        <v>154</v>
      </c>
      <c r="N583" t="s">
        <v>155</v>
      </c>
      <c r="O583" t="s">
        <v>156</v>
      </c>
      <c r="P583" t="s">
        <v>157</v>
      </c>
      <c r="Q583" t="s">
        <v>2864</v>
      </c>
      <c r="R583" t="s">
        <v>2890</v>
      </c>
      <c r="S583" t="s">
        <v>2866</v>
      </c>
      <c r="T583">
        <v>252029303</v>
      </c>
      <c r="U583" t="s">
        <v>2891</v>
      </c>
      <c r="V583">
        <v>1</v>
      </c>
      <c r="W583">
        <v>310</v>
      </c>
      <c r="X583">
        <v>709808240</v>
      </c>
      <c r="Y583" t="s">
        <v>2868</v>
      </c>
      <c r="Z583" t="s">
        <v>2890</v>
      </c>
      <c r="AA583" t="s">
        <v>2868</v>
      </c>
      <c r="AC583" t="s">
        <v>158</v>
      </c>
      <c r="AD583" t="s">
        <v>159</v>
      </c>
      <c r="AE583" t="s">
        <v>159</v>
      </c>
      <c r="AF583" t="s">
        <v>158</v>
      </c>
      <c r="AG583" t="s">
        <v>2869</v>
      </c>
    </row>
    <row r="584" spans="1:33" hidden="1" x14ac:dyDescent="0.2">
      <c r="A584" t="s">
        <v>2892</v>
      </c>
      <c r="B584" t="s">
        <v>146</v>
      </c>
      <c r="C584" t="s">
        <v>2860</v>
      </c>
      <c r="D584" t="s">
        <v>2888</v>
      </c>
      <c r="E584" t="s">
        <v>2862</v>
      </c>
      <c r="F584" t="s">
        <v>148</v>
      </c>
      <c r="G584" t="s">
        <v>149</v>
      </c>
      <c r="H584" t="s">
        <v>150</v>
      </c>
      <c r="I584" t="s">
        <v>151</v>
      </c>
      <c r="J584" t="s">
        <v>2889</v>
      </c>
      <c r="K584" t="s">
        <v>162</v>
      </c>
      <c r="L584" t="s">
        <v>153</v>
      </c>
      <c r="M584" t="s">
        <v>154</v>
      </c>
      <c r="N584" t="s">
        <v>155</v>
      </c>
      <c r="O584" t="s">
        <v>156</v>
      </c>
      <c r="P584" t="s">
        <v>157</v>
      </c>
      <c r="Q584" t="s">
        <v>2864</v>
      </c>
      <c r="R584" t="s">
        <v>2890</v>
      </c>
      <c r="S584" t="s">
        <v>2866</v>
      </c>
      <c r="T584">
        <v>6166652255</v>
      </c>
      <c r="U584" t="s">
        <v>2893</v>
      </c>
      <c r="V584">
        <v>1</v>
      </c>
      <c r="W584">
        <v>310</v>
      </c>
      <c r="X584">
        <v>17970255770</v>
      </c>
      <c r="Y584" t="s">
        <v>2868</v>
      </c>
      <c r="Z584" t="s">
        <v>2890</v>
      </c>
      <c r="AA584" t="s">
        <v>2868</v>
      </c>
      <c r="AC584" t="s">
        <v>158</v>
      </c>
      <c r="AD584" t="s">
        <v>159</v>
      </c>
      <c r="AE584" t="s">
        <v>159</v>
      </c>
      <c r="AF584" t="s">
        <v>158</v>
      </c>
      <c r="AG584" t="s">
        <v>2869</v>
      </c>
    </row>
    <row r="585" spans="1:33" hidden="1" x14ac:dyDescent="0.2">
      <c r="A585" t="s">
        <v>2894</v>
      </c>
      <c r="B585" t="s">
        <v>146</v>
      </c>
      <c r="C585" t="s">
        <v>2860</v>
      </c>
      <c r="D585" t="s">
        <v>2895</v>
      </c>
      <c r="E585" t="s">
        <v>2862</v>
      </c>
      <c r="F585" t="s">
        <v>148</v>
      </c>
      <c r="G585" t="s">
        <v>149</v>
      </c>
      <c r="H585" t="s">
        <v>150</v>
      </c>
      <c r="I585" t="s">
        <v>151</v>
      </c>
      <c r="J585" t="s">
        <v>2896</v>
      </c>
      <c r="K585" t="s">
        <v>162</v>
      </c>
      <c r="L585" t="s">
        <v>153</v>
      </c>
      <c r="M585" t="s">
        <v>154</v>
      </c>
      <c r="N585" t="s">
        <v>155</v>
      </c>
      <c r="O585" t="s">
        <v>156</v>
      </c>
      <c r="P585" t="s">
        <v>157</v>
      </c>
      <c r="Q585" t="s">
        <v>2864</v>
      </c>
      <c r="R585" t="s">
        <v>2897</v>
      </c>
      <c r="S585" t="s">
        <v>2866</v>
      </c>
      <c r="T585">
        <v>7827986240</v>
      </c>
      <c r="U585" t="s">
        <v>2898</v>
      </c>
      <c r="V585">
        <v>1</v>
      </c>
      <c r="W585">
        <v>310</v>
      </c>
      <c r="X585">
        <v>23217256560</v>
      </c>
      <c r="Y585" t="s">
        <v>2868</v>
      </c>
      <c r="Z585" t="s">
        <v>2897</v>
      </c>
      <c r="AA585" t="s">
        <v>2868</v>
      </c>
      <c r="AC585" t="s">
        <v>158</v>
      </c>
      <c r="AD585" t="s">
        <v>159</v>
      </c>
      <c r="AE585" t="s">
        <v>159</v>
      </c>
      <c r="AF585" t="s">
        <v>158</v>
      </c>
      <c r="AG585" t="s">
        <v>2869</v>
      </c>
    </row>
    <row r="586" spans="1:33" hidden="1" x14ac:dyDescent="0.2">
      <c r="A586" t="s">
        <v>2899</v>
      </c>
      <c r="B586" t="s">
        <v>146</v>
      </c>
      <c r="C586" t="s">
        <v>2860</v>
      </c>
      <c r="D586" t="s">
        <v>2900</v>
      </c>
      <c r="E586" t="s">
        <v>2862</v>
      </c>
      <c r="F586" t="s">
        <v>148</v>
      </c>
      <c r="G586" t="s">
        <v>149</v>
      </c>
      <c r="H586" t="s">
        <v>150</v>
      </c>
      <c r="I586" t="s">
        <v>151</v>
      </c>
      <c r="J586" t="s">
        <v>2901</v>
      </c>
      <c r="K586" t="s">
        <v>162</v>
      </c>
      <c r="L586" t="s">
        <v>153</v>
      </c>
      <c r="M586" t="s">
        <v>154</v>
      </c>
      <c r="N586" t="s">
        <v>155</v>
      </c>
      <c r="O586" t="s">
        <v>156</v>
      </c>
      <c r="P586" t="s">
        <v>157</v>
      </c>
      <c r="Q586" t="s">
        <v>2864</v>
      </c>
      <c r="R586" t="s">
        <v>2902</v>
      </c>
      <c r="S586" t="s">
        <v>2866</v>
      </c>
      <c r="T586">
        <v>8159280677</v>
      </c>
      <c r="U586" t="s">
        <v>2903</v>
      </c>
      <c r="V586">
        <v>1</v>
      </c>
      <c r="W586">
        <v>310</v>
      </c>
      <c r="X586">
        <v>23695081260</v>
      </c>
      <c r="Y586" t="s">
        <v>2868</v>
      </c>
      <c r="Z586" t="s">
        <v>2902</v>
      </c>
      <c r="AA586" t="s">
        <v>2868</v>
      </c>
      <c r="AC586" t="s">
        <v>158</v>
      </c>
      <c r="AD586" t="s">
        <v>159</v>
      </c>
      <c r="AE586" t="s">
        <v>159</v>
      </c>
      <c r="AF586" t="s">
        <v>158</v>
      </c>
      <c r="AG586" t="s">
        <v>2869</v>
      </c>
    </row>
    <row r="587" spans="1:33" hidden="1" x14ac:dyDescent="0.2">
      <c r="A587" t="s">
        <v>2904</v>
      </c>
      <c r="B587" t="s">
        <v>146</v>
      </c>
      <c r="C587" t="s">
        <v>2860</v>
      </c>
      <c r="D587" t="s">
        <v>2905</v>
      </c>
      <c r="E587" t="s">
        <v>2862</v>
      </c>
      <c r="F587" t="s">
        <v>148</v>
      </c>
      <c r="G587" t="s">
        <v>149</v>
      </c>
      <c r="H587" t="s">
        <v>150</v>
      </c>
      <c r="I587" t="s">
        <v>151</v>
      </c>
      <c r="J587" t="s">
        <v>2906</v>
      </c>
      <c r="K587" t="s">
        <v>162</v>
      </c>
      <c r="L587" t="s">
        <v>153</v>
      </c>
      <c r="M587" t="s">
        <v>154</v>
      </c>
      <c r="N587" t="s">
        <v>155</v>
      </c>
      <c r="O587" t="s">
        <v>156</v>
      </c>
      <c r="P587" t="s">
        <v>157</v>
      </c>
      <c r="Q587" t="s">
        <v>2864</v>
      </c>
      <c r="R587" t="s">
        <v>2907</v>
      </c>
      <c r="S587" t="s">
        <v>2866</v>
      </c>
      <c r="T587">
        <v>9406733228</v>
      </c>
      <c r="U587" t="s">
        <v>2908</v>
      </c>
      <c r="V587">
        <v>1</v>
      </c>
      <c r="W587">
        <v>310</v>
      </c>
      <c r="X587">
        <v>27701277290</v>
      </c>
      <c r="Y587" t="s">
        <v>2868</v>
      </c>
      <c r="Z587" t="s">
        <v>2907</v>
      </c>
      <c r="AA587" t="s">
        <v>2868</v>
      </c>
      <c r="AC587" t="s">
        <v>158</v>
      </c>
      <c r="AD587" t="s">
        <v>159</v>
      </c>
      <c r="AE587" t="s">
        <v>159</v>
      </c>
      <c r="AF587" t="s">
        <v>158</v>
      </c>
      <c r="AG587" t="s">
        <v>2869</v>
      </c>
    </row>
    <row r="588" spans="1:33" hidden="1" x14ac:dyDescent="0.2">
      <c r="A588" t="s">
        <v>2909</v>
      </c>
      <c r="B588" t="s">
        <v>146</v>
      </c>
      <c r="C588" t="s">
        <v>2860</v>
      </c>
      <c r="D588" t="s">
        <v>2910</v>
      </c>
      <c r="E588" t="s">
        <v>2862</v>
      </c>
      <c r="F588" t="s">
        <v>148</v>
      </c>
      <c r="G588" t="s">
        <v>149</v>
      </c>
      <c r="H588" t="s">
        <v>150</v>
      </c>
      <c r="I588" t="s">
        <v>151</v>
      </c>
      <c r="J588" t="s">
        <v>2911</v>
      </c>
      <c r="K588" t="s">
        <v>162</v>
      </c>
      <c r="L588" t="s">
        <v>153</v>
      </c>
      <c r="M588" t="s">
        <v>154</v>
      </c>
      <c r="N588" t="s">
        <v>155</v>
      </c>
      <c r="O588" t="s">
        <v>156</v>
      </c>
      <c r="P588" t="s">
        <v>157</v>
      </c>
      <c r="Q588" t="s">
        <v>2864</v>
      </c>
      <c r="R588" t="s">
        <v>2912</v>
      </c>
      <c r="S588" t="s">
        <v>2866</v>
      </c>
      <c r="T588">
        <v>788982786</v>
      </c>
      <c r="U588" t="s">
        <v>2913</v>
      </c>
      <c r="V588">
        <v>1</v>
      </c>
      <c r="W588">
        <v>310</v>
      </c>
      <c r="X588">
        <v>2251671980</v>
      </c>
      <c r="Y588" t="s">
        <v>2868</v>
      </c>
      <c r="Z588" t="s">
        <v>2912</v>
      </c>
      <c r="AA588" t="s">
        <v>2868</v>
      </c>
      <c r="AC588" t="s">
        <v>158</v>
      </c>
      <c r="AD588" t="s">
        <v>159</v>
      </c>
      <c r="AE588" t="s">
        <v>159</v>
      </c>
      <c r="AF588" t="s">
        <v>158</v>
      </c>
      <c r="AG588" t="s">
        <v>2869</v>
      </c>
    </row>
    <row r="589" spans="1:33" hidden="1" x14ac:dyDescent="0.2">
      <c r="A589" t="s">
        <v>2914</v>
      </c>
      <c r="B589" t="s">
        <v>146</v>
      </c>
      <c r="C589" t="s">
        <v>2860</v>
      </c>
      <c r="D589" t="s">
        <v>2910</v>
      </c>
      <c r="E589" t="s">
        <v>2862</v>
      </c>
      <c r="F589" t="s">
        <v>148</v>
      </c>
      <c r="G589" t="s">
        <v>149</v>
      </c>
      <c r="H589" t="s">
        <v>150</v>
      </c>
      <c r="I589" t="s">
        <v>151</v>
      </c>
      <c r="J589" t="s">
        <v>2911</v>
      </c>
      <c r="K589" t="s">
        <v>162</v>
      </c>
      <c r="L589" t="s">
        <v>153</v>
      </c>
      <c r="M589" t="s">
        <v>154</v>
      </c>
      <c r="N589" t="s">
        <v>155</v>
      </c>
      <c r="O589" t="s">
        <v>156</v>
      </c>
      <c r="P589" t="s">
        <v>157</v>
      </c>
      <c r="Q589" t="s">
        <v>2864</v>
      </c>
      <c r="R589" t="s">
        <v>2912</v>
      </c>
      <c r="S589" t="s">
        <v>2866</v>
      </c>
      <c r="T589">
        <v>5624462386</v>
      </c>
      <c r="U589" t="s">
        <v>2915</v>
      </c>
      <c r="V589">
        <v>1</v>
      </c>
      <c r="W589">
        <v>310</v>
      </c>
      <c r="X589">
        <v>16527959380</v>
      </c>
      <c r="Y589" t="s">
        <v>2868</v>
      </c>
      <c r="Z589" t="s">
        <v>2912</v>
      </c>
      <c r="AA589" t="s">
        <v>2868</v>
      </c>
      <c r="AC589" t="s">
        <v>158</v>
      </c>
      <c r="AD589" t="s">
        <v>159</v>
      </c>
      <c r="AE589" t="s">
        <v>159</v>
      </c>
      <c r="AF589" t="s">
        <v>158</v>
      </c>
      <c r="AG589" t="s">
        <v>2869</v>
      </c>
    </row>
    <row r="590" spans="1:33" hidden="1" x14ac:dyDescent="0.2">
      <c r="A590" t="s">
        <v>2916</v>
      </c>
      <c r="B590" t="s">
        <v>146</v>
      </c>
      <c r="C590" t="s">
        <v>2860</v>
      </c>
      <c r="D590" t="s">
        <v>2917</v>
      </c>
      <c r="E590" t="s">
        <v>2862</v>
      </c>
      <c r="F590" t="s">
        <v>148</v>
      </c>
      <c r="G590" t="s">
        <v>149</v>
      </c>
      <c r="H590" t="s">
        <v>150</v>
      </c>
      <c r="I590" t="s">
        <v>151</v>
      </c>
      <c r="J590" t="s">
        <v>2918</v>
      </c>
      <c r="K590" t="s">
        <v>162</v>
      </c>
      <c r="L590" t="s">
        <v>153</v>
      </c>
      <c r="M590" t="s">
        <v>154</v>
      </c>
      <c r="N590" t="s">
        <v>155</v>
      </c>
      <c r="O590" t="s">
        <v>156</v>
      </c>
      <c r="P590" t="s">
        <v>157</v>
      </c>
      <c r="Q590" t="s">
        <v>2864</v>
      </c>
      <c r="R590" t="s">
        <v>2919</v>
      </c>
      <c r="S590" t="s">
        <v>2866</v>
      </c>
      <c r="T590">
        <v>6451246070</v>
      </c>
      <c r="U590" t="s">
        <v>2920</v>
      </c>
      <c r="V590">
        <v>1</v>
      </c>
      <c r="W590">
        <v>310</v>
      </c>
      <c r="X590">
        <v>19224048600</v>
      </c>
      <c r="Y590" t="s">
        <v>2868</v>
      </c>
      <c r="Z590" t="s">
        <v>2919</v>
      </c>
      <c r="AA590" t="s">
        <v>2868</v>
      </c>
      <c r="AC590" t="s">
        <v>158</v>
      </c>
      <c r="AD590" t="s">
        <v>159</v>
      </c>
      <c r="AE590" t="s">
        <v>159</v>
      </c>
      <c r="AF590" t="s">
        <v>158</v>
      </c>
      <c r="AG590" t="s">
        <v>2869</v>
      </c>
    </row>
    <row r="591" spans="1:33" hidden="1" x14ac:dyDescent="0.2">
      <c r="A591" t="s">
        <v>2921</v>
      </c>
      <c r="B591" t="s">
        <v>146</v>
      </c>
      <c r="C591" t="s">
        <v>2860</v>
      </c>
      <c r="D591" t="s">
        <v>2922</v>
      </c>
      <c r="E591" t="s">
        <v>2862</v>
      </c>
      <c r="F591" t="s">
        <v>148</v>
      </c>
      <c r="G591" t="s">
        <v>149</v>
      </c>
      <c r="H591" t="s">
        <v>150</v>
      </c>
      <c r="I591" t="s">
        <v>151</v>
      </c>
      <c r="J591" t="s">
        <v>2923</v>
      </c>
      <c r="K591" t="s">
        <v>162</v>
      </c>
      <c r="L591" t="s">
        <v>153</v>
      </c>
      <c r="M591" t="s">
        <v>154</v>
      </c>
      <c r="N591" t="s">
        <v>155</v>
      </c>
      <c r="O591" t="s">
        <v>156</v>
      </c>
      <c r="P591" t="s">
        <v>157</v>
      </c>
      <c r="Q591" t="s">
        <v>2864</v>
      </c>
      <c r="R591" t="s">
        <v>2924</v>
      </c>
      <c r="S591" t="s">
        <v>2866</v>
      </c>
      <c r="T591">
        <v>7270666408</v>
      </c>
      <c r="U591" t="s">
        <v>2920</v>
      </c>
      <c r="V591">
        <v>1</v>
      </c>
      <c r="W591">
        <v>310</v>
      </c>
      <c r="X591">
        <v>21573755290</v>
      </c>
      <c r="Y591" t="s">
        <v>2868</v>
      </c>
      <c r="Z591" t="s">
        <v>2924</v>
      </c>
      <c r="AA591" t="s">
        <v>2868</v>
      </c>
      <c r="AC591" t="s">
        <v>158</v>
      </c>
      <c r="AD591" t="s">
        <v>159</v>
      </c>
      <c r="AE591" t="s">
        <v>159</v>
      </c>
      <c r="AF591" t="s">
        <v>158</v>
      </c>
      <c r="AG591" t="s">
        <v>2869</v>
      </c>
    </row>
    <row r="592" spans="1:33" hidden="1" x14ac:dyDescent="0.2">
      <c r="A592" t="s">
        <v>2925</v>
      </c>
      <c r="B592" t="s">
        <v>146</v>
      </c>
      <c r="C592" t="s">
        <v>2860</v>
      </c>
      <c r="D592" t="s">
        <v>2926</v>
      </c>
      <c r="E592" t="s">
        <v>2862</v>
      </c>
      <c r="F592" t="s">
        <v>148</v>
      </c>
      <c r="G592" t="s">
        <v>149</v>
      </c>
      <c r="H592" t="s">
        <v>150</v>
      </c>
      <c r="I592" t="s">
        <v>151</v>
      </c>
      <c r="J592" t="s">
        <v>2927</v>
      </c>
      <c r="K592" t="s">
        <v>162</v>
      </c>
      <c r="L592" t="s">
        <v>153</v>
      </c>
      <c r="M592" t="s">
        <v>154</v>
      </c>
      <c r="N592" t="s">
        <v>155</v>
      </c>
      <c r="O592" t="s">
        <v>156</v>
      </c>
      <c r="P592" t="s">
        <v>157</v>
      </c>
      <c r="Q592" t="s">
        <v>2864</v>
      </c>
      <c r="R592" t="s">
        <v>2928</v>
      </c>
      <c r="S592" t="s">
        <v>2866</v>
      </c>
      <c r="T592">
        <v>6724791448</v>
      </c>
      <c r="U592" t="s">
        <v>2874</v>
      </c>
      <c r="V592">
        <v>1</v>
      </c>
      <c r="W592">
        <v>310</v>
      </c>
      <c r="X592">
        <v>19755251580</v>
      </c>
      <c r="Y592" t="s">
        <v>2868</v>
      </c>
      <c r="Z592" t="s">
        <v>2928</v>
      </c>
      <c r="AA592" t="s">
        <v>2868</v>
      </c>
      <c r="AC592" t="s">
        <v>158</v>
      </c>
      <c r="AD592" t="s">
        <v>159</v>
      </c>
      <c r="AE592" t="s">
        <v>159</v>
      </c>
      <c r="AF592" t="s">
        <v>158</v>
      </c>
      <c r="AG592" t="s">
        <v>2869</v>
      </c>
    </row>
    <row r="593" spans="1:43" hidden="1" x14ac:dyDescent="0.2">
      <c r="A593" t="s">
        <v>2929</v>
      </c>
      <c r="B593" t="s">
        <v>146</v>
      </c>
      <c r="C593" t="s">
        <v>2860</v>
      </c>
      <c r="D593" t="s">
        <v>2930</v>
      </c>
      <c r="E593" t="s">
        <v>2862</v>
      </c>
      <c r="F593" t="s">
        <v>148</v>
      </c>
      <c r="G593" t="s">
        <v>149</v>
      </c>
      <c r="H593" t="s">
        <v>150</v>
      </c>
      <c r="I593" t="s">
        <v>151</v>
      </c>
      <c r="J593" t="s">
        <v>2931</v>
      </c>
      <c r="K593" t="s">
        <v>162</v>
      </c>
      <c r="L593" t="s">
        <v>153</v>
      </c>
      <c r="M593" t="s">
        <v>154</v>
      </c>
      <c r="N593" t="s">
        <v>155</v>
      </c>
      <c r="O593" t="s">
        <v>156</v>
      </c>
      <c r="P593" t="s">
        <v>157</v>
      </c>
      <c r="Q593" t="s">
        <v>2864</v>
      </c>
      <c r="R593" t="s">
        <v>2932</v>
      </c>
      <c r="S593" t="s">
        <v>2866</v>
      </c>
      <c r="T593">
        <v>663937145</v>
      </c>
      <c r="U593" t="s">
        <v>2913</v>
      </c>
      <c r="V593">
        <v>1</v>
      </c>
      <c r="W593">
        <v>310</v>
      </c>
      <c r="X593">
        <v>1772680130</v>
      </c>
      <c r="Y593" t="s">
        <v>2868</v>
      </c>
      <c r="Z593" t="s">
        <v>2932</v>
      </c>
      <c r="AA593" t="s">
        <v>2868</v>
      </c>
      <c r="AC593" t="s">
        <v>158</v>
      </c>
      <c r="AD593" t="s">
        <v>159</v>
      </c>
      <c r="AE593" t="s">
        <v>159</v>
      </c>
      <c r="AF593" t="s">
        <v>158</v>
      </c>
      <c r="AG593" t="s">
        <v>2869</v>
      </c>
    </row>
    <row r="594" spans="1:43" hidden="1" x14ac:dyDescent="0.2">
      <c r="A594" t="s">
        <v>2933</v>
      </c>
      <c r="B594" t="s">
        <v>146</v>
      </c>
      <c r="C594" t="s">
        <v>2860</v>
      </c>
      <c r="D594" t="s">
        <v>2930</v>
      </c>
      <c r="E594" t="s">
        <v>2862</v>
      </c>
      <c r="F594" t="s">
        <v>148</v>
      </c>
      <c r="G594" t="s">
        <v>149</v>
      </c>
      <c r="H594" t="s">
        <v>150</v>
      </c>
      <c r="I594" t="s">
        <v>151</v>
      </c>
      <c r="J594" t="s">
        <v>2931</v>
      </c>
      <c r="K594" t="s">
        <v>162</v>
      </c>
      <c r="L594" t="s">
        <v>153</v>
      </c>
      <c r="M594" t="s">
        <v>154</v>
      </c>
      <c r="N594" t="s">
        <v>155</v>
      </c>
      <c r="O594" t="s">
        <v>156</v>
      </c>
      <c r="P594" t="s">
        <v>157</v>
      </c>
      <c r="Q594" t="s">
        <v>2864</v>
      </c>
      <c r="R594" t="s">
        <v>2932</v>
      </c>
      <c r="S594" t="s">
        <v>2866</v>
      </c>
      <c r="T594">
        <v>6214290039</v>
      </c>
      <c r="U594" t="s">
        <v>2934</v>
      </c>
      <c r="V594">
        <v>1</v>
      </c>
      <c r="W594">
        <v>310</v>
      </c>
      <c r="X594">
        <v>17139305110</v>
      </c>
      <c r="Y594" t="s">
        <v>2868</v>
      </c>
      <c r="Z594" t="s">
        <v>2932</v>
      </c>
      <c r="AA594" t="s">
        <v>2868</v>
      </c>
      <c r="AC594" t="s">
        <v>158</v>
      </c>
      <c r="AD594" t="s">
        <v>159</v>
      </c>
      <c r="AE594" t="s">
        <v>159</v>
      </c>
      <c r="AF594" t="s">
        <v>158</v>
      </c>
      <c r="AG594" t="s">
        <v>2869</v>
      </c>
    </row>
    <row r="595" spans="1:43" hidden="1" x14ac:dyDescent="0.2">
      <c r="A595" t="s">
        <v>2935</v>
      </c>
      <c r="B595" t="s">
        <v>146</v>
      </c>
      <c r="C595" t="s">
        <v>2860</v>
      </c>
      <c r="D595" t="s">
        <v>2936</v>
      </c>
      <c r="E595" t="s">
        <v>2862</v>
      </c>
      <c r="F595" t="s">
        <v>148</v>
      </c>
      <c r="G595" t="s">
        <v>149</v>
      </c>
      <c r="H595" t="s">
        <v>150</v>
      </c>
      <c r="I595" t="s">
        <v>151</v>
      </c>
      <c r="J595" t="s">
        <v>2937</v>
      </c>
      <c r="K595" t="s">
        <v>162</v>
      </c>
      <c r="L595" t="s">
        <v>153</v>
      </c>
      <c r="M595" t="s">
        <v>154</v>
      </c>
      <c r="N595" t="s">
        <v>155</v>
      </c>
      <c r="O595" t="s">
        <v>156</v>
      </c>
      <c r="P595" t="s">
        <v>157</v>
      </c>
      <c r="Q595" t="s">
        <v>2864</v>
      </c>
      <c r="R595" t="s">
        <v>2938</v>
      </c>
      <c r="S595" t="s">
        <v>2866</v>
      </c>
      <c r="T595">
        <v>8184217605</v>
      </c>
      <c r="U595" t="s">
        <v>2903</v>
      </c>
      <c r="V595">
        <v>1</v>
      </c>
      <c r="W595">
        <v>310</v>
      </c>
      <c r="X595">
        <v>24445731690</v>
      </c>
      <c r="Y595" t="s">
        <v>2868</v>
      </c>
      <c r="Z595" t="s">
        <v>2938</v>
      </c>
      <c r="AA595" t="s">
        <v>2868</v>
      </c>
      <c r="AC595" t="s">
        <v>158</v>
      </c>
      <c r="AD595" t="s">
        <v>159</v>
      </c>
      <c r="AE595" t="s">
        <v>159</v>
      </c>
      <c r="AF595" t="s">
        <v>158</v>
      </c>
      <c r="AG595" t="s">
        <v>2869</v>
      </c>
    </row>
    <row r="596" spans="1:43" hidden="1" x14ac:dyDescent="0.2">
      <c r="A596" t="s">
        <v>2939</v>
      </c>
      <c r="B596" t="s">
        <v>146</v>
      </c>
      <c r="C596" t="s">
        <v>2860</v>
      </c>
      <c r="D596" t="s">
        <v>2940</v>
      </c>
      <c r="E596" t="s">
        <v>2862</v>
      </c>
      <c r="F596" t="s">
        <v>148</v>
      </c>
      <c r="G596" t="s">
        <v>149</v>
      </c>
      <c r="H596" t="s">
        <v>150</v>
      </c>
      <c r="I596" t="s">
        <v>151</v>
      </c>
      <c r="J596" t="s">
        <v>2941</v>
      </c>
      <c r="K596" t="s">
        <v>162</v>
      </c>
      <c r="L596" t="s">
        <v>153</v>
      </c>
      <c r="M596" t="s">
        <v>154</v>
      </c>
      <c r="N596" t="s">
        <v>155</v>
      </c>
      <c r="O596" t="s">
        <v>156</v>
      </c>
      <c r="P596" t="s">
        <v>157</v>
      </c>
      <c r="Q596" t="s">
        <v>2864</v>
      </c>
      <c r="R596" t="s">
        <v>2942</v>
      </c>
      <c r="S596" t="s">
        <v>2866</v>
      </c>
      <c r="T596">
        <v>7717916358</v>
      </c>
      <c r="U596" t="s">
        <v>2874</v>
      </c>
      <c r="V596">
        <v>1</v>
      </c>
      <c r="W596">
        <v>310</v>
      </c>
      <c r="X596">
        <v>22987618480</v>
      </c>
      <c r="Y596" t="s">
        <v>2868</v>
      </c>
      <c r="Z596" t="s">
        <v>2942</v>
      </c>
      <c r="AA596" t="s">
        <v>2868</v>
      </c>
      <c r="AC596" t="s">
        <v>158</v>
      </c>
      <c r="AD596" t="s">
        <v>159</v>
      </c>
      <c r="AE596" t="s">
        <v>159</v>
      </c>
      <c r="AF596" t="s">
        <v>158</v>
      </c>
      <c r="AG596" t="s">
        <v>2869</v>
      </c>
    </row>
    <row r="597" spans="1:43" hidden="1" x14ac:dyDescent="0.2">
      <c r="A597" t="s">
        <v>2943</v>
      </c>
      <c r="B597" t="s">
        <v>146</v>
      </c>
      <c r="C597" t="s">
        <v>2860</v>
      </c>
      <c r="D597" t="s">
        <v>2944</v>
      </c>
      <c r="E597" t="s">
        <v>2862</v>
      </c>
      <c r="F597" t="s">
        <v>148</v>
      </c>
      <c r="G597" t="s">
        <v>149</v>
      </c>
      <c r="H597" t="s">
        <v>150</v>
      </c>
      <c r="I597" t="s">
        <v>151</v>
      </c>
      <c r="J597" t="s">
        <v>2945</v>
      </c>
      <c r="K597" t="s">
        <v>162</v>
      </c>
      <c r="L597" t="s">
        <v>153</v>
      </c>
      <c r="M597" t="s">
        <v>154</v>
      </c>
      <c r="N597" t="s">
        <v>155</v>
      </c>
      <c r="O597" t="s">
        <v>156</v>
      </c>
      <c r="P597" t="s">
        <v>157</v>
      </c>
      <c r="Q597" t="s">
        <v>2864</v>
      </c>
      <c r="R597" t="s">
        <v>2946</v>
      </c>
      <c r="S597" t="s">
        <v>2866</v>
      </c>
      <c r="T597">
        <v>7905665493</v>
      </c>
      <c r="U597" t="s">
        <v>2947</v>
      </c>
      <c r="V597">
        <v>1</v>
      </c>
      <c r="W597">
        <v>310</v>
      </c>
      <c r="X597">
        <v>23498853120</v>
      </c>
      <c r="Y597" t="s">
        <v>2868</v>
      </c>
      <c r="Z597" t="s">
        <v>2946</v>
      </c>
      <c r="AA597" t="s">
        <v>2868</v>
      </c>
      <c r="AC597" t="s">
        <v>158</v>
      </c>
      <c r="AD597" t="s">
        <v>159</v>
      </c>
      <c r="AE597" t="s">
        <v>159</v>
      </c>
      <c r="AF597" t="s">
        <v>158</v>
      </c>
      <c r="AG597" t="s">
        <v>2869</v>
      </c>
    </row>
    <row r="598" spans="1:43" hidden="1" x14ac:dyDescent="0.2">
      <c r="A598" t="s">
        <v>2948</v>
      </c>
      <c r="B598" t="s">
        <v>146</v>
      </c>
      <c r="C598" t="s">
        <v>2860</v>
      </c>
      <c r="D598" t="s">
        <v>2949</v>
      </c>
      <c r="E598" t="s">
        <v>2862</v>
      </c>
      <c r="F598" t="s">
        <v>148</v>
      </c>
      <c r="G598" t="s">
        <v>149</v>
      </c>
      <c r="H598" t="s">
        <v>150</v>
      </c>
      <c r="I598" t="s">
        <v>151</v>
      </c>
      <c r="J598" t="s">
        <v>2950</v>
      </c>
      <c r="K598" t="s">
        <v>162</v>
      </c>
      <c r="L598" t="s">
        <v>153</v>
      </c>
      <c r="M598" t="s">
        <v>154</v>
      </c>
      <c r="N598" t="s">
        <v>155</v>
      </c>
      <c r="O598" t="s">
        <v>156</v>
      </c>
      <c r="P598" t="s">
        <v>157</v>
      </c>
      <c r="Q598" t="s">
        <v>2864</v>
      </c>
      <c r="R598" t="s">
        <v>2951</v>
      </c>
      <c r="S598" t="s">
        <v>2866</v>
      </c>
      <c r="T598">
        <v>7178916458</v>
      </c>
      <c r="U598" t="s">
        <v>2934</v>
      </c>
      <c r="V598">
        <v>1</v>
      </c>
      <c r="W598">
        <v>310</v>
      </c>
      <c r="X598">
        <v>21406756430</v>
      </c>
      <c r="Y598" t="s">
        <v>2868</v>
      </c>
      <c r="Z598" t="s">
        <v>2951</v>
      </c>
      <c r="AA598" t="s">
        <v>2868</v>
      </c>
      <c r="AC598" t="s">
        <v>158</v>
      </c>
      <c r="AD598" t="s">
        <v>159</v>
      </c>
      <c r="AE598" t="s">
        <v>159</v>
      </c>
      <c r="AF598" t="s">
        <v>158</v>
      </c>
      <c r="AG598" t="s">
        <v>2869</v>
      </c>
    </row>
    <row r="599" spans="1:43" hidden="1" x14ac:dyDescent="0.2">
      <c r="A599" t="s">
        <v>2952</v>
      </c>
      <c r="B599" t="s">
        <v>146</v>
      </c>
      <c r="C599" t="s">
        <v>2860</v>
      </c>
      <c r="D599" t="s">
        <v>2953</v>
      </c>
      <c r="E599" t="s">
        <v>2862</v>
      </c>
      <c r="F599" t="s">
        <v>148</v>
      </c>
      <c r="G599" t="s">
        <v>149</v>
      </c>
      <c r="H599" t="s">
        <v>150</v>
      </c>
      <c r="I599" t="s">
        <v>151</v>
      </c>
      <c r="J599" t="s">
        <v>2954</v>
      </c>
      <c r="K599" t="s">
        <v>162</v>
      </c>
      <c r="L599" t="s">
        <v>153</v>
      </c>
      <c r="M599" t="s">
        <v>154</v>
      </c>
      <c r="N599" t="s">
        <v>155</v>
      </c>
      <c r="O599" t="s">
        <v>156</v>
      </c>
      <c r="P599" t="s">
        <v>157</v>
      </c>
      <c r="Q599" t="s">
        <v>2864</v>
      </c>
      <c r="R599" t="s">
        <v>2955</v>
      </c>
      <c r="S599" t="s">
        <v>2866</v>
      </c>
      <c r="T599">
        <v>7670635078</v>
      </c>
      <c r="U599" t="s">
        <v>2874</v>
      </c>
      <c r="V599">
        <v>1</v>
      </c>
      <c r="W599">
        <v>310</v>
      </c>
      <c r="X599">
        <v>22726112710</v>
      </c>
      <c r="Y599" t="s">
        <v>2868</v>
      </c>
      <c r="Z599" t="s">
        <v>2955</v>
      </c>
      <c r="AA599" t="s">
        <v>2868</v>
      </c>
      <c r="AC599" t="s">
        <v>158</v>
      </c>
      <c r="AD599" t="s">
        <v>159</v>
      </c>
      <c r="AE599" t="s">
        <v>159</v>
      </c>
      <c r="AF599" t="s">
        <v>158</v>
      </c>
      <c r="AG599" t="s">
        <v>2869</v>
      </c>
    </row>
    <row r="600" spans="1:43" hidden="1" x14ac:dyDescent="0.2">
      <c r="A600" t="s">
        <v>2956</v>
      </c>
      <c r="B600" t="s">
        <v>146</v>
      </c>
      <c r="C600" t="s">
        <v>2860</v>
      </c>
      <c r="D600" t="s">
        <v>2957</v>
      </c>
      <c r="E600" t="s">
        <v>2862</v>
      </c>
      <c r="F600" t="s">
        <v>148</v>
      </c>
      <c r="G600" t="s">
        <v>149</v>
      </c>
      <c r="H600" t="s">
        <v>150</v>
      </c>
      <c r="I600" t="s">
        <v>151</v>
      </c>
      <c r="J600" t="s">
        <v>2958</v>
      </c>
      <c r="K600" t="s">
        <v>162</v>
      </c>
      <c r="L600" t="s">
        <v>153</v>
      </c>
      <c r="M600" t="s">
        <v>154</v>
      </c>
      <c r="N600" t="s">
        <v>155</v>
      </c>
      <c r="O600" t="s">
        <v>156</v>
      </c>
      <c r="P600" t="s">
        <v>157</v>
      </c>
      <c r="Q600" t="s">
        <v>2864</v>
      </c>
      <c r="R600" t="s">
        <v>2959</v>
      </c>
      <c r="S600" t="s">
        <v>2866</v>
      </c>
      <c r="T600">
        <v>584053045</v>
      </c>
      <c r="U600" t="s">
        <v>2960</v>
      </c>
      <c r="V600">
        <v>1</v>
      </c>
      <c r="W600">
        <v>310</v>
      </c>
      <c r="X600">
        <v>1695095500</v>
      </c>
      <c r="Y600" t="s">
        <v>2868</v>
      </c>
      <c r="Z600" t="s">
        <v>2959</v>
      </c>
      <c r="AA600" t="s">
        <v>2868</v>
      </c>
      <c r="AC600" t="s">
        <v>158</v>
      </c>
      <c r="AD600" t="s">
        <v>159</v>
      </c>
      <c r="AE600" t="s">
        <v>159</v>
      </c>
      <c r="AF600" t="s">
        <v>158</v>
      </c>
      <c r="AG600" t="s">
        <v>2869</v>
      </c>
    </row>
    <row r="601" spans="1:43" hidden="1" x14ac:dyDescent="0.2">
      <c r="A601" t="s">
        <v>2961</v>
      </c>
      <c r="B601" t="s">
        <v>146</v>
      </c>
      <c r="C601" t="s">
        <v>2860</v>
      </c>
      <c r="D601" t="s">
        <v>2957</v>
      </c>
      <c r="E601" t="s">
        <v>2862</v>
      </c>
      <c r="F601" t="s">
        <v>148</v>
      </c>
      <c r="G601" t="s">
        <v>149</v>
      </c>
      <c r="H601" t="s">
        <v>150</v>
      </c>
      <c r="I601" t="s">
        <v>151</v>
      </c>
      <c r="J601" t="s">
        <v>2958</v>
      </c>
      <c r="K601" t="s">
        <v>162</v>
      </c>
      <c r="L601" t="s">
        <v>153</v>
      </c>
      <c r="M601" t="s">
        <v>154</v>
      </c>
      <c r="N601" t="s">
        <v>155</v>
      </c>
      <c r="O601" t="s">
        <v>156</v>
      </c>
      <c r="P601" t="s">
        <v>157</v>
      </c>
      <c r="Q601" t="s">
        <v>2864</v>
      </c>
      <c r="R601" t="s">
        <v>2959</v>
      </c>
      <c r="S601" t="s">
        <v>2866</v>
      </c>
      <c r="T601">
        <v>5848324516</v>
      </c>
      <c r="U601" t="s">
        <v>2962</v>
      </c>
      <c r="V601">
        <v>1</v>
      </c>
      <c r="W601">
        <v>310</v>
      </c>
      <c r="X601">
        <v>17466343640</v>
      </c>
      <c r="Y601" t="s">
        <v>2868</v>
      </c>
      <c r="Z601" t="s">
        <v>2959</v>
      </c>
      <c r="AA601" t="s">
        <v>2868</v>
      </c>
      <c r="AC601" t="s">
        <v>158</v>
      </c>
      <c r="AD601" t="s">
        <v>159</v>
      </c>
      <c r="AE601" t="s">
        <v>159</v>
      </c>
      <c r="AF601" t="s">
        <v>158</v>
      </c>
      <c r="AG601" t="s">
        <v>2869</v>
      </c>
    </row>
    <row r="602" spans="1:43" hidden="1" x14ac:dyDescent="0.2">
      <c r="A602" t="s">
        <v>2963</v>
      </c>
      <c r="B602" t="s">
        <v>146</v>
      </c>
      <c r="C602" t="s">
        <v>2860</v>
      </c>
      <c r="D602" t="s">
        <v>2964</v>
      </c>
      <c r="E602" t="s">
        <v>2862</v>
      </c>
      <c r="F602" t="s">
        <v>148</v>
      </c>
      <c r="G602" t="s">
        <v>149</v>
      </c>
      <c r="H602" t="s">
        <v>150</v>
      </c>
      <c r="I602" t="s">
        <v>151</v>
      </c>
      <c r="J602" t="s">
        <v>2965</v>
      </c>
      <c r="K602" t="s">
        <v>162</v>
      </c>
      <c r="L602" t="s">
        <v>153</v>
      </c>
      <c r="M602" t="s">
        <v>154</v>
      </c>
      <c r="N602" t="s">
        <v>155</v>
      </c>
      <c r="O602" t="s">
        <v>156</v>
      </c>
      <c r="P602" t="s">
        <v>157</v>
      </c>
      <c r="Q602" t="s">
        <v>2864</v>
      </c>
      <c r="R602" t="s">
        <v>2966</v>
      </c>
      <c r="S602" t="s">
        <v>2866</v>
      </c>
      <c r="T602">
        <v>8157338990</v>
      </c>
      <c r="U602" t="s">
        <v>2967</v>
      </c>
      <c r="V602">
        <v>1</v>
      </c>
      <c r="W602">
        <v>310</v>
      </c>
      <c r="X602">
        <v>24338371870</v>
      </c>
      <c r="Y602" t="s">
        <v>2868</v>
      </c>
      <c r="Z602" t="s">
        <v>2966</v>
      </c>
      <c r="AA602" t="s">
        <v>2868</v>
      </c>
      <c r="AC602" t="s">
        <v>158</v>
      </c>
      <c r="AD602" t="s">
        <v>159</v>
      </c>
      <c r="AE602" t="s">
        <v>159</v>
      </c>
      <c r="AF602" t="s">
        <v>158</v>
      </c>
      <c r="AG602" t="s">
        <v>2869</v>
      </c>
    </row>
    <row r="603" spans="1:43" hidden="1" x14ac:dyDescent="0.2">
      <c r="A603" t="s">
        <v>2968</v>
      </c>
      <c r="B603" t="s">
        <v>146</v>
      </c>
      <c r="C603" t="s">
        <v>2860</v>
      </c>
      <c r="D603" t="s">
        <v>2969</v>
      </c>
      <c r="E603" t="s">
        <v>2862</v>
      </c>
      <c r="F603" t="s">
        <v>148</v>
      </c>
      <c r="G603" t="s">
        <v>149</v>
      </c>
      <c r="H603" t="s">
        <v>150</v>
      </c>
      <c r="I603" t="s">
        <v>151</v>
      </c>
      <c r="J603" t="s">
        <v>2970</v>
      </c>
      <c r="K603" t="s">
        <v>162</v>
      </c>
      <c r="L603" t="s">
        <v>153</v>
      </c>
      <c r="M603" t="s">
        <v>154</v>
      </c>
      <c r="N603" t="s">
        <v>155</v>
      </c>
      <c r="O603" t="s">
        <v>156</v>
      </c>
      <c r="P603" t="s">
        <v>157</v>
      </c>
      <c r="Q603" t="s">
        <v>2864</v>
      </c>
      <c r="R603" t="s">
        <v>2971</v>
      </c>
      <c r="S603" t="s">
        <v>2866</v>
      </c>
      <c r="T603">
        <v>8294471390</v>
      </c>
      <c r="U603" t="s">
        <v>2972</v>
      </c>
      <c r="V603">
        <v>1</v>
      </c>
      <c r="W603">
        <v>310</v>
      </c>
      <c r="X603">
        <v>24071916330</v>
      </c>
      <c r="Y603" t="s">
        <v>2868</v>
      </c>
      <c r="Z603" t="s">
        <v>2971</v>
      </c>
      <c r="AA603" t="s">
        <v>2868</v>
      </c>
      <c r="AC603" t="s">
        <v>158</v>
      </c>
      <c r="AD603" t="s">
        <v>159</v>
      </c>
      <c r="AE603" t="s">
        <v>159</v>
      </c>
      <c r="AF603" t="s">
        <v>158</v>
      </c>
      <c r="AG603" t="s">
        <v>2869</v>
      </c>
    </row>
    <row r="604" spans="1:43" hidden="1" x14ac:dyDescent="0.2">
      <c r="A604" t="s">
        <v>2973</v>
      </c>
      <c r="B604" t="s">
        <v>146</v>
      </c>
      <c r="C604" t="s">
        <v>2860</v>
      </c>
      <c r="D604" t="s">
        <v>2974</v>
      </c>
      <c r="E604" t="s">
        <v>2862</v>
      </c>
      <c r="F604" t="s">
        <v>148</v>
      </c>
      <c r="G604" t="s">
        <v>149</v>
      </c>
      <c r="H604" t="s">
        <v>150</v>
      </c>
      <c r="I604" t="s">
        <v>151</v>
      </c>
      <c r="J604" t="s">
        <v>2975</v>
      </c>
      <c r="K604" t="s">
        <v>162</v>
      </c>
      <c r="L604" t="s">
        <v>153</v>
      </c>
      <c r="M604" t="s">
        <v>154</v>
      </c>
      <c r="N604" t="s">
        <v>155</v>
      </c>
      <c r="O604" t="s">
        <v>156</v>
      </c>
      <c r="P604" t="s">
        <v>157</v>
      </c>
      <c r="Q604" t="s">
        <v>2864</v>
      </c>
      <c r="R604" t="s">
        <v>2976</v>
      </c>
      <c r="S604" t="s">
        <v>2866</v>
      </c>
      <c r="T604">
        <v>6696148467</v>
      </c>
      <c r="U604" t="s">
        <v>2934</v>
      </c>
      <c r="V604">
        <v>1</v>
      </c>
      <c r="W604">
        <v>310</v>
      </c>
      <c r="X604">
        <v>19620510390</v>
      </c>
      <c r="Y604" t="s">
        <v>2868</v>
      </c>
      <c r="Z604" t="s">
        <v>2976</v>
      </c>
      <c r="AA604" t="s">
        <v>2868</v>
      </c>
      <c r="AC604" t="s">
        <v>158</v>
      </c>
      <c r="AD604" t="s">
        <v>159</v>
      </c>
      <c r="AE604" t="s">
        <v>159</v>
      </c>
      <c r="AF604" t="s">
        <v>158</v>
      </c>
      <c r="AG604" t="s">
        <v>2869</v>
      </c>
    </row>
    <row r="605" spans="1:43" hidden="1" x14ac:dyDescent="0.2">
      <c r="A605" t="s">
        <v>2977</v>
      </c>
      <c r="B605" t="s">
        <v>146</v>
      </c>
      <c r="C605" t="s">
        <v>2860</v>
      </c>
      <c r="D605" t="s">
        <v>2978</v>
      </c>
      <c r="E605" t="s">
        <v>2862</v>
      </c>
      <c r="F605" t="s">
        <v>148</v>
      </c>
      <c r="G605" t="s">
        <v>149</v>
      </c>
      <c r="H605" t="s">
        <v>150</v>
      </c>
      <c r="I605" t="s">
        <v>151</v>
      </c>
      <c r="J605" t="s">
        <v>2979</v>
      </c>
      <c r="K605" t="s">
        <v>162</v>
      </c>
      <c r="L605" t="s">
        <v>153</v>
      </c>
      <c r="M605" t="s">
        <v>154</v>
      </c>
      <c r="N605" t="s">
        <v>155</v>
      </c>
      <c r="O605" t="s">
        <v>156</v>
      </c>
      <c r="P605" t="s">
        <v>157</v>
      </c>
      <c r="Q605" t="s">
        <v>2864</v>
      </c>
      <c r="R605" t="s">
        <v>2980</v>
      </c>
      <c r="S605" t="s">
        <v>2866</v>
      </c>
      <c r="T605">
        <v>7301194059</v>
      </c>
      <c r="U605" t="s">
        <v>2981</v>
      </c>
      <c r="V605">
        <v>1</v>
      </c>
      <c r="W605">
        <v>310</v>
      </c>
      <c r="X605">
        <v>21950904700</v>
      </c>
      <c r="Y605" t="s">
        <v>2868</v>
      </c>
      <c r="Z605" t="s">
        <v>2980</v>
      </c>
      <c r="AA605" t="s">
        <v>2868</v>
      </c>
      <c r="AC605" t="s">
        <v>158</v>
      </c>
      <c r="AD605" t="s">
        <v>159</v>
      </c>
      <c r="AE605" t="s">
        <v>159</v>
      </c>
      <c r="AF605" t="s">
        <v>158</v>
      </c>
      <c r="AG605" t="s">
        <v>2869</v>
      </c>
    </row>
    <row r="606" spans="1:43" hidden="1" x14ac:dyDescent="0.2">
      <c r="A606" t="s">
        <v>2982</v>
      </c>
      <c r="B606" t="s">
        <v>146</v>
      </c>
      <c r="C606" t="s">
        <v>2860</v>
      </c>
      <c r="D606" t="s">
        <v>2983</v>
      </c>
      <c r="E606" t="s">
        <v>2862</v>
      </c>
      <c r="F606" t="s">
        <v>148</v>
      </c>
      <c r="G606" t="s">
        <v>149</v>
      </c>
      <c r="H606" t="s">
        <v>150</v>
      </c>
      <c r="I606" t="s">
        <v>151</v>
      </c>
      <c r="J606" t="s">
        <v>2984</v>
      </c>
      <c r="K606" t="s">
        <v>162</v>
      </c>
      <c r="L606" t="s">
        <v>153</v>
      </c>
      <c r="M606" t="s">
        <v>154</v>
      </c>
      <c r="N606" t="s">
        <v>155</v>
      </c>
      <c r="O606" t="s">
        <v>156</v>
      </c>
      <c r="P606" t="s">
        <v>157</v>
      </c>
      <c r="Q606" t="s">
        <v>2864</v>
      </c>
      <c r="R606" t="s">
        <v>2985</v>
      </c>
      <c r="S606" t="s">
        <v>2866</v>
      </c>
      <c r="T606">
        <v>163715381</v>
      </c>
      <c r="U606" t="s">
        <v>2960</v>
      </c>
      <c r="V606">
        <v>1</v>
      </c>
      <c r="W606">
        <v>310</v>
      </c>
      <c r="X606">
        <v>469702390</v>
      </c>
      <c r="Y606" t="s">
        <v>2868</v>
      </c>
      <c r="Z606" t="s">
        <v>2985</v>
      </c>
      <c r="AA606" t="s">
        <v>2868</v>
      </c>
      <c r="AC606" t="s">
        <v>158</v>
      </c>
      <c r="AD606" t="s">
        <v>159</v>
      </c>
      <c r="AE606" t="s">
        <v>159</v>
      </c>
      <c r="AF606" t="s">
        <v>158</v>
      </c>
      <c r="AG606" t="s">
        <v>2869</v>
      </c>
    </row>
    <row r="607" spans="1:43" hidden="1" x14ac:dyDescent="0.2">
      <c r="A607" t="s">
        <v>2986</v>
      </c>
      <c r="B607" t="s">
        <v>146</v>
      </c>
      <c r="C607" t="s">
        <v>2860</v>
      </c>
      <c r="D607" t="s">
        <v>2983</v>
      </c>
      <c r="E607" t="s">
        <v>2862</v>
      </c>
      <c r="F607" t="s">
        <v>148</v>
      </c>
      <c r="G607" t="s">
        <v>149</v>
      </c>
      <c r="H607" t="s">
        <v>150</v>
      </c>
      <c r="I607" t="s">
        <v>151</v>
      </c>
      <c r="J607" t="s">
        <v>2984</v>
      </c>
      <c r="K607" t="s">
        <v>162</v>
      </c>
      <c r="L607" t="s">
        <v>153</v>
      </c>
      <c r="M607" t="s">
        <v>154</v>
      </c>
      <c r="N607" t="s">
        <v>155</v>
      </c>
      <c r="O607" t="s">
        <v>156</v>
      </c>
      <c r="P607" t="s">
        <v>157</v>
      </c>
      <c r="Q607" t="s">
        <v>2864</v>
      </c>
      <c r="R607" t="s">
        <v>2985</v>
      </c>
      <c r="S607" t="s">
        <v>2866</v>
      </c>
      <c r="T607">
        <v>6137866666</v>
      </c>
      <c r="U607" t="s">
        <v>2987</v>
      </c>
      <c r="V607">
        <v>1</v>
      </c>
      <c r="W607">
        <v>310</v>
      </c>
      <c r="X607">
        <v>18221593230</v>
      </c>
      <c r="Y607" t="s">
        <v>2868</v>
      </c>
      <c r="Z607" t="s">
        <v>2985</v>
      </c>
      <c r="AA607" t="s">
        <v>2868</v>
      </c>
      <c r="AC607" t="s">
        <v>158</v>
      </c>
      <c r="AD607" t="s">
        <v>159</v>
      </c>
      <c r="AE607" t="s">
        <v>159</v>
      </c>
      <c r="AF607" t="s">
        <v>158</v>
      </c>
      <c r="AG607" t="s">
        <v>2869</v>
      </c>
    </row>
    <row r="608" spans="1:43" hidden="1" x14ac:dyDescent="0.2">
      <c r="A608" t="s">
        <v>2988</v>
      </c>
      <c r="B608" t="s">
        <v>146</v>
      </c>
      <c r="C608" t="s">
        <v>2989</v>
      </c>
      <c r="D608" t="s">
        <v>2990</v>
      </c>
      <c r="E608" t="s">
        <v>2991</v>
      </c>
      <c r="F608" t="s">
        <v>148</v>
      </c>
      <c r="G608" t="s">
        <v>149</v>
      </c>
      <c r="H608" t="s">
        <v>150</v>
      </c>
      <c r="I608" t="s">
        <v>151</v>
      </c>
      <c r="J608" t="s">
        <v>2992</v>
      </c>
      <c r="K608" t="s">
        <v>482</v>
      </c>
      <c r="L608" t="s">
        <v>153</v>
      </c>
      <c r="M608" t="s">
        <v>1073</v>
      </c>
      <c r="N608" t="s">
        <v>155</v>
      </c>
      <c r="O608" t="s">
        <v>156</v>
      </c>
      <c r="P608" t="s">
        <v>157</v>
      </c>
      <c r="Q608" t="s">
        <v>2993</v>
      </c>
      <c r="R608" t="s">
        <v>2994</v>
      </c>
      <c r="S608" t="s">
        <v>2995</v>
      </c>
      <c r="T608">
        <v>2245749181</v>
      </c>
      <c r="U608" t="s">
        <v>2996</v>
      </c>
      <c r="V608">
        <v>1</v>
      </c>
      <c r="W608">
        <v>300</v>
      </c>
      <c r="X608">
        <v>6742034400</v>
      </c>
      <c r="Z608" t="s">
        <v>1220</v>
      </c>
      <c r="AA608" t="s">
        <v>2997</v>
      </c>
      <c r="AC608" t="s">
        <v>2997</v>
      </c>
      <c r="AD608" t="s">
        <v>159</v>
      </c>
      <c r="AE608" t="s">
        <v>159</v>
      </c>
      <c r="AF608" t="s">
        <v>2997</v>
      </c>
      <c r="AJ608" t="s">
        <v>2997</v>
      </c>
      <c r="AL608" t="s">
        <v>2997</v>
      </c>
      <c r="AO608" t="s">
        <v>2998</v>
      </c>
      <c r="AP608" t="s">
        <v>2997</v>
      </c>
      <c r="AQ608" t="s">
        <v>171</v>
      </c>
    </row>
    <row r="609" spans="1:70" hidden="1" x14ac:dyDescent="0.2">
      <c r="A609" t="s">
        <v>2999</v>
      </c>
      <c r="B609" t="s">
        <v>146</v>
      </c>
      <c r="C609" t="s">
        <v>2989</v>
      </c>
      <c r="D609" t="s">
        <v>2990</v>
      </c>
      <c r="E609" t="s">
        <v>2991</v>
      </c>
      <c r="F609" t="s">
        <v>148</v>
      </c>
      <c r="G609" t="s">
        <v>149</v>
      </c>
      <c r="H609" t="s">
        <v>150</v>
      </c>
      <c r="I609" t="s">
        <v>151</v>
      </c>
      <c r="J609" t="s">
        <v>3000</v>
      </c>
      <c r="K609" t="s">
        <v>482</v>
      </c>
      <c r="L609" t="s">
        <v>153</v>
      </c>
      <c r="M609" t="s">
        <v>1073</v>
      </c>
      <c r="N609" t="s">
        <v>155</v>
      </c>
      <c r="O609" t="s">
        <v>156</v>
      </c>
      <c r="P609" t="s">
        <v>157</v>
      </c>
      <c r="Q609" t="s">
        <v>2993</v>
      </c>
      <c r="R609" t="s">
        <v>2994</v>
      </c>
      <c r="S609" t="s">
        <v>2995</v>
      </c>
      <c r="T609">
        <v>2298819958</v>
      </c>
      <c r="U609" t="s">
        <v>2996</v>
      </c>
      <c r="V609">
        <v>1</v>
      </c>
      <c r="W609">
        <v>300</v>
      </c>
      <c r="X609">
        <v>7012296000</v>
      </c>
      <c r="Z609" t="s">
        <v>3001</v>
      </c>
      <c r="AA609" t="s">
        <v>2997</v>
      </c>
      <c r="AC609" t="s">
        <v>2997</v>
      </c>
      <c r="AD609" t="s">
        <v>159</v>
      </c>
      <c r="AE609" t="s">
        <v>159</v>
      </c>
      <c r="AF609" t="s">
        <v>2997</v>
      </c>
      <c r="AJ609" t="s">
        <v>2997</v>
      </c>
      <c r="AL609" t="s">
        <v>2997</v>
      </c>
      <c r="AO609" t="s">
        <v>2998</v>
      </c>
      <c r="AP609" t="s">
        <v>2997</v>
      </c>
      <c r="AQ609" t="s">
        <v>171</v>
      </c>
    </row>
    <row r="610" spans="1:70" hidden="1" x14ac:dyDescent="0.2">
      <c r="A610" t="s">
        <v>3002</v>
      </c>
      <c r="B610" t="s">
        <v>146</v>
      </c>
      <c r="C610" t="s">
        <v>2989</v>
      </c>
      <c r="D610" t="s">
        <v>2990</v>
      </c>
      <c r="E610" t="s">
        <v>2991</v>
      </c>
      <c r="F610" t="s">
        <v>148</v>
      </c>
      <c r="G610" t="s">
        <v>149</v>
      </c>
      <c r="H610" t="s">
        <v>150</v>
      </c>
      <c r="I610" t="s">
        <v>151</v>
      </c>
      <c r="J610" t="s">
        <v>3003</v>
      </c>
      <c r="K610" t="s">
        <v>482</v>
      </c>
      <c r="L610" t="s">
        <v>153</v>
      </c>
      <c r="M610" t="s">
        <v>1073</v>
      </c>
      <c r="N610" t="s">
        <v>155</v>
      </c>
      <c r="O610" t="s">
        <v>156</v>
      </c>
      <c r="P610" t="s">
        <v>157</v>
      </c>
      <c r="Q610" t="s">
        <v>2993</v>
      </c>
      <c r="R610" t="s">
        <v>2994</v>
      </c>
      <c r="S610" t="s">
        <v>2995</v>
      </c>
      <c r="T610">
        <v>2277750126</v>
      </c>
      <c r="U610" t="s">
        <v>3004</v>
      </c>
      <c r="V610">
        <v>1</v>
      </c>
      <c r="W610">
        <v>300</v>
      </c>
      <c r="X610">
        <v>6743513700</v>
      </c>
      <c r="Z610" t="s">
        <v>3005</v>
      </c>
      <c r="AA610" t="s">
        <v>2997</v>
      </c>
      <c r="AC610" t="s">
        <v>2997</v>
      </c>
      <c r="AD610" t="s">
        <v>159</v>
      </c>
      <c r="AE610" t="s">
        <v>159</v>
      </c>
      <c r="AF610" t="s">
        <v>2997</v>
      </c>
      <c r="AJ610" t="s">
        <v>2997</v>
      </c>
      <c r="AL610" t="s">
        <v>2997</v>
      </c>
      <c r="AO610" t="s">
        <v>2998</v>
      </c>
      <c r="AP610" t="s">
        <v>2997</v>
      </c>
      <c r="AQ610" t="s">
        <v>171</v>
      </c>
    </row>
    <row r="611" spans="1:70" hidden="1" x14ac:dyDescent="0.2">
      <c r="A611" t="s">
        <v>3006</v>
      </c>
      <c r="B611" t="s">
        <v>146</v>
      </c>
      <c r="C611" t="s">
        <v>2989</v>
      </c>
      <c r="D611" t="s">
        <v>2990</v>
      </c>
      <c r="E611" t="s">
        <v>2991</v>
      </c>
      <c r="F611" t="s">
        <v>148</v>
      </c>
      <c r="G611" t="s">
        <v>149</v>
      </c>
      <c r="H611" t="s">
        <v>150</v>
      </c>
      <c r="I611" t="s">
        <v>151</v>
      </c>
      <c r="J611" t="s">
        <v>3007</v>
      </c>
      <c r="K611" t="s">
        <v>482</v>
      </c>
      <c r="L611" t="s">
        <v>153</v>
      </c>
      <c r="M611" t="s">
        <v>1073</v>
      </c>
      <c r="N611" t="s">
        <v>155</v>
      </c>
      <c r="O611" t="s">
        <v>156</v>
      </c>
      <c r="P611" t="s">
        <v>157</v>
      </c>
      <c r="Q611" t="s">
        <v>2993</v>
      </c>
      <c r="R611" t="s">
        <v>2994</v>
      </c>
      <c r="S611" t="s">
        <v>2995</v>
      </c>
      <c r="T611">
        <v>2929908179</v>
      </c>
      <c r="U611" t="s">
        <v>3008</v>
      </c>
      <c r="V611">
        <v>1</v>
      </c>
      <c r="W611">
        <v>300</v>
      </c>
      <c r="X611">
        <v>8957397900</v>
      </c>
      <c r="Z611" t="s">
        <v>3009</v>
      </c>
      <c r="AA611" t="s">
        <v>2997</v>
      </c>
      <c r="AC611" t="s">
        <v>2997</v>
      </c>
      <c r="AD611" t="s">
        <v>159</v>
      </c>
      <c r="AE611" t="s">
        <v>159</v>
      </c>
      <c r="AF611" t="s">
        <v>2997</v>
      </c>
      <c r="AJ611" t="s">
        <v>2997</v>
      </c>
      <c r="AL611" t="s">
        <v>2997</v>
      </c>
      <c r="AO611" t="s">
        <v>2998</v>
      </c>
      <c r="AP611" t="s">
        <v>2997</v>
      </c>
      <c r="AQ611" t="s">
        <v>171</v>
      </c>
    </row>
    <row r="612" spans="1:70" hidden="1" x14ac:dyDescent="0.2">
      <c r="A612" t="s">
        <v>3010</v>
      </c>
      <c r="B612" t="s">
        <v>146</v>
      </c>
      <c r="C612" t="s">
        <v>3011</v>
      </c>
      <c r="D612" t="s">
        <v>3012</v>
      </c>
      <c r="E612" t="s">
        <v>2167</v>
      </c>
      <c r="F612" t="s">
        <v>148</v>
      </c>
      <c r="G612" t="s">
        <v>149</v>
      </c>
      <c r="H612" t="s">
        <v>150</v>
      </c>
      <c r="I612" t="s">
        <v>151</v>
      </c>
      <c r="J612" t="s">
        <v>3013</v>
      </c>
      <c r="K612" t="s">
        <v>162</v>
      </c>
      <c r="L612" t="s">
        <v>153</v>
      </c>
      <c r="M612" t="s">
        <v>154</v>
      </c>
      <c r="N612" t="s">
        <v>155</v>
      </c>
      <c r="O612" t="s">
        <v>156</v>
      </c>
      <c r="P612" t="s">
        <v>157</v>
      </c>
      <c r="Q612" t="s">
        <v>2809</v>
      </c>
      <c r="R612" t="s">
        <v>3014</v>
      </c>
      <c r="S612" t="s">
        <v>3015</v>
      </c>
      <c r="T612">
        <v>2922964368</v>
      </c>
      <c r="U612" t="s">
        <v>3016</v>
      </c>
      <c r="V612">
        <v>1</v>
      </c>
      <c r="W612">
        <v>302</v>
      </c>
      <c r="X612">
        <v>10067160034</v>
      </c>
      <c r="Y612">
        <v>50587</v>
      </c>
      <c r="Z612" t="s">
        <v>3014</v>
      </c>
      <c r="AC612" t="s">
        <v>158</v>
      </c>
      <c r="AD612" t="s">
        <v>159</v>
      </c>
      <c r="AE612" t="s">
        <v>159</v>
      </c>
      <c r="AF612" t="s">
        <v>158</v>
      </c>
      <c r="BE612" t="s">
        <v>1318</v>
      </c>
      <c r="BM612">
        <v>1</v>
      </c>
      <c r="BN612" t="s">
        <v>3017</v>
      </c>
      <c r="BO612" t="s">
        <v>3018</v>
      </c>
      <c r="BP612">
        <v>21</v>
      </c>
      <c r="BQ612" t="s">
        <v>3019</v>
      </c>
      <c r="BR612" t="s">
        <v>3020</v>
      </c>
    </row>
    <row r="613" spans="1:70" hidden="1" x14ac:dyDescent="0.2">
      <c r="A613" t="s">
        <v>3021</v>
      </c>
      <c r="B613" t="s">
        <v>146</v>
      </c>
      <c r="C613" t="s">
        <v>3011</v>
      </c>
      <c r="D613" t="s">
        <v>3022</v>
      </c>
      <c r="E613" t="s">
        <v>2167</v>
      </c>
      <c r="F613" t="s">
        <v>148</v>
      </c>
      <c r="G613" t="s">
        <v>149</v>
      </c>
      <c r="H613" t="s">
        <v>150</v>
      </c>
      <c r="I613" t="s">
        <v>151</v>
      </c>
      <c r="J613" t="s">
        <v>3023</v>
      </c>
      <c r="K613" t="s">
        <v>162</v>
      </c>
      <c r="L613" t="s">
        <v>153</v>
      </c>
      <c r="M613" t="s">
        <v>154</v>
      </c>
      <c r="N613" t="s">
        <v>155</v>
      </c>
      <c r="O613" t="s">
        <v>156</v>
      </c>
      <c r="P613" t="s">
        <v>157</v>
      </c>
      <c r="Q613" t="s">
        <v>2809</v>
      </c>
      <c r="R613" t="s">
        <v>3024</v>
      </c>
      <c r="S613" t="s">
        <v>3015</v>
      </c>
      <c r="T613">
        <v>3153578018</v>
      </c>
      <c r="U613" t="s">
        <v>3025</v>
      </c>
      <c r="V613">
        <v>1</v>
      </c>
      <c r="W613">
        <v>302</v>
      </c>
      <c r="X613">
        <v>10148902072</v>
      </c>
      <c r="Y613">
        <v>50611</v>
      </c>
      <c r="Z613" t="s">
        <v>3024</v>
      </c>
      <c r="AC613" t="s">
        <v>158</v>
      </c>
      <c r="AD613" t="s">
        <v>159</v>
      </c>
      <c r="AE613" t="s">
        <v>159</v>
      </c>
      <c r="AF613" t="s">
        <v>158</v>
      </c>
      <c r="BE613" t="s">
        <v>1356</v>
      </c>
      <c r="BM613">
        <v>1</v>
      </c>
      <c r="BN613" t="s">
        <v>3017</v>
      </c>
      <c r="BO613" t="s">
        <v>3026</v>
      </c>
      <c r="BP613">
        <v>1.7</v>
      </c>
      <c r="BQ613" t="s">
        <v>3019</v>
      </c>
      <c r="BR613" t="s">
        <v>3027</v>
      </c>
    </row>
    <row r="614" spans="1:70" hidden="1" x14ac:dyDescent="0.2">
      <c r="A614" t="s">
        <v>3028</v>
      </c>
      <c r="B614" t="s">
        <v>146</v>
      </c>
      <c r="C614" t="s">
        <v>3011</v>
      </c>
      <c r="D614" t="s">
        <v>3029</v>
      </c>
      <c r="E614" t="s">
        <v>2167</v>
      </c>
      <c r="F614" t="s">
        <v>148</v>
      </c>
      <c r="G614" t="s">
        <v>149</v>
      </c>
      <c r="H614" t="s">
        <v>150</v>
      </c>
      <c r="I614" t="s">
        <v>151</v>
      </c>
      <c r="J614" t="s">
        <v>3030</v>
      </c>
      <c r="K614" t="s">
        <v>162</v>
      </c>
      <c r="L614" t="s">
        <v>153</v>
      </c>
      <c r="M614" t="s">
        <v>154</v>
      </c>
      <c r="N614" t="s">
        <v>155</v>
      </c>
      <c r="O614" t="s">
        <v>156</v>
      </c>
      <c r="P614" t="s">
        <v>157</v>
      </c>
      <c r="Q614" t="s">
        <v>2809</v>
      </c>
      <c r="R614" t="s">
        <v>3031</v>
      </c>
      <c r="S614" t="s">
        <v>3015</v>
      </c>
      <c r="T614">
        <v>2668287943</v>
      </c>
      <c r="U614" t="s">
        <v>3032</v>
      </c>
      <c r="V614">
        <v>1</v>
      </c>
      <c r="W614">
        <v>302</v>
      </c>
      <c r="X614">
        <v>8822021584</v>
      </c>
      <c r="Y614">
        <v>49939</v>
      </c>
      <c r="Z614" t="s">
        <v>3031</v>
      </c>
      <c r="AC614" t="s">
        <v>158</v>
      </c>
      <c r="AD614" t="s">
        <v>159</v>
      </c>
      <c r="AE614" t="s">
        <v>159</v>
      </c>
      <c r="AF614" t="s">
        <v>158</v>
      </c>
      <c r="BE614" t="s">
        <v>1318</v>
      </c>
      <c r="BM614">
        <v>1</v>
      </c>
      <c r="BN614" t="s">
        <v>3017</v>
      </c>
      <c r="BO614" t="s">
        <v>3033</v>
      </c>
      <c r="BP614">
        <v>28.1</v>
      </c>
      <c r="BQ614" t="s">
        <v>3019</v>
      </c>
      <c r="BR614" t="s">
        <v>3020</v>
      </c>
    </row>
    <row r="615" spans="1:70" hidden="1" x14ac:dyDescent="0.2">
      <c r="A615" t="s">
        <v>3034</v>
      </c>
      <c r="B615" t="s">
        <v>146</v>
      </c>
      <c r="C615" t="s">
        <v>3011</v>
      </c>
      <c r="D615" t="s">
        <v>3035</v>
      </c>
      <c r="E615" t="s">
        <v>2167</v>
      </c>
      <c r="F615" t="s">
        <v>148</v>
      </c>
      <c r="G615" t="s">
        <v>149</v>
      </c>
      <c r="H615" t="s">
        <v>150</v>
      </c>
      <c r="I615" t="s">
        <v>151</v>
      </c>
      <c r="J615" t="s">
        <v>3036</v>
      </c>
      <c r="K615" t="s">
        <v>162</v>
      </c>
      <c r="L615" t="s">
        <v>153</v>
      </c>
      <c r="M615" t="s">
        <v>154</v>
      </c>
      <c r="N615" t="s">
        <v>155</v>
      </c>
      <c r="O615" t="s">
        <v>156</v>
      </c>
      <c r="P615" t="s">
        <v>157</v>
      </c>
      <c r="Q615" t="s">
        <v>2809</v>
      </c>
      <c r="R615" t="s">
        <v>3037</v>
      </c>
      <c r="S615" t="s">
        <v>3015</v>
      </c>
      <c r="T615">
        <v>2680702475</v>
      </c>
      <c r="U615" t="s">
        <v>3038</v>
      </c>
      <c r="V615">
        <v>1</v>
      </c>
      <c r="W615">
        <v>302</v>
      </c>
      <c r="X615">
        <v>9208854592</v>
      </c>
      <c r="Y615">
        <v>49924</v>
      </c>
      <c r="Z615" t="s">
        <v>3037</v>
      </c>
      <c r="AC615" t="s">
        <v>158</v>
      </c>
      <c r="AD615" t="s">
        <v>159</v>
      </c>
      <c r="AE615" t="s">
        <v>159</v>
      </c>
      <c r="AF615" t="s">
        <v>158</v>
      </c>
      <c r="BE615" t="s">
        <v>1318</v>
      </c>
      <c r="BM615">
        <v>1</v>
      </c>
      <c r="BN615" t="s">
        <v>3017</v>
      </c>
      <c r="BO615" t="s">
        <v>3018</v>
      </c>
      <c r="BP615">
        <v>8.8000000000000007</v>
      </c>
      <c r="BQ615" t="s">
        <v>3019</v>
      </c>
      <c r="BR615" t="s">
        <v>3039</v>
      </c>
    </row>
    <row r="616" spans="1:70" hidden="1" x14ac:dyDescent="0.2">
      <c r="A616" t="s">
        <v>3040</v>
      </c>
      <c r="B616" t="s">
        <v>146</v>
      </c>
      <c r="C616" t="s">
        <v>3011</v>
      </c>
      <c r="D616" t="s">
        <v>3041</v>
      </c>
      <c r="E616" t="s">
        <v>2167</v>
      </c>
      <c r="F616" t="s">
        <v>148</v>
      </c>
      <c r="G616" t="s">
        <v>149</v>
      </c>
      <c r="H616" t="s">
        <v>150</v>
      </c>
      <c r="I616" t="s">
        <v>151</v>
      </c>
      <c r="J616" t="s">
        <v>3042</v>
      </c>
      <c r="K616" t="s">
        <v>162</v>
      </c>
      <c r="L616" t="s">
        <v>153</v>
      </c>
      <c r="M616" t="s">
        <v>154</v>
      </c>
      <c r="N616" t="s">
        <v>155</v>
      </c>
      <c r="O616" t="s">
        <v>156</v>
      </c>
      <c r="P616" t="s">
        <v>157</v>
      </c>
      <c r="Q616" t="s">
        <v>2809</v>
      </c>
      <c r="R616" t="s">
        <v>3043</v>
      </c>
      <c r="S616" t="s">
        <v>3015</v>
      </c>
      <c r="T616">
        <v>3043342019</v>
      </c>
      <c r="U616" t="s">
        <v>3044</v>
      </c>
      <c r="V616">
        <v>1</v>
      </c>
      <c r="W616">
        <v>302</v>
      </c>
      <c r="X616">
        <v>10457563286</v>
      </c>
      <c r="Y616">
        <v>49922</v>
      </c>
      <c r="Z616" t="s">
        <v>3043</v>
      </c>
      <c r="AC616" t="s">
        <v>158</v>
      </c>
      <c r="AD616" t="s">
        <v>159</v>
      </c>
      <c r="AE616" t="s">
        <v>159</v>
      </c>
      <c r="AF616" t="s">
        <v>158</v>
      </c>
      <c r="BE616" t="s">
        <v>1318</v>
      </c>
      <c r="BM616">
        <v>0</v>
      </c>
      <c r="BN616" t="s">
        <v>3017</v>
      </c>
      <c r="BO616" t="s">
        <v>3018</v>
      </c>
      <c r="BP616">
        <v>26.5</v>
      </c>
      <c r="BQ616" t="s">
        <v>3019</v>
      </c>
      <c r="BR616" t="s">
        <v>3020</v>
      </c>
    </row>
    <row r="617" spans="1:70" hidden="1" x14ac:dyDescent="0.2">
      <c r="A617" t="s">
        <v>3045</v>
      </c>
      <c r="B617" t="s">
        <v>146</v>
      </c>
      <c r="C617" t="s">
        <v>3011</v>
      </c>
      <c r="D617" t="s">
        <v>3046</v>
      </c>
      <c r="E617" t="s">
        <v>2167</v>
      </c>
      <c r="F617" t="s">
        <v>148</v>
      </c>
      <c r="G617" t="s">
        <v>149</v>
      </c>
      <c r="H617" t="s">
        <v>150</v>
      </c>
      <c r="I617" t="s">
        <v>151</v>
      </c>
      <c r="J617" t="s">
        <v>3047</v>
      </c>
      <c r="K617" t="s">
        <v>162</v>
      </c>
      <c r="L617" t="s">
        <v>153</v>
      </c>
      <c r="M617" t="s">
        <v>154</v>
      </c>
      <c r="N617" t="s">
        <v>155</v>
      </c>
      <c r="O617" t="s">
        <v>156</v>
      </c>
      <c r="P617" t="s">
        <v>157</v>
      </c>
      <c r="Q617" t="s">
        <v>2809</v>
      </c>
      <c r="R617" t="s">
        <v>3048</v>
      </c>
      <c r="S617" t="s">
        <v>3015</v>
      </c>
      <c r="T617">
        <v>2579384746</v>
      </c>
      <c r="U617" t="s">
        <v>3049</v>
      </c>
      <c r="V617">
        <v>1</v>
      </c>
      <c r="W617">
        <v>302</v>
      </c>
      <c r="X617">
        <v>8632024626</v>
      </c>
      <c r="Y617">
        <v>49341</v>
      </c>
      <c r="Z617" t="s">
        <v>3048</v>
      </c>
      <c r="AC617" t="s">
        <v>158</v>
      </c>
      <c r="AD617" t="s">
        <v>159</v>
      </c>
      <c r="AE617" t="s">
        <v>159</v>
      </c>
      <c r="AF617" t="s">
        <v>158</v>
      </c>
      <c r="BE617" t="s">
        <v>1318</v>
      </c>
      <c r="BM617">
        <v>1</v>
      </c>
      <c r="BN617" t="s">
        <v>3017</v>
      </c>
      <c r="BO617" t="s">
        <v>3018</v>
      </c>
      <c r="BP617">
        <v>12.5</v>
      </c>
      <c r="BQ617" t="s">
        <v>3050</v>
      </c>
      <c r="BR617" t="s">
        <v>3020</v>
      </c>
    </row>
    <row r="618" spans="1:70" hidden="1" x14ac:dyDescent="0.2">
      <c r="A618" t="s">
        <v>3051</v>
      </c>
      <c r="B618" t="s">
        <v>146</v>
      </c>
      <c r="C618" t="s">
        <v>3011</v>
      </c>
      <c r="D618" t="s">
        <v>3052</v>
      </c>
      <c r="E618" t="s">
        <v>2167</v>
      </c>
      <c r="F618" t="s">
        <v>148</v>
      </c>
      <c r="G618" t="s">
        <v>149</v>
      </c>
      <c r="H618" t="s">
        <v>150</v>
      </c>
      <c r="I618" t="s">
        <v>151</v>
      </c>
      <c r="J618" t="s">
        <v>3053</v>
      </c>
      <c r="K618" t="s">
        <v>162</v>
      </c>
      <c r="L618" t="s">
        <v>153</v>
      </c>
      <c r="M618" t="s">
        <v>154</v>
      </c>
      <c r="N618" t="s">
        <v>155</v>
      </c>
      <c r="O618" t="s">
        <v>156</v>
      </c>
      <c r="P618" t="s">
        <v>157</v>
      </c>
      <c r="Q618" t="s">
        <v>2809</v>
      </c>
      <c r="R618" t="s">
        <v>3054</v>
      </c>
      <c r="S618" t="s">
        <v>3015</v>
      </c>
      <c r="T618">
        <v>2746668808</v>
      </c>
      <c r="U618" t="s">
        <v>3055</v>
      </c>
      <c r="V618">
        <v>1</v>
      </c>
      <c r="W618">
        <v>302</v>
      </c>
      <c r="X618">
        <v>8957876586</v>
      </c>
      <c r="Y618" t="s">
        <v>3056</v>
      </c>
      <c r="Z618" t="s">
        <v>3054</v>
      </c>
      <c r="AC618" t="s">
        <v>158</v>
      </c>
      <c r="AD618" t="s">
        <v>159</v>
      </c>
      <c r="AE618" t="s">
        <v>159</v>
      </c>
      <c r="AF618" t="s">
        <v>158</v>
      </c>
      <c r="BE618" t="s">
        <v>1318</v>
      </c>
      <c r="BM618">
        <v>1</v>
      </c>
      <c r="BN618" t="s">
        <v>3057</v>
      </c>
      <c r="BO618" t="s">
        <v>3018</v>
      </c>
      <c r="BP618">
        <v>5.9</v>
      </c>
      <c r="BQ618" t="s">
        <v>3050</v>
      </c>
      <c r="BR618" t="s">
        <v>3020</v>
      </c>
    </row>
    <row r="619" spans="1:70" hidden="1" x14ac:dyDescent="0.2">
      <c r="A619" t="s">
        <v>3058</v>
      </c>
      <c r="B619" t="s">
        <v>146</v>
      </c>
      <c r="C619" t="s">
        <v>3011</v>
      </c>
      <c r="D619" t="s">
        <v>3059</v>
      </c>
      <c r="E619" t="s">
        <v>2167</v>
      </c>
      <c r="F619" t="s">
        <v>148</v>
      </c>
      <c r="G619" t="s">
        <v>149</v>
      </c>
      <c r="H619" t="s">
        <v>150</v>
      </c>
      <c r="I619" t="s">
        <v>151</v>
      </c>
      <c r="J619" t="s">
        <v>3060</v>
      </c>
      <c r="K619" t="s">
        <v>162</v>
      </c>
      <c r="L619" t="s">
        <v>153</v>
      </c>
      <c r="M619" t="s">
        <v>154</v>
      </c>
      <c r="N619" t="s">
        <v>155</v>
      </c>
      <c r="O619" t="s">
        <v>156</v>
      </c>
      <c r="P619" t="s">
        <v>157</v>
      </c>
      <c r="Q619" t="s">
        <v>2809</v>
      </c>
      <c r="R619" t="s">
        <v>3061</v>
      </c>
      <c r="S619" t="s">
        <v>3015</v>
      </c>
      <c r="T619">
        <v>2873394878</v>
      </c>
      <c r="U619" t="s">
        <v>3062</v>
      </c>
      <c r="V619">
        <v>1</v>
      </c>
      <c r="W619">
        <v>302</v>
      </c>
      <c r="X619">
        <v>9738587356</v>
      </c>
      <c r="Y619">
        <v>49225</v>
      </c>
      <c r="Z619" t="s">
        <v>3061</v>
      </c>
      <c r="AC619" t="s">
        <v>158</v>
      </c>
      <c r="AD619" t="s">
        <v>159</v>
      </c>
      <c r="AE619" t="s">
        <v>159</v>
      </c>
      <c r="AF619" t="s">
        <v>158</v>
      </c>
      <c r="BE619" t="s">
        <v>1318</v>
      </c>
      <c r="BM619">
        <v>1</v>
      </c>
      <c r="BN619" t="s">
        <v>3017</v>
      </c>
      <c r="BO619" t="s">
        <v>3018</v>
      </c>
      <c r="BP619">
        <v>8.8000000000000007</v>
      </c>
      <c r="BQ619" t="s">
        <v>3019</v>
      </c>
      <c r="BR619" t="s">
        <v>3063</v>
      </c>
    </row>
    <row r="620" spans="1:70" hidden="1" x14ac:dyDescent="0.2">
      <c r="A620" t="s">
        <v>3064</v>
      </c>
      <c r="B620" t="s">
        <v>146</v>
      </c>
      <c r="C620" t="s">
        <v>3011</v>
      </c>
      <c r="D620" t="s">
        <v>3065</v>
      </c>
      <c r="E620" t="s">
        <v>2167</v>
      </c>
      <c r="F620" t="s">
        <v>148</v>
      </c>
      <c r="G620" t="s">
        <v>149</v>
      </c>
      <c r="H620" t="s">
        <v>150</v>
      </c>
      <c r="I620" t="s">
        <v>151</v>
      </c>
      <c r="J620" t="s">
        <v>3066</v>
      </c>
      <c r="K620" t="s">
        <v>162</v>
      </c>
      <c r="L620" t="s">
        <v>153</v>
      </c>
      <c r="M620" t="s">
        <v>154</v>
      </c>
      <c r="N620" t="s">
        <v>155</v>
      </c>
      <c r="O620" t="s">
        <v>156</v>
      </c>
      <c r="P620" t="s">
        <v>157</v>
      </c>
      <c r="Q620" t="s">
        <v>2809</v>
      </c>
      <c r="R620" t="s">
        <v>3067</v>
      </c>
      <c r="S620" t="s">
        <v>3015</v>
      </c>
      <c r="T620">
        <v>3303157444</v>
      </c>
      <c r="U620" t="s">
        <v>3068</v>
      </c>
      <c r="V620">
        <v>1</v>
      </c>
      <c r="W620">
        <v>302</v>
      </c>
      <c r="X620">
        <v>10779346702</v>
      </c>
      <c r="Y620">
        <v>49222</v>
      </c>
      <c r="Z620" t="s">
        <v>3067</v>
      </c>
      <c r="AC620" t="s">
        <v>158</v>
      </c>
      <c r="AD620" t="s">
        <v>159</v>
      </c>
      <c r="AE620" t="s">
        <v>159</v>
      </c>
      <c r="AF620" t="s">
        <v>158</v>
      </c>
      <c r="BE620" t="s">
        <v>1318</v>
      </c>
      <c r="BM620">
        <v>1</v>
      </c>
      <c r="BN620" t="s">
        <v>3017</v>
      </c>
      <c r="BO620" t="s">
        <v>3033</v>
      </c>
      <c r="BP620">
        <v>37.5</v>
      </c>
      <c r="BQ620" t="s">
        <v>3069</v>
      </c>
      <c r="BR620" t="s">
        <v>3020</v>
      </c>
    </row>
    <row r="621" spans="1:70" hidden="1" x14ac:dyDescent="0.2">
      <c r="A621" t="s">
        <v>3070</v>
      </c>
      <c r="B621" t="s">
        <v>146</v>
      </c>
      <c r="C621" t="s">
        <v>3011</v>
      </c>
      <c r="D621" t="s">
        <v>3071</v>
      </c>
      <c r="E621" t="s">
        <v>2167</v>
      </c>
      <c r="F621" t="s">
        <v>148</v>
      </c>
      <c r="G621" t="s">
        <v>149</v>
      </c>
      <c r="H621" t="s">
        <v>150</v>
      </c>
      <c r="I621" t="s">
        <v>151</v>
      </c>
      <c r="J621" t="s">
        <v>3072</v>
      </c>
      <c r="K621" t="s">
        <v>162</v>
      </c>
      <c r="L621" t="s">
        <v>153</v>
      </c>
      <c r="M621" t="s">
        <v>154</v>
      </c>
      <c r="N621" t="s">
        <v>155</v>
      </c>
      <c r="O621" t="s">
        <v>156</v>
      </c>
      <c r="P621" t="s">
        <v>157</v>
      </c>
      <c r="Q621" t="s">
        <v>2809</v>
      </c>
      <c r="R621" t="s">
        <v>3073</v>
      </c>
      <c r="S621" t="s">
        <v>3015</v>
      </c>
      <c r="T621">
        <v>3646888221</v>
      </c>
      <c r="U621" t="s">
        <v>3074</v>
      </c>
      <c r="V621">
        <v>1</v>
      </c>
      <c r="W621">
        <v>302</v>
      </c>
      <c r="X621">
        <v>11851178224</v>
      </c>
      <c r="Y621">
        <v>49221</v>
      </c>
      <c r="Z621" t="s">
        <v>3073</v>
      </c>
      <c r="AC621" t="s">
        <v>158</v>
      </c>
      <c r="AD621" t="s">
        <v>159</v>
      </c>
      <c r="AE621" t="s">
        <v>159</v>
      </c>
      <c r="AF621" t="s">
        <v>158</v>
      </c>
      <c r="BE621" t="s">
        <v>3075</v>
      </c>
      <c r="BM621">
        <v>1</v>
      </c>
      <c r="BN621" t="s">
        <v>3017</v>
      </c>
      <c r="BO621" t="s">
        <v>3076</v>
      </c>
      <c r="BP621">
        <v>1.4</v>
      </c>
      <c r="BQ621" t="s">
        <v>3069</v>
      </c>
      <c r="BR621" t="s">
        <v>3077</v>
      </c>
    </row>
    <row r="622" spans="1:70" hidden="1" x14ac:dyDescent="0.2">
      <c r="A622" t="s">
        <v>3078</v>
      </c>
      <c r="B622" t="s">
        <v>146</v>
      </c>
      <c r="C622" t="s">
        <v>3011</v>
      </c>
      <c r="D622" t="s">
        <v>3079</v>
      </c>
      <c r="E622" t="s">
        <v>2167</v>
      </c>
      <c r="F622" t="s">
        <v>148</v>
      </c>
      <c r="G622" t="s">
        <v>149</v>
      </c>
      <c r="H622" t="s">
        <v>150</v>
      </c>
      <c r="I622" t="s">
        <v>151</v>
      </c>
      <c r="J622" t="s">
        <v>3080</v>
      </c>
      <c r="K622" t="s">
        <v>162</v>
      </c>
      <c r="L622" t="s">
        <v>153</v>
      </c>
      <c r="M622" t="s">
        <v>154</v>
      </c>
      <c r="N622" t="s">
        <v>155</v>
      </c>
      <c r="O622" t="s">
        <v>156</v>
      </c>
      <c r="P622" t="s">
        <v>157</v>
      </c>
      <c r="Q622" t="s">
        <v>2809</v>
      </c>
      <c r="R622" t="s">
        <v>3081</v>
      </c>
      <c r="S622" t="s">
        <v>3015</v>
      </c>
      <c r="T622">
        <v>3006137754</v>
      </c>
      <c r="U622" t="s">
        <v>3082</v>
      </c>
      <c r="V622">
        <v>1</v>
      </c>
      <c r="W622">
        <v>302</v>
      </c>
      <c r="X622">
        <v>10248239838</v>
      </c>
      <c r="Y622" t="s">
        <v>3083</v>
      </c>
      <c r="Z622" t="s">
        <v>3081</v>
      </c>
      <c r="AC622" t="s">
        <v>158</v>
      </c>
      <c r="AD622" t="s">
        <v>159</v>
      </c>
      <c r="AE622" t="s">
        <v>159</v>
      </c>
      <c r="AF622" t="s">
        <v>158</v>
      </c>
      <c r="BE622" t="s">
        <v>3075</v>
      </c>
      <c r="BM622">
        <v>1</v>
      </c>
      <c r="BN622" t="s">
        <v>3057</v>
      </c>
      <c r="BO622" t="s">
        <v>3018</v>
      </c>
      <c r="BP622">
        <v>3.2</v>
      </c>
      <c r="BQ622" t="s">
        <v>3019</v>
      </c>
      <c r="BR622" t="s">
        <v>3084</v>
      </c>
    </row>
    <row r="623" spans="1:70" hidden="1" x14ac:dyDescent="0.2">
      <c r="A623" t="s">
        <v>3085</v>
      </c>
      <c r="B623" t="s">
        <v>146</v>
      </c>
      <c r="C623" t="s">
        <v>3011</v>
      </c>
      <c r="D623" t="s">
        <v>3086</v>
      </c>
      <c r="E623" t="s">
        <v>2167</v>
      </c>
      <c r="F623" t="s">
        <v>148</v>
      </c>
      <c r="G623" t="s">
        <v>149</v>
      </c>
      <c r="H623" t="s">
        <v>150</v>
      </c>
      <c r="I623" t="s">
        <v>151</v>
      </c>
      <c r="J623" t="s">
        <v>3087</v>
      </c>
      <c r="K623" t="s">
        <v>162</v>
      </c>
      <c r="L623" t="s">
        <v>153</v>
      </c>
      <c r="M623" t="s">
        <v>154</v>
      </c>
      <c r="N623" t="s">
        <v>155</v>
      </c>
      <c r="O623" t="s">
        <v>156</v>
      </c>
      <c r="P623" t="s">
        <v>157</v>
      </c>
      <c r="Q623" t="s">
        <v>2809</v>
      </c>
      <c r="R623" t="s">
        <v>3088</v>
      </c>
      <c r="S623" t="s">
        <v>3015</v>
      </c>
      <c r="T623">
        <v>3616340950</v>
      </c>
      <c r="U623" t="s">
        <v>3082</v>
      </c>
      <c r="V623">
        <v>1</v>
      </c>
      <c r="W623">
        <v>302</v>
      </c>
      <c r="X623">
        <v>12157924154</v>
      </c>
      <c r="Y623" t="s">
        <v>3089</v>
      </c>
      <c r="Z623" t="s">
        <v>3088</v>
      </c>
      <c r="AC623" t="s">
        <v>158</v>
      </c>
      <c r="AD623" t="s">
        <v>159</v>
      </c>
      <c r="AE623" t="s">
        <v>159</v>
      </c>
      <c r="AF623" t="s">
        <v>158</v>
      </c>
      <c r="BE623" t="s">
        <v>1324</v>
      </c>
      <c r="BM623">
        <v>0</v>
      </c>
      <c r="BN623" t="s">
        <v>3057</v>
      </c>
      <c r="BO623" t="s">
        <v>3026</v>
      </c>
      <c r="BP623">
        <v>67.7</v>
      </c>
      <c r="BQ623" t="s">
        <v>3050</v>
      </c>
      <c r="BR623" t="s">
        <v>3090</v>
      </c>
    </row>
    <row r="624" spans="1:70" hidden="1" x14ac:dyDescent="0.2">
      <c r="A624" t="s">
        <v>3091</v>
      </c>
      <c r="B624" t="s">
        <v>146</v>
      </c>
      <c r="C624" t="s">
        <v>3011</v>
      </c>
      <c r="D624" t="s">
        <v>3092</v>
      </c>
      <c r="E624" t="s">
        <v>2167</v>
      </c>
      <c r="F624" t="s">
        <v>148</v>
      </c>
      <c r="G624" t="s">
        <v>149</v>
      </c>
      <c r="H624" t="s">
        <v>150</v>
      </c>
      <c r="I624" t="s">
        <v>151</v>
      </c>
      <c r="J624" t="s">
        <v>3093</v>
      </c>
      <c r="K624" t="s">
        <v>162</v>
      </c>
      <c r="L624" t="s">
        <v>153</v>
      </c>
      <c r="M624" t="s">
        <v>154</v>
      </c>
      <c r="N624" t="s">
        <v>155</v>
      </c>
      <c r="O624" t="s">
        <v>156</v>
      </c>
      <c r="P624" t="s">
        <v>157</v>
      </c>
      <c r="Q624" t="s">
        <v>2809</v>
      </c>
      <c r="R624" t="s">
        <v>3094</v>
      </c>
      <c r="S624" t="s">
        <v>3015</v>
      </c>
      <c r="T624">
        <v>3799656749</v>
      </c>
      <c r="U624" t="s">
        <v>3095</v>
      </c>
      <c r="V624">
        <v>1</v>
      </c>
      <c r="W624">
        <v>302</v>
      </c>
      <c r="X624">
        <v>12499700272</v>
      </c>
      <c r="Y624" t="s">
        <v>3096</v>
      </c>
      <c r="Z624" t="s">
        <v>3094</v>
      </c>
      <c r="AC624" t="s">
        <v>158</v>
      </c>
      <c r="AD624" t="s">
        <v>159</v>
      </c>
      <c r="AE624" t="s">
        <v>159</v>
      </c>
      <c r="AF624" t="s">
        <v>158</v>
      </c>
      <c r="BE624" t="s">
        <v>3097</v>
      </c>
      <c r="BM624">
        <v>0</v>
      </c>
      <c r="BN624" t="s">
        <v>3098</v>
      </c>
      <c r="BO624" t="s">
        <v>3018</v>
      </c>
      <c r="BP624">
        <v>0.4</v>
      </c>
      <c r="BQ624" t="s">
        <v>3050</v>
      </c>
      <c r="BR624" t="s">
        <v>3099</v>
      </c>
    </row>
    <row r="625" spans="1:70" hidden="1" x14ac:dyDescent="0.2">
      <c r="A625" t="s">
        <v>3100</v>
      </c>
      <c r="B625" t="s">
        <v>146</v>
      </c>
      <c r="C625" t="s">
        <v>3011</v>
      </c>
      <c r="D625" t="s">
        <v>3101</v>
      </c>
      <c r="E625" t="s">
        <v>2167</v>
      </c>
      <c r="F625" t="s">
        <v>148</v>
      </c>
      <c r="G625" t="s">
        <v>149</v>
      </c>
      <c r="H625" t="s">
        <v>150</v>
      </c>
      <c r="I625" t="s">
        <v>151</v>
      </c>
      <c r="J625" t="s">
        <v>3102</v>
      </c>
      <c r="K625" t="s">
        <v>162</v>
      </c>
      <c r="L625" t="s">
        <v>153</v>
      </c>
      <c r="M625" t="s">
        <v>154</v>
      </c>
      <c r="N625" t="s">
        <v>155</v>
      </c>
      <c r="O625" t="s">
        <v>156</v>
      </c>
      <c r="P625" t="s">
        <v>157</v>
      </c>
      <c r="Q625" t="s">
        <v>2809</v>
      </c>
      <c r="R625" t="s">
        <v>3103</v>
      </c>
      <c r="S625" t="s">
        <v>3015</v>
      </c>
      <c r="T625">
        <v>3716098866</v>
      </c>
      <c r="U625" t="s">
        <v>3062</v>
      </c>
      <c r="V625">
        <v>1</v>
      </c>
      <c r="W625">
        <v>302</v>
      </c>
      <c r="X625">
        <v>12127088746</v>
      </c>
      <c r="Y625" t="s">
        <v>3104</v>
      </c>
      <c r="Z625" t="s">
        <v>3103</v>
      </c>
      <c r="AC625" t="s">
        <v>158</v>
      </c>
      <c r="AD625" t="s">
        <v>159</v>
      </c>
      <c r="AE625" t="s">
        <v>159</v>
      </c>
      <c r="AF625" t="s">
        <v>158</v>
      </c>
      <c r="BE625" t="s">
        <v>3105</v>
      </c>
      <c r="BM625">
        <v>0</v>
      </c>
      <c r="BN625" t="s">
        <v>3057</v>
      </c>
      <c r="BO625" t="s">
        <v>3076</v>
      </c>
      <c r="BP625">
        <v>68</v>
      </c>
      <c r="BQ625" t="s">
        <v>3019</v>
      </c>
      <c r="BR625" t="s">
        <v>3106</v>
      </c>
    </row>
    <row r="626" spans="1:70" hidden="1" x14ac:dyDescent="0.2">
      <c r="A626" t="s">
        <v>3107</v>
      </c>
      <c r="B626" t="s">
        <v>146</v>
      </c>
      <c r="C626" t="s">
        <v>3011</v>
      </c>
      <c r="D626" t="s">
        <v>3108</v>
      </c>
      <c r="E626" t="s">
        <v>2167</v>
      </c>
      <c r="F626" t="s">
        <v>148</v>
      </c>
      <c r="G626" t="s">
        <v>149</v>
      </c>
      <c r="H626" t="s">
        <v>150</v>
      </c>
      <c r="I626" t="s">
        <v>151</v>
      </c>
      <c r="J626" t="s">
        <v>3109</v>
      </c>
      <c r="K626" t="s">
        <v>162</v>
      </c>
      <c r="L626" t="s">
        <v>153</v>
      </c>
      <c r="M626" t="s">
        <v>154</v>
      </c>
      <c r="N626" t="s">
        <v>155</v>
      </c>
      <c r="O626" t="s">
        <v>156</v>
      </c>
      <c r="P626" t="s">
        <v>157</v>
      </c>
      <c r="Q626" t="s">
        <v>2809</v>
      </c>
      <c r="R626" t="s">
        <v>3110</v>
      </c>
      <c r="S626" t="s">
        <v>3015</v>
      </c>
      <c r="T626">
        <v>3523484697</v>
      </c>
      <c r="U626" t="s">
        <v>3111</v>
      </c>
      <c r="V626">
        <v>1</v>
      </c>
      <c r="W626">
        <v>302</v>
      </c>
      <c r="X626">
        <v>11706931850</v>
      </c>
      <c r="Y626" t="s">
        <v>3112</v>
      </c>
      <c r="Z626" t="s">
        <v>3110</v>
      </c>
      <c r="AC626" t="s">
        <v>158</v>
      </c>
      <c r="AD626" t="s">
        <v>159</v>
      </c>
      <c r="AE626" t="s">
        <v>159</v>
      </c>
      <c r="AF626" t="s">
        <v>158</v>
      </c>
      <c r="BE626" t="s">
        <v>1318</v>
      </c>
      <c r="BM626">
        <v>0</v>
      </c>
      <c r="BN626" t="s">
        <v>3098</v>
      </c>
      <c r="BO626" t="s">
        <v>3018</v>
      </c>
      <c r="BP626">
        <v>3.1</v>
      </c>
      <c r="BQ626" t="s">
        <v>3019</v>
      </c>
      <c r="BR626" t="s">
        <v>3020</v>
      </c>
    </row>
    <row r="627" spans="1:70" hidden="1" x14ac:dyDescent="0.2">
      <c r="A627" t="s">
        <v>3113</v>
      </c>
      <c r="B627" t="s">
        <v>146</v>
      </c>
      <c r="C627" t="s">
        <v>3011</v>
      </c>
      <c r="D627" t="s">
        <v>3114</v>
      </c>
      <c r="E627" t="s">
        <v>2167</v>
      </c>
      <c r="F627" t="s">
        <v>148</v>
      </c>
      <c r="G627" t="s">
        <v>149</v>
      </c>
      <c r="H627" t="s">
        <v>150</v>
      </c>
      <c r="I627" t="s">
        <v>151</v>
      </c>
      <c r="J627" t="s">
        <v>3115</v>
      </c>
      <c r="K627" t="s">
        <v>162</v>
      </c>
      <c r="L627" t="s">
        <v>153</v>
      </c>
      <c r="M627" t="s">
        <v>154</v>
      </c>
      <c r="N627" t="s">
        <v>155</v>
      </c>
      <c r="O627" t="s">
        <v>156</v>
      </c>
      <c r="P627" t="s">
        <v>157</v>
      </c>
      <c r="Q627" t="s">
        <v>2809</v>
      </c>
      <c r="R627" t="s">
        <v>3116</v>
      </c>
      <c r="S627" t="s">
        <v>3015</v>
      </c>
      <c r="T627">
        <v>3702691205</v>
      </c>
      <c r="U627" t="s">
        <v>3062</v>
      </c>
      <c r="V627">
        <v>1</v>
      </c>
      <c r="W627">
        <v>302</v>
      </c>
      <c r="X627">
        <v>12361108546</v>
      </c>
      <c r="Y627" t="s">
        <v>3117</v>
      </c>
      <c r="Z627" t="s">
        <v>3116</v>
      </c>
      <c r="AC627" t="s">
        <v>158</v>
      </c>
      <c r="AD627" t="s">
        <v>159</v>
      </c>
      <c r="AE627" t="s">
        <v>159</v>
      </c>
      <c r="AF627" t="s">
        <v>158</v>
      </c>
      <c r="BE627" t="s">
        <v>1324</v>
      </c>
      <c r="BM627">
        <v>0</v>
      </c>
      <c r="BN627" t="s">
        <v>3098</v>
      </c>
      <c r="BO627" t="s">
        <v>3018</v>
      </c>
      <c r="BP627">
        <v>0.8</v>
      </c>
      <c r="BQ627" t="s">
        <v>3019</v>
      </c>
      <c r="BR627" t="s">
        <v>3090</v>
      </c>
    </row>
    <row r="628" spans="1:70" hidden="1" x14ac:dyDescent="0.2">
      <c r="A628" t="s">
        <v>3118</v>
      </c>
      <c r="B628" t="s">
        <v>146</v>
      </c>
      <c r="C628" t="s">
        <v>3011</v>
      </c>
      <c r="D628" t="s">
        <v>3119</v>
      </c>
      <c r="E628" t="s">
        <v>2167</v>
      </c>
      <c r="F628" t="s">
        <v>148</v>
      </c>
      <c r="G628" t="s">
        <v>149</v>
      </c>
      <c r="H628" t="s">
        <v>150</v>
      </c>
      <c r="I628" t="s">
        <v>151</v>
      </c>
      <c r="J628" t="s">
        <v>3120</v>
      </c>
      <c r="K628" t="s">
        <v>162</v>
      </c>
      <c r="L628" t="s">
        <v>153</v>
      </c>
      <c r="M628" t="s">
        <v>154</v>
      </c>
      <c r="N628" t="s">
        <v>155</v>
      </c>
      <c r="O628" t="s">
        <v>156</v>
      </c>
      <c r="P628" t="s">
        <v>157</v>
      </c>
      <c r="Q628" t="s">
        <v>2809</v>
      </c>
      <c r="R628" t="s">
        <v>3121</v>
      </c>
      <c r="S628" t="s">
        <v>3015</v>
      </c>
      <c r="T628">
        <v>3362833778</v>
      </c>
      <c r="U628" t="s">
        <v>3044</v>
      </c>
      <c r="V628">
        <v>1</v>
      </c>
      <c r="W628">
        <v>302</v>
      </c>
      <c r="X628">
        <v>10858839444</v>
      </c>
      <c r="Y628" t="s">
        <v>3122</v>
      </c>
      <c r="Z628" t="s">
        <v>3121</v>
      </c>
      <c r="AC628" t="s">
        <v>158</v>
      </c>
      <c r="AD628" t="s">
        <v>159</v>
      </c>
      <c r="AE628" t="s">
        <v>159</v>
      </c>
      <c r="AF628" t="s">
        <v>158</v>
      </c>
      <c r="BE628" t="s">
        <v>1318</v>
      </c>
      <c r="BM628">
        <v>0</v>
      </c>
      <c r="BN628" t="s">
        <v>3098</v>
      </c>
      <c r="BO628" t="s">
        <v>3033</v>
      </c>
      <c r="BP628">
        <v>8.6999999999999993</v>
      </c>
      <c r="BQ628" t="s">
        <v>3069</v>
      </c>
      <c r="BR628" t="s">
        <v>3020</v>
      </c>
    </row>
    <row r="629" spans="1:70" hidden="1" x14ac:dyDescent="0.2">
      <c r="A629" t="s">
        <v>3123</v>
      </c>
      <c r="B629" t="s">
        <v>146</v>
      </c>
      <c r="C629" t="s">
        <v>3011</v>
      </c>
      <c r="D629" t="s">
        <v>3124</v>
      </c>
      <c r="E629" t="s">
        <v>2167</v>
      </c>
      <c r="F629" t="s">
        <v>148</v>
      </c>
      <c r="G629" t="s">
        <v>149</v>
      </c>
      <c r="H629" t="s">
        <v>150</v>
      </c>
      <c r="I629" t="s">
        <v>151</v>
      </c>
      <c r="J629" t="s">
        <v>3125</v>
      </c>
      <c r="K629" t="s">
        <v>162</v>
      </c>
      <c r="L629" t="s">
        <v>153</v>
      </c>
      <c r="M629" t="s">
        <v>154</v>
      </c>
      <c r="N629" t="s">
        <v>155</v>
      </c>
      <c r="O629" t="s">
        <v>156</v>
      </c>
      <c r="P629" t="s">
        <v>157</v>
      </c>
      <c r="Q629" t="s">
        <v>2809</v>
      </c>
      <c r="R629" t="s">
        <v>3126</v>
      </c>
      <c r="S629" t="s">
        <v>3015</v>
      </c>
      <c r="T629">
        <v>3604517042</v>
      </c>
      <c r="U629" t="s">
        <v>3025</v>
      </c>
      <c r="V629">
        <v>1</v>
      </c>
      <c r="W629">
        <v>302</v>
      </c>
      <c r="X629">
        <v>11920784392</v>
      </c>
      <c r="Y629" t="s">
        <v>3127</v>
      </c>
      <c r="Z629" t="s">
        <v>3126</v>
      </c>
      <c r="AC629" t="s">
        <v>158</v>
      </c>
      <c r="AD629" t="s">
        <v>159</v>
      </c>
      <c r="AE629" t="s">
        <v>159</v>
      </c>
      <c r="AF629" t="s">
        <v>158</v>
      </c>
      <c r="BE629" t="s">
        <v>1318</v>
      </c>
      <c r="BM629">
        <v>0</v>
      </c>
      <c r="BN629" t="s">
        <v>3098</v>
      </c>
      <c r="BO629" t="s">
        <v>3018</v>
      </c>
      <c r="BP629">
        <v>4.5</v>
      </c>
      <c r="BQ629" t="s">
        <v>3069</v>
      </c>
      <c r="BR629" t="s">
        <v>3020</v>
      </c>
    </row>
    <row r="630" spans="1:70" hidden="1" x14ac:dyDescent="0.2">
      <c r="A630" t="s">
        <v>3128</v>
      </c>
      <c r="B630" t="s">
        <v>146</v>
      </c>
      <c r="C630" t="s">
        <v>3011</v>
      </c>
      <c r="D630" t="s">
        <v>3129</v>
      </c>
      <c r="E630" t="s">
        <v>2167</v>
      </c>
      <c r="F630" t="s">
        <v>148</v>
      </c>
      <c r="G630" t="s">
        <v>149</v>
      </c>
      <c r="H630" t="s">
        <v>150</v>
      </c>
      <c r="I630" t="s">
        <v>151</v>
      </c>
      <c r="J630" t="s">
        <v>3130</v>
      </c>
      <c r="K630" t="s">
        <v>162</v>
      </c>
      <c r="L630" t="s">
        <v>153</v>
      </c>
      <c r="M630" t="s">
        <v>154</v>
      </c>
      <c r="N630" t="s">
        <v>155</v>
      </c>
      <c r="O630" t="s">
        <v>156</v>
      </c>
      <c r="P630" t="s">
        <v>157</v>
      </c>
      <c r="Q630" t="s">
        <v>2809</v>
      </c>
      <c r="R630" t="s">
        <v>3131</v>
      </c>
      <c r="S630" t="s">
        <v>3015</v>
      </c>
      <c r="T630">
        <v>3967485976</v>
      </c>
      <c r="U630" t="s">
        <v>3038</v>
      </c>
      <c r="V630">
        <v>1</v>
      </c>
      <c r="W630">
        <v>302</v>
      </c>
      <c r="X630">
        <v>13206738746</v>
      </c>
      <c r="Y630" t="s">
        <v>3132</v>
      </c>
      <c r="Z630" t="s">
        <v>3131</v>
      </c>
      <c r="AC630" t="s">
        <v>158</v>
      </c>
      <c r="AD630" t="s">
        <v>159</v>
      </c>
      <c r="AE630" t="s">
        <v>159</v>
      </c>
      <c r="AF630" t="s">
        <v>158</v>
      </c>
      <c r="BE630" t="s">
        <v>1318</v>
      </c>
      <c r="BM630">
        <v>0</v>
      </c>
      <c r="BN630" t="s">
        <v>3098</v>
      </c>
      <c r="BO630" t="s">
        <v>3018</v>
      </c>
      <c r="BP630">
        <v>3.2</v>
      </c>
      <c r="BQ630" t="s">
        <v>3050</v>
      </c>
      <c r="BR630" t="s">
        <v>3020</v>
      </c>
    </row>
    <row r="631" spans="1:70" hidden="1" x14ac:dyDescent="0.2">
      <c r="A631" t="s">
        <v>3133</v>
      </c>
      <c r="B631" t="s">
        <v>146</v>
      </c>
      <c r="C631" t="s">
        <v>3011</v>
      </c>
      <c r="D631" t="s">
        <v>3134</v>
      </c>
      <c r="E631" t="s">
        <v>2167</v>
      </c>
      <c r="F631" t="s">
        <v>148</v>
      </c>
      <c r="G631" t="s">
        <v>149</v>
      </c>
      <c r="H631" t="s">
        <v>150</v>
      </c>
      <c r="I631" t="s">
        <v>151</v>
      </c>
      <c r="J631" t="s">
        <v>3135</v>
      </c>
      <c r="K631" t="s">
        <v>162</v>
      </c>
      <c r="L631" t="s">
        <v>153</v>
      </c>
      <c r="M631" t="s">
        <v>154</v>
      </c>
      <c r="N631" t="s">
        <v>155</v>
      </c>
      <c r="O631" t="s">
        <v>156</v>
      </c>
      <c r="P631" t="s">
        <v>157</v>
      </c>
      <c r="Q631" t="s">
        <v>2809</v>
      </c>
      <c r="R631" t="s">
        <v>3136</v>
      </c>
      <c r="S631" t="s">
        <v>3015</v>
      </c>
      <c r="T631">
        <v>3745124125</v>
      </c>
      <c r="U631" t="s">
        <v>3137</v>
      </c>
      <c r="V631">
        <v>1</v>
      </c>
      <c r="W631">
        <v>302</v>
      </c>
      <c r="X631">
        <v>12453738892</v>
      </c>
      <c r="Y631" t="s">
        <v>3138</v>
      </c>
      <c r="Z631" t="s">
        <v>3136</v>
      </c>
      <c r="AC631" t="s">
        <v>158</v>
      </c>
      <c r="AD631" t="s">
        <v>159</v>
      </c>
      <c r="AE631" t="s">
        <v>159</v>
      </c>
      <c r="AF631" t="s">
        <v>158</v>
      </c>
      <c r="BE631" t="s">
        <v>1324</v>
      </c>
      <c r="BM631">
        <v>0</v>
      </c>
      <c r="BN631" t="s">
        <v>3098</v>
      </c>
      <c r="BO631" t="s">
        <v>3018</v>
      </c>
      <c r="BP631">
        <v>2.9</v>
      </c>
      <c r="BQ631" t="s">
        <v>3050</v>
      </c>
      <c r="BR631" t="s">
        <v>3090</v>
      </c>
    </row>
    <row r="632" spans="1:70" hidden="1" x14ac:dyDescent="0.2">
      <c r="A632" t="s">
        <v>3139</v>
      </c>
      <c r="B632" t="s">
        <v>146</v>
      </c>
      <c r="C632" t="s">
        <v>3011</v>
      </c>
      <c r="D632" t="s">
        <v>3140</v>
      </c>
      <c r="E632" t="s">
        <v>2167</v>
      </c>
      <c r="F632" t="s">
        <v>148</v>
      </c>
      <c r="G632" t="s">
        <v>149</v>
      </c>
      <c r="H632" t="s">
        <v>150</v>
      </c>
      <c r="I632" t="s">
        <v>151</v>
      </c>
      <c r="J632" t="s">
        <v>3141</v>
      </c>
      <c r="K632" t="s">
        <v>162</v>
      </c>
      <c r="L632" t="s">
        <v>153</v>
      </c>
      <c r="M632" t="s">
        <v>154</v>
      </c>
      <c r="N632" t="s">
        <v>155</v>
      </c>
      <c r="O632" t="s">
        <v>156</v>
      </c>
      <c r="P632" t="s">
        <v>157</v>
      </c>
      <c r="Q632" t="s">
        <v>2809</v>
      </c>
      <c r="R632" t="s">
        <v>3142</v>
      </c>
      <c r="S632" t="s">
        <v>3015</v>
      </c>
      <c r="T632">
        <v>3308339105</v>
      </c>
      <c r="U632" t="s">
        <v>3049</v>
      </c>
      <c r="V632">
        <v>1</v>
      </c>
      <c r="W632">
        <v>302</v>
      </c>
      <c r="X632">
        <v>10740307766</v>
      </c>
      <c r="Y632" t="s">
        <v>3143</v>
      </c>
      <c r="Z632" t="s">
        <v>3142</v>
      </c>
      <c r="AC632" t="s">
        <v>158</v>
      </c>
      <c r="AD632" t="s">
        <v>159</v>
      </c>
      <c r="AE632" t="s">
        <v>159</v>
      </c>
      <c r="AF632" t="s">
        <v>158</v>
      </c>
      <c r="BE632" t="s">
        <v>1318</v>
      </c>
      <c r="BM632">
        <v>0</v>
      </c>
      <c r="BN632" t="s">
        <v>3057</v>
      </c>
      <c r="BO632" t="s">
        <v>3018</v>
      </c>
      <c r="BP632">
        <v>70.8</v>
      </c>
      <c r="BQ632" t="s">
        <v>3050</v>
      </c>
      <c r="BR632" t="s">
        <v>3020</v>
      </c>
    </row>
    <row r="633" spans="1:70" hidden="1" x14ac:dyDescent="0.2">
      <c r="A633" t="s">
        <v>3144</v>
      </c>
      <c r="B633" t="s">
        <v>146</v>
      </c>
      <c r="C633" t="s">
        <v>3011</v>
      </c>
      <c r="D633" t="s">
        <v>3145</v>
      </c>
      <c r="E633" t="s">
        <v>2167</v>
      </c>
      <c r="F633" t="s">
        <v>148</v>
      </c>
      <c r="G633" t="s">
        <v>149</v>
      </c>
      <c r="H633" t="s">
        <v>150</v>
      </c>
      <c r="I633" t="s">
        <v>151</v>
      </c>
      <c r="J633" t="s">
        <v>3146</v>
      </c>
      <c r="K633" t="s">
        <v>162</v>
      </c>
      <c r="L633" t="s">
        <v>153</v>
      </c>
      <c r="M633" t="s">
        <v>154</v>
      </c>
      <c r="N633" t="s">
        <v>155</v>
      </c>
      <c r="O633" t="s">
        <v>156</v>
      </c>
      <c r="P633" t="s">
        <v>157</v>
      </c>
      <c r="Q633" t="s">
        <v>2809</v>
      </c>
      <c r="R633" t="s">
        <v>3147</v>
      </c>
      <c r="S633" t="s">
        <v>3015</v>
      </c>
      <c r="T633">
        <v>2414132582</v>
      </c>
      <c r="U633" t="s">
        <v>3062</v>
      </c>
      <c r="V633">
        <v>1</v>
      </c>
      <c r="W633">
        <v>302</v>
      </c>
      <c r="X633">
        <v>7755403488</v>
      </c>
      <c r="Y633" t="s">
        <v>3148</v>
      </c>
      <c r="Z633" t="s">
        <v>3147</v>
      </c>
      <c r="AC633" t="s">
        <v>158</v>
      </c>
      <c r="AD633" t="s">
        <v>159</v>
      </c>
      <c r="AE633" t="s">
        <v>159</v>
      </c>
      <c r="AF633" t="s">
        <v>158</v>
      </c>
      <c r="BE633" t="s">
        <v>1318</v>
      </c>
      <c r="BM633">
        <v>1</v>
      </c>
      <c r="BN633" t="s">
        <v>3057</v>
      </c>
      <c r="BO633" t="s">
        <v>3033</v>
      </c>
      <c r="BP633">
        <v>6.3</v>
      </c>
      <c r="BQ633" t="s">
        <v>3069</v>
      </c>
      <c r="BR633" t="s">
        <v>3020</v>
      </c>
    </row>
    <row r="634" spans="1:70" hidden="1" x14ac:dyDescent="0.2">
      <c r="A634" t="s">
        <v>3149</v>
      </c>
      <c r="B634" t="s">
        <v>146</v>
      </c>
      <c r="C634" t="s">
        <v>3011</v>
      </c>
      <c r="D634" t="s">
        <v>3150</v>
      </c>
      <c r="E634" t="s">
        <v>2167</v>
      </c>
      <c r="F634" t="s">
        <v>148</v>
      </c>
      <c r="G634" t="s">
        <v>149</v>
      </c>
      <c r="H634" t="s">
        <v>150</v>
      </c>
      <c r="I634" t="s">
        <v>151</v>
      </c>
      <c r="J634" t="s">
        <v>3151</v>
      </c>
      <c r="K634" t="s">
        <v>162</v>
      </c>
      <c r="L634" t="s">
        <v>153</v>
      </c>
      <c r="M634" t="s">
        <v>154</v>
      </c>
      <c r="N634" t="s">
        <v>155</v>
      </c>
      <c r="O634" t="s">
        <v>156</v>
      </c>
      <c r="P634" t="s">
        <v>157</v>
      </c>
      <c r="Q634" t="s">
        <v>2809</v>
      </c>
      <c r="R634" t="s">
        <v>3152</v>
      </c>
      <c r="S634" t="s">
        <v>3015</v>
      </c>
      <c r="T634">
        <v>3455492849</v>
      </c>
      <c r="U634" t="s">
        <v>3153</v>
      </c>
      <c r="V634">
        <v>1</v>
      </c>
      <c r="W634">
        <v>302</v>
      </c>
      <c r="X634">
        <v>11574199830</v>
      </c>
      <c r="Y634" t="s">
        <v>3154</v>
      </c>
      <c r="Z634" t="s">
        <v>3152</v>
      </c>
      <c r="AC634" t="s">
        <v>158</v>
      </c>
      <c r="AD634" t="s">
        <v>159</v>
      </c>
      <c r="AE634" t="s">
        <v>159</v>
      </c>
      <c r="AF634" t="s">
        <v>158</v>
      </c>
      <c r="BE634" t="s">
        <v>3155</v>
      </c>
      <c r="BM634">
        <v>0</v>
      </c>
      <c r="BN634" t="s">
        <v>3098</v>
      </c>
      <c r="BO634" t="s">
        <v>3033</v>
      </c>
      <c r="BP634">
        <v>5.6</v>
      </c>
      <c r="BQ634" t="s">
        <v>3069</v>
      </c>
      <c r="BR634" t="s">
        <v>3156</v>
      </c>
    </row>
    <row r="635" spans="1:70" hidden="1" x14ac:dyDescent="0.2">
      <c r="A635" t="s">
        <v>3157</v>
      </c>
      <c r="B635" t="s">
        <v>146</v>
      </c>
      <c r="C635" t="s">
        <v>3011</v>
      </c>
      <c r="D635" t="s">
        <v>3158</v>
      </c>
      <c r="E635" t="s">
        <v>2167</v>
      </c>
      <c r="F635" t="s">
        <v>148</v>
      </c>
      <c r="G635" t="s">
        <v>149</v>
      </c>
      <c r="H635" t="s">
        <v>150</v>
      </c>
      <c r="I635" t="s">
        <v>151</v>
      </c>
      <c r="J635" t="s">
        <v>3159</v>
      </c>
      <c r="K635" t="s">
        <v>162</v>
      </c>
      <c r="L635" t="s">
        <v>153</v>
      </c>
      <c r="M635" t="s">
        <v>154</v>
      </c>
      <c r="N635" t="s">
        <v>155</v>
      </c>
      <c r="O635" t="s">
        <v>156</v>
      </c>
      <c r="P635" t="s">
        <v>157</v>
      </c>
      <c r="Q635" t="s">
        <v>2809</v>
      </c>
      <c r="R635" t="s">
        <v>3160</v>
      </c>
      <c r="S635" t="s">
        <v>3015</v>
      </c>
      <c r="T635">
        <v>3951278779</v>
      </c>
      <c r="U635" t="s">
        <v>3161</v>
      </c>
      <c r="V635">
        <v>1</v>
      </c>
      <c r="W635">
        <v>302</v>
      </c>
      <c r="X635">
        <v>13111574922</v>
      </c>
      <c r="Y635" t="s">
        <v>3162</v>
      </c>
      <c r="Z635" t="s">
        <v>3160</v>
      </c>
      <c r="AC635" t="s">
        <v>158</v>
      </c>
      <c r="AD635" t="s">
        <v>159</v>
      </c>
      <c r="AE635" t="s">
        <v>159</v>
      </c>
      <c r="AF635" t="s">
        <v>158</v>
      </c>
      <c r="BE635" t="s">
        <v>1318</v>
      </c>
      <c r="BM635">
        <v>0</v>
      </c>
      <c r="BN635" t="s">
        <v>3098</v>
      </c>
      <c r="BO635" t="s">
        <v>3018</v>
      </c>
      <c r="BP635">
        <v>6.4</v>
      </c>
      <c r="BQ635" t="s">
        <v>3019</v>
      </c>
      <c r="BR635" t="s">
        <v>3020</v>
      </c>
    </row>
    <row r="636" spans="1:70" hidden="1" x14ac:dyDescent="0.2">
      <c r="A636" t="s">
        <v>3163</v>
      </c>
      <c r="B636" t="s">
        <v>146</v>
      </c>
      <c r="C636" t="s">
        <v>3011</v>
      </c>
      <c r="D636" t="s">
        <v>3164</v>
      </c>
      <c r="E636" t="s">
        <v>2167</v>
      </c>
      <c r="F636" t="s">
        <v>148</v>
      </c>
      <c r="G636" t="s">
        <v>149</v>
      </c>
      <c r="H636" t="s">
        <v>150</v>
      </c>
      <c r="I636" t="s">
        <v>151</v>
      </c>
      <c r="J636" t="s">
        <v>3165</v>
      </c>
      <c r="K636" t="s">
        <v>162</v>
      </c>
      <c r="L636" t="s">
        <v>153</v>
      </c>
      <c r="M636" t="s">
        <v>154</v>
      </c>
      <c r="N636" t="s">
        <v>155</v>
      </c>
      <c r="O636" t="s">
        <v>156</v>
      </c>
      <c r="P636" t="s">
        <v>157</v>
      </c>
      <c r="Q636" t="s">
        <v>2809</v>
      </c>
      <c r="R636" t="s">
        <v>3166</v>
      </c>
      <c r="S636" t="s">
        <v>3015</v>
      </c>
      <c r="T636">
        <v>2888978386</v>
      </c>
      <c r="U636" t="s">
        <v>3016</v>
      </c>
      <c r="V636">
        <v>1</v>
      </c>
      <c r="W636">
        <v>302</v>
      </c>
      <c r="X636">
        <v>9572999548</v>
      </c>
      <c r="Y636" t="s">
        <v>3167</v>
      </c>
      <c r="Z636" t="s">
        <v>3166</v>
      </c>
      <c r="AC636" t="s">
        <v>158</v>
      </c>
      <c r="AD636" t="s">
        <v>159</v>
      </c>
      <c r="AE636" t="s">
        <v>159</v>
      </c>
      <c r="AF636" t="s">
        <v>158</v>
      </c>
      <c r="BE636" t="s">
        <v>1318</v>
      </c>
      <c r="BM636">
        <v>0</v>
      </c>
      <c r="BN636" t="s">
        <v>3098</v>
      </c>
      <c r="BO636" t="s">
        <v>3018</v>
      </c>
      <c r="BP636">
        <v>6.5</v>
      </c>
      <c r="BQ636" t="s">
        <v>3050</v>
      </c>
      <c r="BR636" t="s">
        <v>3020</v>
      </c>
    </row>
    <row r="637" spans="1:70" hidden="1" x14ac:dyDescent="0.2">
      <c r="A637" t="s">
        <v>3168</v>
      </c>
      <c r="B637" t="s">
        <v>146</v>
      </c>
      <c r="C637" t="s">
        <v>3011</v>
      </c>
      <c r="D637" t="s">
        <v>3169</v>
      </c>
      <c r="E637" t="s">
        <v>2167</v>
      </c>
      <c r="F637" t="s">
        <v>148</v>
      </c>
      <c r="G637" t="s">
        <v>149</v>
      </c>
      <c r="H637" t="s">
        <v>150</v>
      </c>
      <c r="I637" t="s">
        <v>151</v>
      </c>
      <c r="J637" t="s">
        <v>3170</v>
      </c>
      <c r="K637" t="s">
        <v>162</v>
      </c>
      <c r="L637" t="s">
        <v>153</v>
      </c>
      <c r="M637" t="s">
        <v>154</v>
      </c>
      <c r="N637" t="s">
        <v>155</v>
      </c>
      <c r="O637" t="s">
        <v>156</v>
      </c>
      <c r="P637" t="s">
        <v>157</v>
      </c>
      <c r="Q637" t="s">
        <v>2809</v>
      </c>
      <c r="R637" t="s">
        <v>3171</v>
      </c>
      <c r="S637" t="s">
        <v>3015</v>
      </c>
      <c r="T637">
        <v>3339032773</v>
      </c>
      <c r="U637" t="s">
        <v>3068</v>
      </c>
      <c r="V637">
        <v>1</v>
      </c>
      <c r="W637">
        <v>302</v>
      </c>
      <c r="X637">
        <v>10967656386</v>
      </c>
      <c r="Y637" t="s">
        <v>3172</v>
      </c>
      <c r="Z637" t="s">
        <v>3171</v>
      </c>
      <c r="AC637" t="s">
        <v>158</v>
      </c>
      <c r="AD637" t="s">
        <v>159</v>
      </c>
      <c r="AE637" t="s">
        <v>159</v>
      </c>
      <c r="AF637" t="s">
        <v>158</v>
      </c>
      <c r="BE637" t="s">
        <v>1318</v>
      </c>
      <c r="BM637">
        <v>0</v>
      </c>
      <c r="BN637" t="s">
        <v>3098</v>
      </c>
      <c r="BO637" t="s">
        <v>3018</v>
      </c>
      <c r="BP637">
        <v>0.7</v>
      </c>
      <c r="BQ637" t="s">
        <v>3019</v>
      </c>
      <c r="BR637" t="s">
        <v>3020</v>
      </c>
    </row>
    <row r="638" spans="1:70" hidden="1" x14ac:dyDescent="0.2">
      <c r="A638" t="s">
        <v>3173</v>
      </c>
      <c r="B638" t="s">
        <v>146</v>
      </c>
      <c r="C638" t="s">
        <v>3011</v>
      </c>
      <c r="D638" t="s">
        <v>3174</v>
      </c>
      <c r="E638" t="s">
        <v>2167</v>
      </c>
      <c r="F638" t="s">
        <v>148</v>
      </c>
      <c r="G638" t="s">
        <v>149</v>
      </c>
      <c r="H638" t="s">
        <v>150</v>
      </c>
      <c r="I638" t="s">
        <v>151</v>
      </c>
      <c r="J638" t="s">
        <v>3175</v>
      </c>
      <c r="K638" t="s">
        <v>162</v>
      </c>
      <c r="L638" t="s">
        <v>153</v>
      </c>
      <c r="M638" t="s">
        <v>154</v>
      </c>
      <c r="N638" t="s">
        <v>155</v>
      </c>
      <c r="O638" t="s">
        <v>156</v>
      </c>
      <c r="P638" t="s">
        <v>157</v>
      </c>
      <c r="Q638" t="s">
        <v>2809</v>
      </c>
      <c r="R638" t="s">
        <v>3176</v>
      </c>
      <c r="S638" t="s">
        <v>3015</v>
      </c>
      <c r="T638">
        <v>3649888406</v>
      </c>
      <c r="U638" t="s">
        <v>3025</v>
      </c>
      <c r="V638">
        <v>1</v>
      </c>
      <c r="W638">
        <v>302</v>
      </c>
      <c r="X638">
        <v>12153900306</v>
      </c>
      <c r="Y638" t="s">
        <v>3177</v>
      </c>
      <c r="Z638" t="s">
        <v>3176</v>
      </c>
      <c r="AC638" t="s">
        <v>158</v>
      </c>
      <c r="AD638" t="s">
        <v>159</v>
      </c>
      <c r="AE638" t="s">
        <v>159</v>
      </c>
      <c r="AF638" t="s">
        <v>158</v>
      </c>
      <c r="BE638" t="s">
        <v>1318</v>
      </c>
      <c r="BM638">
        <v>0</v>
      </c>
      <c r="BN638" t="s">
        <v>3098</v>
      </c>
      <c r="BO638" t="s">
        <v>3018</v>
      </c>
      <c r="BP638">
        <v>9.6999999999999993</v>
      </c>
      <c r="BQ638" t="s">
        <v>3069</v>
      </c>
      <c r="BR638" t="s">
        <v>3020</v>
      </c>
    </row>
    <row r="639" spans="1:70" hidden="1" x14ac:dyDescent="0.2">
      <c r="A639" t="s">
        <v>3178</v>
      </c>
      <c r="B639" t="s">
        <v>146</v>
      </c>
      <c r="C639" t="s">
        <v>3011</v>
      </c>
      <c r="D639" t="s">
        <v>3179</v>
      </c>
      <c r="E639" t="s">
        <v>2167</v>
      </c>
      <c r="F639" t="s">
        <v>148</v>
      </c>
      <c r="G639" t="s">
        <v>149</v>
      </c>
      <c r="H639" t="s">
        <v>150</v>
      </c>
      <c r="I639" t="s">
        <v>151</v>
      </c>
      <c r="J639" t="s">
        <v>3180</v>
      </c>
      <c r="K639" t="s">
        <v>162</v>
      </c>
      <c r="L639" t="s">
        <v>153</v>
      </c>
      <c r="M639" t="s">
        <v>154</v>
      </c>
      <c r="N639" t="s">
        <v>155</v>
      </c>
      <c r="O639" t="s">
        <v>156</v>
      </c>
      <c r="P639" t="s">
        <v>157</v>
      </c>
      <c r="Q639" t="s">
        <v>2809</v>
      </c>
      <c r="R639" t="s">
        <v>3181</v>
      </c>
      <c r="S639" t="s">
        <v>3015</v>
      </c>
      <c r="T639">
        <v>3779200607</v>
      </c>
      <c r="U639" t="s">
        <v>3049</v>
      </c>
      <c r="V639">
        <v>1</v>
      </c>
      <c r="W639">
        <v>302</v>
      </c>
      <c r="X639">
        <v>12537446648</v>
      </c>
      <c r="Y639" t="s">
        <v>3182</v>
      </c>
      <c r="Z639" t="s">
        <v>3181</v>
      </c>
      <c r="AC639" t="s">
        <v>158</v>
      </c>
      <c r="AD639" t="s">
        <v>159</v>
      </c>
      <c r="AE639" t="s">
        <v>159</v>
      </c>
      <c r="AF639" t="s">
        <v>158</v>
      </c>
      <c r="BE639" t="s">
        <v>1318</v>
      </c>
      <c r="BM639">
        <v>0</v>
      </c>
      <c r="BN639" t="s">
        <v>3098</v>
      </c>
      <c r="BO639" t="s">
        <v>3183</v>
      </c>
      <c r="BP639">
        <v>14.9</v>
      </c>
      <c r="BQ639" t="s">
        <v>3069</v>
      </c>
      <c r="BR639" t="s">
        <v>3020</v>
      </c>
    </row>
    <row r="640" spans="1:70" hidden="1" x14ac:dyDescent="0.2">
      <c r="A640" t="s">
        <v>3184</v>
      </c>
      <c r="B640" t="s">
        <v>146</v>
      </c>
      <c r="C640" t="s">
        <v>3011</v>
      </c>
      <c r="D640" t="s">
        <v>3185</v>
      </c>
      <c r="E640" t="s">
        <v>2167</v>
      </c>
      <c r="F640" t="s">
        <v>148</v>
      </c>
      <c r="G640" t="s">
        <v>149</v>
      </c>
      <c r="H640" t="s">
        <v>150</v>
      </c>
      <c r="I640" t="s">
        <v>151</v>
      </c>
      <c r="J640" t="s">
        <v>3186</v>
      </c>
      <c r="K640" t="s">
        <v>162</v>
      </c>
      <c r="L640" t="s">
        <v>153</v>
      </c>
      <c r="M640" t="s">
        <v>154</v>
      </c>
      <c r="N640" t="s">
        <v>155</v>
      </c>
      <c r="O640" t="s">
        <v>156</v>
      </c>
      <c r="P640" t="s">
        <v>157</v>
      </c>
      <c r="Q640" t="s">
        <v>2809</v>
      </c>
      <c r="R640" t="s">
        <v>3187</v>
      </c>
      <c r="S640" t="s">
        <v>3015</v>
      </c>
      <c r="T640">
        <v>3293226617</v>
      </c>
      <c r="U640" t="s">
        <v>3188</v>
      </c>
      <c r="V640">
        <v>1</v>
      </c>
      <c r="W640">
        <v>302</v>
      </c>
      <c r="X640">
        <v>11038888522</v>
      </c>
      <c r="Y640" t="s">
        <v>3189</v>
      </c>
      <c r="Z640" t="s">
        <v>3187</v>
      </c>
      <c r="AC640" t="s">
        <v>158</v>
      </c>
      <c r="AD640" t="s">
        <v>159</v>
      </c>
      <c r="AE640" t="s">
        <v>159</v>
      </c>
      <c r="AF640" t="s">
        <v>158</v>
      </c>
      <c r="BE640" t="s">
        <v>1318</v>
      </c>
      <c r="BM640">
        <v>0</v>
      </c>
      <c r="BN640" t="s">
        <v>3098</v>
      </c>
      <c r="BO640" t="s">
        <v>3183</v>
      </c>
      <c r="BP640">
        <v>13.8</v>
      </c>
      <c r="BQ640" t="s">
        <v>3019</v>
      </c>
      <c r="BR640" t="s">
        <v>3020</v>
      </c>
    </row>
    <row r="641" spans="1:70" hidden="1" x14ac:dyDescent="0.2">
      <c r="A641" t="s">
        <v>3190</v>
      </c>
      <c r="B641" t="s">
        <v>146</v>
      </c>
      <c r="C641" t="s">
        <v>3011</v>
      </c>
      <c r="D641" t="s">
        <v>3191</v>
      </c>
      <c r="E641" t="s">
        <v>2167</v>
      </c>
      <c r="F641" t="s">
        <v>148</v>
      </c>
      <c r="G641" t="s">
        <v>149</v>
      </c>
      <c r="H641" t="s">
        <v>150</v>
      </c>
      <c r="I641" t="s">
        <v>151</v>
      </c>
      <c r="J641" t="s">
        <v>3192</v>
      </c>
      <c r="K641" t="s">
        <v>162</v>
      </c>
      <c r="L641" t="s">
        <v>153</v>
      </c>
      <c r="M641" t="s">
        <v>154</v>
      </c>
      <c r="N641" t="s">
        <v>155</v>
      </c>
      <c r="O641" t="s">
        <v>156</v>
      </c>
      <c r="P641" t="s">
        <v>157</v>
      </c>
      <c r="Q641" t="s">
        <v>2809</v>
      </c>
      <c r="R641" t="s">
        <v>3193</v>
      </c>
      <c r="S641" t="s">
        <v>3015</v>
      </c>
      <c r="T641">
        <v>3616132991</v>
      </c>
      <c r="U641" t="s">
        <v>3055</v>
      </c>
      <c r="V641">
        <v>1</v>
      </c>
      <c r="W641">
        <v>302</v>
      </c>
      <c r="X641">
        <v>12020252018</v>
      </c>
      <c r="Y641" t="s">
        <v>3194</v>
      </c>
      <c r="Z641" t="s">
        <v>3193</v>
      </c>
      <c r="AC641" t="s">
        <v>158</v>
      </c>
      <c r="AD641" t="s">
        <v>159</v>
      </c>
      <c r="AE641" t="s">
        <v>159</v>
      </c>
      <c r="AF641" t="s">
        <v>158</v>
      </c>
      <c r="BE641" t="s">
        <v>1318</v>
      </c>
      <c r="BM641">
        <v>0</v>
      </c>
      <c r="BN641" t="s">
        <v>3098</v>
      </c>
      <c r="BO641" t="s">
        <v>3183</v>
      </c>
      <c r="BP641">
        <v>8.9</v>
      </c>
      <c r="BQ641" t="s">
        <v>3050</v>
      </c>
      <c r="BR641" t="s">
        <v>3020</v>
      </c>
    </row>
    <row r="642" spans="1:70" hidden="1" x14ac:dyDescent="0.2">
      <c r="A642" t="s">
        <v>3195</v>
      </c>
      <c r="B642" t="s">
        <v>146</v>
      </c>
      <c r="C642" t="s">
        <v>3011</v>
      </c>
      <c r="D642" t="s">
        <v>3196</v>
      </c>
      <c r="E642" t="s">
        <v>2167</v>
      </c>
      <c r="F642" t="s">
        <v>148</v>
      </c>
      <c r="G642" t="s">
        <v>149</v>
      </c>
      <c r="H642" t="s">
        <v>150</v>
      </c>
      <c r="I642" t="s">
        <v>151</v>
      </c>
      <c r="J642" t="s">
        <v>3197</v>
      </c>
      <c r="K642" t="s">
        <v>162</v>
      </c>
      <c r="L642" t="s">
        <v>153</v>
      </c>
      <c r="M642" t="s">
        <v>154</v>
      </c>
      <c r="N642" t="s">
        <v>155</v>
      </c>
      <c r="O642" t="s">
        <v>156</v>
      </c>
      <c r="P642" t="s">
        <v>157</v>
      </c>
      <c r="Q642" t="s">
        <v>2809</v>
      </c>
      <c r="R642" t="s">
        <v>3198</v>
      </c>
      <c r="S642" t="s">
        <v>3015</v>
      </c>
      <c r="T642">
        <v>3388476171</v>
      </c>
      <c r="U642" t="s">
        <v>3044</v>
      </c>
      <c r="V642">
        <v>1</v>
      </c>
      <c r="W642">
        <v>302</v>
      </c>
      <c r="X642">
        <v>11279686712</v>
      </c>
      <c r="Y642" t="s">
        <v>3199</v>
      </c>
      <c r="Z642" t="s">
        <v>3198</v>
      </c>
      <c r="AC642" t="s">
        <v>158</v>
      </c>
      <c r="AD642" t="s">
        <v>159</v>
      </c>
      <c r="AE642" t="s">
        <v>159</v>
      </c>
      <c r="AF642" t="s">
        <v>158</v>
      </c>
      <c r="BE642" t="s">
        <v>1318</v>
      </c>
      <c r="BM642">
        <v>1</v>
      </c>
      <c r="BN642" t="s">
        <v>3098</v>
      </c>
      <c r="BO642" t="s">
        <v>3018</v>
      </c>
      <c r="BP642">
        <v>11.9</v>
      </c>
      <c r="BQ642" t="s">
        <v>3069</v>
      </c>
      <c r="BR642" t="s">
        <v>3063</v>
      </c>
    </row>
    <row r="643" spans="1:70" hidden="1" x14ac:dyDescent="0.2">
      <c r="A643" t="s">
        <v>3200</v>
      </c>
      <c r="B643" t="s">
        <v>146</v>
      </c>
      <c r="C643" t="s">
        <v>3011</v>
      </c>
      <c r="D643" t="s">
        <v>3201</v>
      </c>
      <c r="E643" t="s">
        <v>2167</v>
      </c>
      <c r="F643" t="s">
        <v>148</v>
      </c>
      <c r="G643" t="s">
        <v>149</v>
      </c>
      <c r="H643" t="s">
        <v>150</v>
      </c>
      <c r="I643" t="s">
        <v>151</v>
      </c>
      <c r="J643" t="s">
        <v>3202</v>
      </c>
      <c r="K643" t="s">
        <v>162</v>
      </c>
      <c r="L643" t="s">
        <v>153</v>
      </c>
      <c r="M643" t="s">
        <v>154</v>
      </c>
      <c r="N643" t="s">
        <v>155</v>
      </c>
      <c r="O643" t="s">
        <v>156</v>
      </c>
      <c r="P643" t="s">
        <v>157</v>
      </c>
      <c r="Q643" t="s">
        <v>2809</v>
      </c>
      <c r="R643" t="s">
        <v>3203</v>
      </c>
      <c r="S643" t="s">
        <v>3015</v>
      </c>
      <c r="T643">
        <v>3312784574</v>
      </c>
      <c r="U643" t="s">
        <v>3044</v>
      </c>
      <c r="V643">
        <v>1</v>
      </c>
      <c r="W643">
        <v>302</v>
      </c>
      <c r="X643">
        <v>10947722574</v>
      </c>
      <c r="Y643" t="s">
        <v>3204</v>
      </c>
      <c r="Z643" t="s">
        <v>3203</v>
      </c>
      <c r="AC643" t="s">
        <v>158</v>
      </c>
      <c r="AD643" t="s">
        <v>159</v>
      </c>
      <c r="AE643" t="s">
        <v>159</v>
      </c>
      <c r="AF643" t="s">
        <v>158</v>
      </c>
      <c r="BE643" t="s">
        <v>1318</v>
      </c>
      <c r="BM643">
        <v>1</v>
      </c>
      <c r="BN643" t="s">
        <v>3098</v>
      </c>
      <c r="BO643" t="s">
        <v>3183</v>
      </c>
      <c r="BP643">
        <v>1.5</v>
      </c>
      <c r="BQ643" t="s">
        <v>3050</v>
      </c>
      <c r="BR643" t="s">
        <v>3020</v>
      </c>
    </row>
    <row r="644" spans="1:70" hidden="1" x14ac:dyDescent="0.2">
      <c r="A644" t="s">
        <v>3205</v>
      </c>
      <c r="B644" t="s">
        <v>146</v>
      </c>
      <c r="C644" t="s">
        <v>3011</v>
      </c>
      <c r="D644" t="s">
        <v>3206</v>
      </c>
      <c r="E644" t="s">
        <v>2167</v>
      </c>
      <c r="F644" t="s">
        <v>148</v>
      </c>
      <c r="G644" t="s">
        <v>149</v>
      </c>
      <c r="H644" t="s">
        <v>150</v>
      </c>
      <c r="I644" t="s">
        <v>151</v>
      </c>
      <c r="J644" t="s">
        <v>3207</v>
      </c>
      <c r="K644" t="s">
        <v>162</v>
      </c>
      <c r="L644" t="s">
        <v>153</v>
      </c>
      <c r="M644" t="s">
        <v>154</v>
      </c>
      <c r="N644" t="s">
        <v>155</v>
      </c>
      <c r="O644" t="s">
        <v>156</v>
      </c>
      <c r="P644" t="s">
        <v>157</v>
      </c>
      <c r="Q644" t="s">
        <v>2809</v>
      </c>
      <c r="R644" t="s">
        <v>3208</v>
      </c>
      <c r="S644" t="s">
        <v>3015</v>
      </c>
      <c r="T644">
        <v>3939725955</v>
      </c>
      <c r="U644" t="s">
        <v>3049</v>
      </c>
      <c r="V644">
        <v>1</v>
      </c>
      <c r="W644">
        <v>302</v>
      </c>
      <c r="X644">
        <v>13060010838</v>
      </c>
      <c r="Y644" t="s">
        <v>3209</v>
      </c>
      <c r="Z644" t="s">
        <v>3208</v>
      </c>
      <c r="AC644" t="s">
        <v>158</v>
      </c>
      <c r="AD644" t="s">
        <v>159</v>
      </c>
      <c r="AE644" t="s">
        <v>159</v>
      </c>
      <c r="AF644" t="s">
        <v>158</v>
      </c>
      <c r="BE644" t="s">
        <v>1324</v>
      </c>
      <c r="BM644">
        <v>1</v>
      </c>
      <c r="BN644" t="s">
        <v>3098</v>
      </c>
      <c r="BO644" t="s">
        <v>3018</v>
      </c>
      <c r="BP644">
        <v>2.1</v>
      </c>
      <c r="BQ644" t="s">
        <v>3050</v>
      </c>
      <c r="BR644" t="s">
        <v>3090</v>
      </c>
    </row>
    <row r="645" spans="1:70" hidden="1" x14ac:dyDescent="0.2">
      <c r="A645" t="s">
        <v>3210</v>
      </c>
      <c r="B645" t="s">
        <v>146</v>
      </c>
      <c r="C645" t="s">
        <v>3011</v>
      </c>
      <c r="D645" t="s">
        <v>3211</v>
      </c>
      <c r="E645" t="s">
        <v>2167</v>
      </c>
      <c r="F645" t="s">
        <v>148</v>
      </c>
      <c r="G645" t="s">
        <v>149</v>
      </c>
      <c r="H645" t="s">
        <v>150</v>
      </c>
      <c r="I645" t="s">
        <v>151</v>
      </c>
      <c r="J645" t="s">
        <v>3212</v>
      </c>
      <c r="K645" t="s">
        <v>162</v>
      </c>
      <c r="L645" t="s">
        <v>153</v>
      </c>
      <c r="M645" t="s">
        <v>154</v>
      </c>
      <c r="N645" t="s">
        <v>155</v>
      </c>
      <c r="O645" t="s">
        <v>156</v>
      </c>
      <c r="P645" t="s">
        <v>157</v>
      </c>
      <c r="Q645" t="s">
        <v>2809</v>
      </c>
      <c r="R645" t="s">
        <v>3213</v>
      </c>
      <c r="S645" t="s">
        <v>3015</v>
      </c>
      <c r="T645">
        <v>3871576688</v>
      </c>
      <c r="U645" t="s">
        <v>3062</v>
      </c>
      <c r="V645">
        <v>1</v>
      </c>
      <c r="W645">
        <v>302</v>
      </c>
      <c r="X645">
        <v>13028761992</v>
      </c>
      <c r="Y645" t="s">
        <v>3214</v>
      </c>
      <c r="Z645" t="s">
        <v>3213</v>
      </c>
      <c r="AC645" t="s">
        <v>158</v>
      </c>
      <c r="AD645" t="s">
        <v>159</v>
      </c>
      <c r="AE645" t="s">
        <v>159</v>
      </c>
      <c r="AF645" t="s">
        <v>158</v>
      </c>
      <c r="BE645" t="s">
        <v>1324</v>
      </c>
      <c r="BM645">
        <v>1</v>
      </c>
      <c r="BN645" t="s">
        <v>3098</v>
      </c>
      <c r="BO645" t="s">
        <v>3018</v>
      </c>
      <c r="BP645">
        <v>9.6</v>
      </c>
      <c r="BQ645" t="s">
        <v>3019</v>
      </c>
      <c r="BR645" t="s">
        <v>3090</v>
      </c>
    </row>
    <row r="646" spans="1:70" hidden="1" x14ac:dyDescent="0.2">
      <c r="A646" t="s">
        <v>3215</v>
      </c>
      <c r="B646" t="s">
        <v>146</v>
      </c>
      <c r="C646" t="s">
        <v>3011</v>
      </c>
      <c r="D646" t="s">
        <v>3216</v>
      </c>
      <c r="E646" t="s">
        <v>2167</v>
      </c>
      <c r="F646" t="s">
        <v>148</v>
      </c>
      <c r="G646" t="s">
        <v>149</v>
      </c>
      <c r="H646" t="s">
        <v>150</v>
      </c>
      <c r="I646" t="s">
        <v>151</v>
      </c>
      <c r="J646" t="s">
        <v>3217</v>
      </c>
      <c r="K646" t="s">
        <v>162</v>
      </c>
      <c r="L646" t="s">
        <v>153</v>
      </c>
      <c r="M646" t="s">
        <v>154</v>
      </c>
      <c r="N646" t="s">
        <v>155</v>
      </c>
      <c r="O646" t="s">
        <v>156</v>
      </c>
      <c r="P646" t="s">
        <v>157</v>
      </c>
      <c r="Q646" t="s">
        <v>2809</v>
      </c>
      <c r="R646" t="s">
        <v>3218</v>
      </c>
      <c r="S646" t="s">
        <v>3015</v>
      </c>
      <c r="T646">
        <v>3038613866</v>
      </c>
      <c r="U646" t="s">
        <v>3137</v>
      </c>
      <c r="V646">
        <v>1</v>
      </c>
      <c r="W646">
        <v>302</v>
      </c>
      <c r="X646">
        <v>10167385378</v>
      </c>
      <c r="Y646" t="s">
        <v>3219</v>
      </c>
      <c r="Z646" t="s">
        <v>3218</v>
      </c>
      <c r="AC646" t="s">
        <v>158</v>
      </c>
      <c r="AD646" t="s">
        <v>159</v>
      </c>
      <c r="AE646" t="s">
        <v>159</v>
      </c>
      <c r="AF646" t="s">
        <v>158</v>
      </c>
      <c r="BE646" t="s">
        <v>1324</v>
      </c>
      <c r="BM646">
        <v>1</v>
      </c>
      <c r="BN646" t="s">
        <v>3098</v>
      </c>
      <c r="BO646" t="s">
        <v>3018</v>
      </c>
      <c r="BP646">
        <v>14</v>
      </c>
      <c r="BQ646" t="s">
        <v>3050</v>
      </c>
      <c r="BR646" t="s">
        <v>3090</v>
      </c>
    </row>
    <row r="647" spans="1:70" hidden="1" x14ac:dyDescent="0.2">
      <c r="A647" t="s">
        <v>3220</v>
      </c>
      <c r="B647" t="s">
        <v>146</v>
      </c>
      <c r="C647" t="s">
        <v>3011</v>
      </c>
      <c r="D647" t="s">
        <v>3221</v>
      </c>
      <c r="E647" t="s">
        <v>2167</v>
      </c>
      <c r="F647" t="s">
        <v>148</v>
      </c>
      <c r="G647" t="s">
        <v>149</v>
      </c>
      <c r="H647" t="s">
        <v>150</v>
      </c>
      <c r="I647" t="s">
        <v>151</v>
      </c>
      <c r="J647" t="s">
        <v>3222</v>
      </c>
      <c r="K647" t="s">
        <v>162</v>
      </c>
      <c r="L647" t="s">
        <v>153</v>
      </c>
      <c r="M647" t="s">
        <v>154</v>
      </c>
      <c r="N647" t="s">
        <v>155</v>
      </c>
      <c r="O647" t="s">
        <v>156</v>
      </c>
      <c r="P647" t="s">
        <v>157</v>
      </c>
      <c r="Q647" t="s">
        <v>2809</v>
      </c>
      <c r="R647" t="s">
        <v>3223</v>
      </c>
      <c r="S647" t="s">
        <v>3015</v>
      </c>
      <c r="T647">
        <v>3111685776</v>
      </c>
      <c r="U647" t="s">
        <v>3068</v>
      </c>
      <c r="V647">
        <v>1</v>
      </c>
      <c r="W647">
        <v>302</v>
      </c>
      <c r="X647">
        <v>10138936676</v>
      </c>
      <c r="Y647" t="s">
        <v>3224</v>
      </c>
      <c r="Z647" t="s">
        <v>3223</v>
      </c>
      <c r="AC647" t="s">
        <v>158</v>
      </c>
      <c r="AD647" t="s">
        <v>159</v>
      </c>
      <c r="AE647" t="s">
        <v>159</v>
      </c>
      <c r="AF647" t="s">
        <v>158</v>
      </c>
      <c r="BE647" t="s">
        <v>1318</v>
      </c>
      <c r="BM647">
        <v>1</v>
      </c>
      <c r="BN647" t="s">
        <v>3057</v>
      </c>
      <c r="BO647" t="s">
        <v>3033</v>
      </c>
      <c r="BP647">
        <v>19.899999999999999</v>
      </c>
      <c r="BQ647" t="s">
        <v>3069</v>
      </c>
      <c r="BR647" t="s">
        <v>3020</v>
      </c>
    </row>
    <row r="648" spans="1:70" hidden="1" x14ac:dyDescent="0.2">
      <c r="A648" t="s">
        <v>3225</v>
      </c>
      <c r="B648" t="s">
        <v>146</v>
      </c>
      <c r="C648" t="s">
        <v>3011</v>
      </c>
      <c r="D648" t="s">
        <v>3226</v>
      </c>
      <c r="E648" t="s">
        <v>2167</v>
      </c>
      <c r="F648" t="s">
        <v>148</v>
      </c>
      <c r="G648" t="s">
        <v>149</v>
      </c>
      <c r="H648" t="s">
        <v>150</v>
      </c>
      <c r="I648" t="s">
        <v>151</v>
      </c>
      <c r="J648" t="s">
        <v>3227</v>
      </c>
      <c r="K648" t="s">
        <v>162</v>
      </c>
      <c r="L648" t="s">
        <v>153</v>
      </c>
      <c r="M648" t="s">
        <v>154</v>
      </c>
      <c r="N648" t="s">
        <v>155</v>
      </c>
      <c r="O648" t="s">
        <v>156</v>
      </c>
      <c r="P648" t="s">
        <v>157</v>
      </c>
      <c r="Q648" t="s">
        <v>2809</v>
      </c>
      <c r="R648" t="s">
        <v>3228</v>
      </c>
      <c r="S648" t="s">
        <v>3015</v>
      </c>
      <c r="T648">
        <v>3398997109</v>
      </c>
      <c r="U648" t="s">
        <v>3161</v>
      </c>
      <c r="V648">
        <v>1</v>
      </c>
      <c r="W648">
        <v>302</v>
      </c>
      <c r="X648">
        <v>11180599908</v>
      </c>
      <c r="Y648" t="s">
        <v>3229</v>
      </c>
      <c r="Z648" t="s">
        <v>3228</v>
      </c>
      <c r="AC648" t="s">
        <v>158</v>
      </c>
      <c r="AD648" t="s">
        <v>159</v>
      </c>
      <c r="AE648" t="s">
        <v>159</v>
      </c>
      <c r="AF648" t="s">
        <v>158</v>
      </c>
      <c r="BE648" t="s">
        <v>1318</v>
      </c>
      <c r="BM648">
        <v>0</v>
      </c>
      <c r="BN648" t="s">
        <v>3098</v>
      </c>
      <c r="BO648" t="s">
        <v>3033</v>
      </c>
      <c r="BP648">
        <v>20.5</v>
      </c>
      <c r="BQ648" t="s">
        <v>3069</v>
      </c>
      <c r="BR648" t="s">
        <v>3063</v>
      </c>
    </row>
    <row r="649" spans="1:70" hidden="1" x14ac:dyDescent="0.2">
      <c r="A649" t="s">
        <v>3230</v>
      </c>
      <c r="B649" t="s">
        <v>146</v>
      </c>
      <c r="C649" t="s">
        <v>3011</v>
      </c>
      <c r="D649" t="s">
        <v>3231</v>
      </c>
      <c r="E649" t="s">
        <v>2167</v>
      </c>
      <c r="F649" t="s">
        <v>148</v>
      </c>
      <c r="G649" t="s">
        <v>149</v>
      </c>
      <c r="H649" t="s">
        <v>150</v>
      </c>
      <c r="I649" t="s">
        <v>151</v>
      </c>
      <c r="J649" t="s">
        <v>3232</v>
      </c>
      <c r="K649" t="s">
        <v>162</v>
      </c>
      <c r="L649" t="s">
        <v>153</v>
      </c>
      <c r="M649" t="s">
        <v>154</v>
      </c>
      <c r="N649" t="s">
        <v>155</v>
      </c>
      <c r="O649" t="s">
        <v>156</v>
      </c>
      <c r="P649" t="s">
        <v>157</v>
      </c>
      <c r="Q649" t="s">
        <v>2809</v>
      </c>
      <c r="R649" t="s">
        <v>3233</v>
      </c>
      <c r="S649" t="s">
        <v>3015</v>
      </c>
      <c r="T649">
        <v>3594687180</v>
      </c>
      <c r="U649" t="s">
        <v>3095</v>
      </c>
      <c r="V649">
        <v>1</v>
      </c>
      <c r="W649">
        <v>302</v>
      </c>
      <c r="X649">
        <v>12003541150</v>
      </c>
      <c r="Y649" t="s">
        <v>3234</v>
      </c>
      <c r="Z649" t="s">
        <v>3233</v>
      </c>
      <c r="AC649" t="s">
        <v>158</v>
      </c>
      <c r="AD649" t="s">
        <v>159</v>
      </c>
      <c r="AE649" t="s">
        <v>159</v>
      </c>
      <c r="AF649" t="s">
        <v>158</v>
      </c>
      <c r="BE649" t="s">
        <v>1318</v>
      </c>
      <c r="BM649">
        <v>1</v>
      </c>
      <c r="BN649" t="s">
        <v>3098</v>
      </c>
      <c r="BO649" t="s">
        <v>3018</v>
      </c>
      <c r="BP649">
        <v>9.5</v>
      </c>
      <c r="BQ649" t="s">
        <v>3069</v>
      </c>
      <c r="BR649" t="s">
        <v>3063</v>
      </c>
    </row>
    <row r="650" spans="1:70" hidden="1" x14ac:dyDescent="0.2">
      <c r="A650" t="s">
        <v>3235</v>
      </c>
      <c r="B650" t="s">
        <v>146</v>
      </c>
      <c r="C650" t="s">
        <v>3011</v>
      </c>
      <c r="D650" t="s">
        <v>3236</v>
      </c>
      <c r="E650" t="s">
        <v>2167</v>
      </c>
      <c r="F650" t="s">
        <v>148</v>
      </c>
      <c r="G650" t="s">
        <v>149</v>
      </c>
      <c r="H650" t="s">
        <v>150</v>
      </c>
      <c r="I650" t="s">
        <v>151</v>
      </c>
      <c r="J650" t="s">
        <v>3237</v>
      </c>
      <c r="K650" t="s">
        <v>162</v>
      </c>
      <c r="L650" t="s">
        <v>153</v>
      </c>
      <c r="M650" t="s">
        <v>154</v>
      </c>
      <c r="N650" t="s">
        <v>155</v>
      </c>
      <c r="O650" t="s">
        <v>156</v>
      </c>
      <c r="P650" t="s">
        <v>157</v>
      </c>
      <c r="Q650" t="s">
        <v>2809</v>
      </c>
      <c r="R650" t="s">
        <v>3238</v>
      </c>
      <c r="S650" t="s">
        <v>3015</v>
      </c>
      <c r="T650">
        <v>3372036615</v>
      </c>
      <c r="U650" t="s">
        <v>3074</v>
      </c>
      <c r="V650">
        <v>1</v>
      </c>
      <c r="W650">
        <v>302</v>
      </c>
      <c r="X650">
        <v>11322744362</v>
      </c>
      <c r="Y650" t="s">
        <v>3239</v>
      </c>
      <c r="Z650" t="s">
        <v>3238</v>
      </c>
      <c r="AC650" t="s">
        <v>158</v>
      </c>
      <c r="AD650" t="s">
        <v>159</v>
      </c>
      <c r="AE650" t="s">
        <v>159</v>
      </c>
      <c r="AF650" t="s">
        <v>158</v>
      </c>
      <c r="BE650" t="s">
        <v>1318</v>
      </c>
      <c r="BM650">
        <v>1</v>
      </c>
      <c r="BN650" t="s">
        <v>3098</v>
      </c>
      <c r="BO650" t="s">
        <v>3183</v>
      </c>
      <c r="BP650">
        <v>4.9000000000000004</v>
      </c>
      <c r="BQ650" t="s">
        <v>3069</v>
      </c>
      <c r="BR650" t="s">
        <v>3020</v>
      </c>
    </row>
    <row r="651" spans="1:70" hidden="1" x14ac:dyDescent="0.2">
      <c r="A651" t="s">
        <v>3240</v>
      </c>
      <c r="B651" t="s">
        <v>146</v>
      </c>
      <c r="C651" t="s">
        <v>3011</v>
      </c>
      <c r="D651" t="s">
        <v>3241</v>
      </c>
      <c r="E651" t="s">
        <v>2167</v>
      </c>
      <c r="F651" t="s">
        <v>148</v>
      </c>
      <c r="G651" t="s">
        <v>149</v>
      </c>
      <c r="H651" t="s">
        <v>150</v>
      </c>
      <c r="I651" t="s">
        <v>151</v>
      </c>
      <c r="J651" t="s">
        <v>3242</v>
      </c>
      <c r="K651" t="s">
        <v>162</v>
      </c>
      <c r="L651" t="s">
        <v>153</v>
      </c>
      <c r="M651" t="s">
        <v>154</v>
      </c>
      <c r="N651" t="s">
        <v>155</v>
      </c>
      <c r="O651" t="s">
        <v>156</v>
      </c>
      <c r="P651" t="s">
        <v>157</v>
      </c>
      <c r="Q651" t="s">
        <v>2809</v>
      </c>
      <c r="R651" t="s">
        <v>3243</v>
      </c>
      <c r="S651" t="s">
        <v>3015</v>
      </c>
      <c r="T651">
        <v>3967571784</v>
      </c>
      <c r="U651" t="s">
        <v>3244</v>
      </c>
      <c r="V651">
        <v>1</v>
      </c>
      <c r="W651">
        <v>302</v>
      </c>
      <c r="X651">
        <v>13241601022</v>
      </c>
      <c r="Y651" t="s">
        <v>3245</v>
      </c>
      <c r="Z651" t="s">
        <v>3243</v>
      </c>
      <c r="AC651" t="s">
        <v>158</v>
      </c>
      <c r="AD651" t="s">
        <v>159</v>
      </c>
      <c r="AE651" t="s">
        <v>159</v>
      </c>
      <c r="AF651" t="s">
        <v>158</v>
      </c>
      <c r="BE651" t="s">
        <v>1324</v>
      </c>
      <c r="BM651">
        <v>0</v>
      </c>
      <c r="BN651" t="s">
        <v>3098</v>
      </c>
      <c r="BO651" t="s">
        <v>3183</v>
      </c>
      <c r="BP651">
        <v>25</v>
      </c>
      <c r="BQ651" t="s">
        <v>3019</v>
      </c>
      <c r="BR651" t="s">
        <v>3090</v>
      </c>
    </row>
    <row r="652" spans="1:70" hidden="1" x14ac:dyDescent="0.2">
      <c r="A652" t="s">
        <v>3246</v>
      </c>
      <c r="B652" t="s">
        <v>146</v>
      </c>
      <c r="C652" t="s">
        <v>3011</v>
      </c>
      <c r="D652" t="s">
        <v>3247</v>
      </c>
      <c r="E652" t="s">
        <v>2167</v>
      </c>
      <c r="F652" t="s">
        <v>148</v>
      </c>
      <c r="G652" t="s">
        <v>149</v>
      </c>
      <c r="H652" t="s">
        <v>150</v>
      </c>
      <c r="I652" t="s">
        <v>151</v>
      </c>
      <c r="J652" t="s">
        <v>3248</v>
      </c>
      <c r="K652" t="s">
        <v>162</v>
      </c>
      <c r="L652" t="s">
        <v>153</v>
      </c>
      <c r="M652" t="s">
        <v>154</v>
      </c>
      <c r="N652" t="s">
        <v>155</v>
      </c>
      <c r="O652" t="s">
        <v>156</v>
      </c>
      <c r="P652" t="s">
        <v>157</v>
      </c>
      <c r="Q652" t="s">
        <v>2809</v>
      </c>
      <c r="R652" t="s">
        <v>3249</v>
      </c>
      <c r="S652" t="s">
        <v>3015</v>
      </c>
      <c r="T652">
        <v>3419168684</v>
      </c>
      <c r="U652" t="s">
        <v>3074</v>
      </c>
      <c r="V652">
        <v>1</v>
      </c>
      <c r="W652">
        <v>302</v>
      </c>
      <c r="X652">
        <v>11291574338</v>
      </c>
      <c r="Y652" t="s">
        <v>3250</v>
      </c>
      <c r="Z652" t="s">
        <v>3249</v>
      </c>
      <c r="AC652" t="s">
        <v>158</v>
      </c>
      <c r="AD652" t="s">
        <v>159</v>
      </c>
      <c r="AE652" t="s">
        <v>159</v>
      </c>
      <c r="AF652" t="s">
        <v>158</v>
      </c>
      <c r="BE652" t="s">
        <v>1318</v>
      </c>
      <c r="BM652">
        <v>0</v>
      </c>
      <c r="BN652" t="s">
        <v>3098</v>
      </c>
      <c r="BO652" t="s">
        <v>3018</v>
      </c>
      <c r="BP652">
        <v>26.9</v>
      </c>
      <c r="BQ652" t="s">
        <v>3019</v>
      </c>
      <c r="BR652" t="s">
        <v>3039</v>
      </c>
    </row>
    <row r="653" spans="1:70" hidden="1" x14ac:dyDescent="0.2">
      <c r="A653" t="s">
        <v>3251</v>
      </c>
      <c r="B653" t="s">
        <v>146</v>
      </c>
      <c r="C653" t="s">
        <v>3011</v>
      </c>
      <c r="D653" t="s">
        <v>3252</v>
      </c>
      <c r="E653" t="s">
        <v>2167</v>
      </c>
      <c r="F653" t="s">
        <v>148</v>
      </c>
      <c r="G653" t="s">
        <v>149</v>
      </c>
      <c r="H653" t="s">
        <v>150</v>
      </c>
      <c r="I653" t="s">
        <v>151</v>
      </c>
      <c r="J653" t="s">
        <v>3253</v>
      </c>
      <c r="K653" t="s">
        <v>162</v>
      </c>
      <c r="L653" t="s">
        <v>153</v>
      </c>
      <c r="M653" t="s">
        <v>154</v>
      </c>
      <c r="N653" t="s">
        <v>155</v>
      </c>
      <c r="O653" t="s">
        <v>156</v>
      </c>
      <c r="P653" t="s">
        <v>157</v>
      </c>
      <c r="Q653" t="s">
        <v>2809</v>
      </c>
      <c r="R653" t="s">
        <v>3254</v>
      </c>
      <c r="S653" t="s">
        <v>3015</v>
      </c>
      <c r="T653">
        <v>4063778228</v>
      </c>
      <c r="U653" t="s">
        <v>3255</v>
      </c>
      <c r="V653">
        <v>1</v>
      </c>
      <c r="W653">
        <v>302</v>
      </c>
      <c r="X653">
        <v>13545343864</v>
      </c>
      <c r="Y653" t="s">
        <v>3256</v>
      </c>
      <c r="Z653" t="s">
        <v>3254</v>
      </c>
      <c r="AC653" t="s">
        <v>158</v>
      </c>
      <c r="AD653" t="s">
        <v>159</v>
      </c>
      <c r="AE653" t="s">
        <v>159</v>
      </c>
      <c r="AF653" t="s">
        <v>158</v>
      </c>
      <c r="BE653" t="s">
        <v>1318</v>
      </c>
      <c r="BM653">
        <v>0</v>
      </c>
      <c r="BN653" t="s">
        <v>3098</v>
      </c>
      <c r="BO653" t="s">
        <v>3018</v>
      </c>
      <c r="BP653">
        <v>27.6</v>
      </c>
      <c r="BQ653" t="s">
        <v>3019</v>
      </c>
      <c r="BR653" t="s">
        <v>3020</v>
      </c>
    </row>
    <row r="654" spans="1:70" hidden="1" x14ac:dyDescent="0.2">
      <c r="A654" t="s">
        <v>3257</v>
      </c>
      <c r="B654" t="s">
        <v>146</v>
      </c>
      <c r="C654" t="s">
        <v>3011</v>
      </c>
      <c r="D654" t="s">
        <v>3258</v>
      </c>
      <c r="E654" t="s">
        <v>2167</v>
      </c>
      <c r="F654" t="s">
        <v>148</v>
      </c>
      <c r="G654" t="s">
        <v>149</v>
      </c>
      <c r="H654" t="s">
        <v>150</v>
      </c>
      <c r="I654" t="s">
        <v>151</v>
      </c>
      <c r="J654" t="s">
        <v>3259</v>
      </c>
      <c r="K654" t="s">
        <v>162</v>
      </c>
      <c r="L654" t="s">
        <v>153</v>
      </c>
      <c r="M654" t="s">
        <v>154</v>
      </c>
      <c r="N654" t="s">
        <v>155</v>
      </c>
      <c r="O654" t="s">
        <v>156</v>
      </c>
      <c r="P654" t="s">
        <v>157</v>
      </c>
      <c r="Q654" t="s">
        <v>2809</v>
      </c>
      <c r="R654" t="s">
        <v>3260</v>
      </c>
      <c r="S654" t="s">
        <v>3015</v>
      </c>
      <c r="T654">
        <v>4291175635</v>
      </c>
      <c r="U654" t="s">
        <v>3255</v>
      </c>
      <c r="V654">
        <v>1</v>
      </c>
      <c r="W654">
        <v>302</v>
      </c>
      <c r="X654">
        <v>14339868718</v>
      </c>
      <c r="Y654" t="s">
        <v>3261</v>
      </c>
      <c r="Z654" t="s">
        <v>3260</v>
      </c>
      <c r="AC654" t="s">
        <v>158</v>
      </c>
      <c r="AD654" t="s">
        <v>159</v>
      </c>
      <c r="AE654" t="s">
        <v>159</v>
      </c>
      <c r="AF654" t="s">
        <v>158</v>
      </c>
      <c r="BE654" t="s">
        <v>1318</v>
      </c>
      <c r="BM654">
        <v>1</v>
      </c>
      <c r="BN654" t="s">
        <v>3098</v>
      </c>
      <c r="BO654" t="s">
        <v>3033</v>
      </c>
      <c r="BP654">
        <v>15.6</v>
      </c>
      <c r="BQ654" t="s">
        <v>3050</v>
      </c>
      <c r="BR654" t="s">
        <v>3020</v>
      </c>
    </row>
    <row r="655" spans="1:70" hidden="1" x14ac:dyDescent="0.2">
      <c r="A655" t="s">
        <v>3262</v>
      </c>
      <c r="B655" t="s">
        <v>146</v>
      </c>
      <c r="C655" t="s">
        <v>3011</v>
      </c>
      <c r="D655" t="s">
        <v>3263</v>
      </c>
      <c r="E655" t="s">
        <v>2167</v>
      </c>
      <c r="F655" t="s">
        <v>148</v>
      </c>
      <c r="G655" t="s">
        <v>149</v>
      </c>
      <c r="H655" t="s">
        <v>150</v>
      </c>
      <c r="I655" t="s">
        <v>151</v>
      </c>
      <c r="J655" t="s">
        <v>3264</v>
      </c>
      <c r="K655" t="s">
        <v>162</v>
      </c>
      <c r="L655" t="s">
        <v>153</v>
      </c>
      <c r="M655" t="s">
        <v>154</v>
      </c>
      <c r="N655" t="s">
        <v>155</v>
      </c>
      <c r="O655" t="s">
        <v>156</v>
      </c>
      <c r="P655" t="s">
        <v>157</v>
      </c>
      <c r="Q655" t="s">
        <v>2809</v>
      </c>
      <c r="R655" t="s">
        <v>3265</v>
      </c>
      <c r="S655" t="s">
        <v>3015</v>
      </c>
      <c r="T655">
        <v>3197333960</v>
      </c>
      <c r="U655" t="s">
        <v>3074</v>
      </c>
      <c r="V655">
        <v>1</v>
      </c>
      <c r="W655">
        <v>302</v>
      </c>
      <c r="X655">
        <v>10735474558</v>
      </c>
      <c r="Y655" t="s">
        <v>3266</v>
      </c>
      <c r="Z655" t="s">
        <v>3265</v>
      </c>
      <c r="AC655" t="s">
        <v>158</v>
      </c>
      <c r="AD655" t="s">
        <v>159</v>
      </c>
      <c r="AE655" t="s">
        <v>159</v>
      </c>
      <c r="AF655" t="s">
        <v>158</v>
      </c>
      <c r="BE655" t="s">
        <v>3155</v>
      </c>
      <c r="BM655">
        <v>1</v>
      </c>
      <c r="BN655" t="s">
        <v>3098</v>
      </c>
      <c r="BO655" t="s">
        <v>3018</v>
      </c>
      <c r="BP655">
        <v>14.9</v>
      </c>
      <c r="BQ655" t="s">
        <v>3019</v>
      </c>
      <c r="BR655" t="s">
        <v>3156</v>
      </c>
    </row>
    <row r="656" spans="1:70" hidden="1" x14ac:dyDescent="0.2">
      <c r="A656" t="s">
        <v>3267</v>
      </c>
      <c r="B656" t="s">
        <v>146</v>
      </c>
      <c r="C656" t="s">
        <v>3011</v>
      </c>
      <c r="D656" t="s">
        <v>3268</v>
      </c>
      <c r="E656" t="s">
        <v>2167</v>
      </c>
      <c r="F656" t="s">
        <v>148</v>
      </c>
      <c r="G656" t="s">
        <v>149</v>
      </c>
      <c r="H656" t="s">
        <v>150</v>
      </c>
      <c r="I656" t="s">
        <v>151</v>
      </c>
      <c r="J656" t="s">
        <v>3269</v>
      </c>
      <c r="K656" t="s">
        <v>162</v>
      </c>
      <c r="L656" t="s">
        <v>153</v>
      </c>
      <c r="M656" t="s">
        <v>154</v>
      </c>
      <c r="N656" t="s">
        <v>155</v>
      </c>
      <c r="O656" t="s">
        <v>156</v>
      </c>
      <c r="P656" t="s">
        <v>157</v>
      </c>
      <c r="Q656" t="s">
        <v>2809</v>
      </c>
      <c r="R656" t="s">
        <v>3270</v>
      </c>
      <c r="S656" t="s">
        <v>3015</v>
      </c>
      <c r="T656">
        <v>3400478454</v>
      </c>
      <c r="U656" t="s">
        <v>3074</v>
      </c>
      <c r="V656">
        <v>1</v>
      </c>
      <c r="W656">
        <v>302</v>
      </c>
      <c r="X656">
        <v>11383729940</v>
      </c>
      <c r="Y656" t="s">
        <v>3271</v>
      </c>
      <c r="Z656" t="s">
        <v>3270</v>
      </c>
      <c r="AC656" t="s">
        <v>158</v>
      </c>
      <c r="AD656" t="s">
        <v>159</v>
      </c>
      <c r="AE656" t="s">
        <v>159</v>
      </c>
      <c r="AF656" t="s">
        <v>158</v>
      </c>
      <c r="BE656" t="s">
        <v>1356</v>
      </c>
      <c r="BM656">
        <v>0</v>
      </c>
      <c r="BN656" t="s">
        <v>3272</v>
      </c>
      <c r="BO656" t="s">
        <v>3018</v>
      </c>
      <c r="BP656">
        <v>56</v>
      </c>
      <c r="BQ656" t="s">
        <v>3019</v>
      </c>
      <c r="BR656" t="s">
        <v>3027</v>
      </c>
    </row>
    <row r="657" spans="1:70" hidden="1" x14ac:dyDescent="0.2">
      <c r="A657" t="s">
        <v>3273</v>
      </c>
      <c r="B657" t="s">
        <v>146</v>
      </c>
      <c r="C657" t="s">
        <v>3011</v>
      </c>
      <c r="D657" t="s">
        <v>3274</v>
      </c>
      <c r="E657" t="s">
        <v>2167</v>
      </c>
      <c r="F657" t="s">
        <v>148</v>
      </c>
      <c r="G657" t="s">
        <v>149</v>
      </c>
      <c r="H657" t="s">
        <v>150</v>
      </c>
      <c r="I657" t="s">
        <v>151</v>
      </c>
      <c r="J657" t="s">
        <v>3275</v>
      </c>
      <c r="K657" t="s">
        <v>162</v>
      </c>
      <c r="L657" t="s">
        <v>153</v>
      </c>
      <c r="M657" t="s">
        <v>154</v>
      </c>
      <c r="N657" t="s">
        <v>155</v>
      </c>
      <c r="O657" t="s">
        <v>156</v>
      </c>
      <c r="P657" t="s">
        <v>157</v>
      </c>
      <c r="Q657" t="s">
        <v>2809</v>
      </c>
      <c r="R657" t="s">
        <v>3276</v>
      </c>
      <c r="S657" t="s">
        <v>3015</v>
      </c>
      <c r="T657">
        <v>2893697738</v>
      </c>
      <c r="U657" t="s">
        <v>3025</v>
      </c>
      <c r="V657">
        <v>1</v>
      </c>
      <c r="W657">
        <v>302</v>
      </c>
      <c r="X657">
        <v>9726490444</v>
      </c>
      <c r="Y657" t="s">
        <v>3277</v>
      </c>
      <c r="Z657" t="s">
        <v>3276</v>
      </c>
      <c r="AC657" t="s">
        <v>158</v>
      </c>
      <c r="AD657" t="s">
        <v>159</v>
      </c>
      <c r="AE657" t="s">
        <v>159</v>
      </c>
      <c r="AF657" t="s">
        <v>158</v>
      </c>
      <c r="BE657" t="s">
        <v>3097</v>
      </c>
      <c r="BM657">
        <v>1</v>
      </c>
      <c r="BN657" t="s">
        <v>3272</v>
      </c>
      <c r="BO657" t="s">
        <v>3018</v>
      </c>
      <c r="BP657">
        <v>4.7</v>
      </c>
      <c r="BQ657" t="s">
        <v>3019</v>
      </c>
      <c r="BR657" t="s">
        <v>3099</v>
      </c>
    </row>
    <row r="658" spans="1:70" hidden="1" x14ac:dyDescent="0.2">
      <c r="A658" t="s">
        <v>3278</v>
      </c>
      <c r="B658" t="s">
        <v>146</v>
      </c>
      <c r="C658" t="s">
        <v>3011</v>
      </c>
      <c r="D658" t="s">
        <v>3279</v>
      </c>
      <c r="E658" t="s">
        <v>2167</v>
      </c>
      <c r="F658" t="s">
        <v>148</v>
      </c>
      <c r="G658" t="s">
        <v>149</v>
      </c>
      <c r="H658" t="s">
        <v>150</v>
      </c>
      <c r="I658" t="s">
        <v>151</v>
      </c>
      <c r="J658" t="s">
        <v>3280</v>
      </c>
      <c r="K658" t="s">
        <v>162</v>
      </c>
      <c r="L658" t="s">
        <v>153</v>
      </c>
      <c r="M658" t="s">
        <v>154</v>
      </c>
      <c r="N658" t="s">
        <v>155</v>
      </c>
      <c r="O658" t="s">
        <v>156</v>
      </c>
      <c r="P658" t="s">
        <v>157</v>
      </c>
      <c r="Q658" t="s">
        <v>2809</v>
      </c>
      <c r="R658" t="s">
        <v>3281</v>
      </c>
      <c r="S658" t="s">
        <v>3015</v>
      </c>
      <c r="T658">
        <v>3191512214</v>
      </c>
      <c r="U658" t="s">
        <v>3137</v>
      </c>
      <c r="V658">
        <v>1</v>
      </c>
      <c r="W658">
        <v>302</v>
      </c>
      <c r="X658">
        <v>10774878612</v>
      </c>
      <c r="Y658" t="s">
        <v>3282</v>
      </c>
      <c r="Z658" t="s">
        <v>3281</v>
      </c>
      <c r="AC658" t="s">
        <v>158</v>
      </c>
      <c r="AD658" t="s">
        <v>159</v>
      </c>
      <c r="AE658" t="s">
        <v>159</v>
      </c>
      <c r="AF658" t="s">
        <v>158</v>
      </c>
      <c r="BE658" t="s">
        <v>1324</v>
      </c>
      <c r="BM658">
        <v>0</v>
      </c>
      <c r="BN658" t="s">
        <v>3272</v>
      </c>
      <c r="BO658" t="s">
        <v>3033</v>
      </c>
      <c r="BP658">
        <v>1.6</v>
      </c>
      <c r="BQ658" t="s">
        <v>3019</v>
      </c>
      <c r="BR658" t="s">
        <v>3090</v>
      </c>
    </row>
    <row r="659" spans="1:70" hidden="1" x14ac:dyDescent="0.2">
      <c r="A659" t="s">
        <v>3283</v>
      </c>
      <c r="B659" t="s">
        <v>146</v>
      </c>
      <c r="C659" t="s">
        <v>3011</v>
      </c>
      <c r="D659" t="s">
        <v>3284</v>
      </c>
      <c r="E659" t="s">
        <v>2167</v>
      </c>
      <c r="F659" t="s">
        <v>148</v>
      </c>
      <c r="G659" t="s">
        <v>149</v>
      </c>
      <c r="H659" t="s">
        <v>150</v>
      </c>
      <c r="I659" t="s">
        <v>151</v>
      </c>
      <c r="J659" t="s">
        <v>3285</v>
      </c>
      <c r="K659" t="s">
        <v>162</v>
      </c>
      <c r="L659" t="s">
        <v>153</v>
      </c>
      <c r="M659" t="s">
        <v>154</v>
      </c>
      <c r="N659" t="s">
        <v>155</v>
      </c>
      <c r="O659" t="s">
        <v>156</v>
      </c>
      <c r="P659" t="s">
        <v>157</v>
      </c>
      <c r="Q659" t="s">
        <v>2809</v>
      </c>
      <c r="R659" t="s">
        <v>3286</v>
      </c>
      <c r="S659" t="s">
        <v>3015</v>
      </c>
      <c r="T659">
        <v>3291213191</v>
      </c>
      <c r="U659" t="s">
        <v>3055</v>
      </c>
      <c r="V659">
        <v>1</v>
      </c>
      <c r="W659">
        <v>302</v>
      </c>
      <c r="X659">
        <v>10763170374</v>
      </c>
      <c r="Y659" t="s">
        <v>3287</v>
      </c>
      <c r="Z659" t="s">
        <v>3286</v>
      </c>
      <c r="AC659" t="s">
        <v>158</v>
      </c>
      <c r="AD659" t="s">
        <v>159</v>
      </c>
      <c r="AE659" t="s">
        <v>159</v>
      </c>
      <c r="AF659" t="s">
        <v>158</v>
      </c>
      <c r="BE659" t="s">
        <v>1318</v>
      </c>
      <c r="BM659">
        <v>1</v>
      </c>
      <c r="BN659" t="s">
        <v>3057</v>
      </c>
      <c r="BO659" t="s">
        <v>3018</v>
      </c>
      <c r="BP659">
        <v>9.3000000000000007</v>
      </c>
      <c r="BQ659" t="s">
        <v>3019</v>
      </c>
      <c r="BR659" t="s">
        <v>3020</v>
      </c>
    </row>
    <row r="660" spans="1:70" hidden="1" x14ac:dyDescent="0.2">
      <c r="A660" t="s">
        <v>3288</v>
      </c>
      <c r="B660" t="s">
        <v>146</v>
      </c>
      <c r="C660" t="s">
        <v>3011</v>
      </c>
      <c r="D660" t="s">
        <v>3289</v>
      </c>
      <c r="E660" t="s">
        <v>2167</v>
      </c>
      <c r="F660" t="s">
        <v>148</v>
      </c>
      <c r="G660" t="s">
        <v>149</v>
      </c>
      <c r="H660" t="s">
        <v>150</v>
      </c>
      <c r="I660" t="s">
        <v>151</v>
      </c>
      <c r="J660" t="s">
        <v>3290</v>
      </c>
      <c r="K660" t="s">
        <v>162</v>
      </c>
      <c r="L660" t="s">
        <v>153</v>
      </c>
      <c r="M660" t="s">
        <v>154</v>
      </c>
      <c r="N660" t="s">
        <v>155</v>
      </c>
      <c r="O660" t="s">
        <v>156</v>
      </c>
      <c r="P660" t="s">
        <v>157</v>
      </c>
      <c r="Q660" t="s">
        <v>2809</v>
      </c>
      <c r="R660" t="s">
        <v>3291</v>
      </c>
      <c r="S660" t="s">
        <v>3015</v>
      </c>
      <c r="T660">
        <v>3350055111</v>
      </c>
      <c r="U660" t="s">
        <v>3044</v>
      </c>
      <c r="V660">
        <v>1</v>
      </c>
      <c r="W660">
        <v>302</v>
      </c>
      <c r="X660">
        <v>10862709876</v>
      </c>
      <c r="Y660">
        <v>64535</v>
      </c>
      <c r="Z660" t="s">
        <v>3291</v>
      </c>
      <c r="AC660" t="s">
        <v>158</v>
      </c>
      <c r="AD660" t="s">
        <v>159</v>
      </c>
      <c r="AE660" t="s">
        <v>159</v>
      </c>
      <c r="AF660" t="s">
        <v>158</v>
      </c>
      <c r="BE660" t="s">
        <v>1318</v>
      </c>
      <c r="BM660">
        <v>1</v>
      </c>
      <c r="BN660" t="s">
        <v>3292</v>
      </c>
      <c r="BO660" t="s">
        <v>3018</v>
      </c>
      <c r="BP660">
        <v>28.63</v>
      </c>
      <c r="BQ660" t="s">
        <v>3019</v>
      </c>
      <c r="BR660" t="s">
        <v>3293</v>
      </c>
    </row>
    <row r="661" spans="1:70" hidden="1" x14ac:dyDescent="0.2">
      <c r="A661" t="s">
        <v>3294</v>
      </c>
      <c r="B661" t="s">
        <v>146</v>
      </c>
      <c r="C661" t="s">
        <v>3011</v>
      </c>
      <c r="D661" t="s">
        <v>3295</v>
      </c>
      <c r="E661" t="s">
        <v>2167</v>
      </c>
      <c r="F661" t="s">
        <v>148</v>
      </c>
      <c r="G661" t="s">
        <v>149</v>
      </c>
      <c r="H661" t="s">
        <v>150</v>
      </c>
      <c r="I661" t="s">
        <v>151</v>
      </c>
      <c r="J661" t="s">
        <v>3296</v>
      </c>
      <c r="K661" t="s">
        <v>162</v>
      </c>
      <c r="L661" t="s">
        <v>153</v>
      </c>
      <c r="M661" t="s">
        <v>154</v>
      </c>
      <c r="N661" t="s">
        <v>155</v>
      </c>
      <c r="O661" t="s">
        <v>156</v>
      </c>
      <c r="P661" t="s">
        <v>157</v>
      </c>
      <c r="Q661" t="s">
        <v>2809</v>
      </c>
      <c r="R661" t="s">
        <v>3297</v>
      </c>
      <c r="S661" t="s">
        <v>3015</v>
      </c>
      <c r="T661">
        <v>3571559790</v>
      </c>
      <c r="U661" t="s">
        <v>3095</v>
      </c>
      <c r="V661">
        <v>1</v>
      </c>
      <c r="W661">
        <v>302</v>
      </c>
      <c r="X661">
        <v>11723514368</v>
      </c>
      <c r="Y661">
        <v>63516</v>
      </c>
      <c r="Z661" t="s">
        <v>3297</v>
      </c>
      <c r="AC661" t="s">
        <v>158</v>
      </c>
      <c r="AD661" t="s">
        <v>159</v>
      </c>
      <c r="AE661" t="s">
        <v>159</v>
      </c>
      <c r="AF661" t="s">
        <v>158</v>
      </c>
      <c r="BE661" t="s">
        <v>1318</v>
      </c>
      <c r="BM661">
        <v>1</v>
      </c>
      <c r="BN661" t="s">
        <v>3292</v>
      </c>
      <c r="BO661" t="s">
        <v>3033</v>
      </c>
      <c r="BP661">
        <v>29.27</v>
      </c>
      <c r="BQ661" t="s">
        <v>3069</v>
      </c>
      <c r="BR661" t="s">
        <v>3293</v>
      </c>
    </row>
    <row r="662" spans="1:70" hidden="1" x14ac:dyDescent="0.2">
      <c r="A662" t="s">
        <v>3298</v>
      </c>
      <c r="B662" t="s">
        <v>146</v>
      </c>
      <c r="C662" t="s">
        <v>3011</v>
      </c>
      <c r="D662" t="s">
        <v>3299</v>
      </c>
      <c r="E662" t="s">
        <v>2167</v>
      </c>
      <c r="F662" t="s">
        <v>148</v>
      </c>
      <c r="G662" t="s">
        <v>149</v>
      </c>
      <c r="H662" t="s">
        <v>150</v>
      </c>
      <c r="I662" t="s">
        <v>151</v>
      </c>
      <c r="J662" t="s">
        <v>3300</v>
      </c>
      <c r="K662" t="s">
        <v>162</v>
      </c>
      <c r="L662" t="s">
        <v>153</v>
      </c>
      <c r="M662" t="s">
        <v>154</v>
      </c>
      <c r="N662" t="s">
        <v>155</v>
      </c>
      <c r="O662" t="s">
        <v>156</v>
      </c>
      <c r="P662" t="s">
        <v>157</v>
      </c>
      <c r="Q662" t="s">
        <v>2809</v>
      </c>
      <c r="R662" t="s">
        <v>3301</v>
      </c>
      <c r="S662" t="s">
        <v>3015</v>
      </c>
      <c r="T662">
        <v>3409490716</v>
      </c>
      <c r="U662" t="s">
        <v>3025</v>
      </c>
      <c r="V662">
        <v>1</v>
      </c>
      <c r="W662">
        <v>302</v>
      </c>
      <c r="X662">
        <v>11430925896</v>
      </c>
      <c r="Y662">
        <v>67191</v>
      </c>
      <c r="Z662" t="s">
        <v>3301</v>
      </c>
      <c r="AC662" t="s">
        <v>158</v>
      </c>
      <c r="AD662" t="s">
        <v>159</v>
      </c>
      <c r="AE662" t="s">
        <v>159</v>
      </c>
      <c r="AF662" t="s">
        <v>158</v>
      </c>
      <c r="BE662" t="s">
        <v>1318</v>
      </c>
      <c r="BM662">
        <v>1</v>
      </c>
      <c r="BN662" t="s">
        <v>3292</v>
      </c>
      <c r="BO662" t="s">
        <v>3018</v>
      </c>
      <c r="BP662">
        <v>7.07</v>
      </c>
      <c r="BQ662" t="s">
        <v>3019</v>
      </c>
      <c r="BR662" t="s">
        <v>3293</v>
      </c>
    </row>
    <row r="663" spans="1:70" hidden="1" x14ac:dyDescent="0.2">
      <c r="A663" t="s">
        <v>3302</v>
      </c>
      <c r="B663" t="s">
        <v>146</v>
      </c>
      <c r="C663" t="s">
        <v>3011</v>
      </c>
      <c r="D663" t="s">
        <v>3303</v>
      </c>
      <c r="E663" t="s">
        <v>2167</v>
      </c>
      <c r="F663" t="s">
        <v>148</v>
      </c>
      <c r="G663" t="s">
        <v>149</v>
      </c>
      <c r="H663" t="s">
        <v>150</v>
      </c>
      <c r="I663" t="s">
        <v>151</v>
      </c>
      <c r="J663" t="s">
        <v>3304</v>
      </c>
      <c r="K663" t="s">
        <v>162</v>
      </c>
      <c r="L663" t="s">
        <v>153</v>
      </c>
      <c r="M663" t="s">
        <v>154</v>
      </c>
      <c r="N663" t="s">
        <v>155</v>
      </c>
      <c r="O663" t="s">
        <v>156</v>
      </c>
      <c r="P663" t="s">
        <v>157</v>
      </c>
      <c r="Q663" t="s">
        <v>2809</v>
      </c>
      <c r="R663" t="s">
        <v>3305</v>
      </c>
      <c r="S663" t="s">
        <v>3015</v>
      </c>
      <c r="T663">
        <v>2929510311</v>
      </c>
      <c r="U663" t="s">
        <v>3306</v>
      </c>
      <c r="V663">
        <v>1</v>
      </c>
      <c r="W663">
        <v>302</v>
      </c>
      <c r="X663">
        <v>9875542242</v>
      </c>
      <c r="Y663">
        <v>67151</v>
      </c>
      <c r="Z663" t="s">
        <v>3305</v>
      </c>
      <c r="AC663" t="s">
        <v>158</v>
      </c>
      <c r="AD663" t="s">
        <v>159</v>
      </c>
      <c r="AE663" t="s">
        <v>159</v>
      </c>
      <c r="AF663" t="s">
        <v>158</v>
      </c>
      <c r="BE663" t="s">
        <v>1318</v>
      </c>
      <c r="BM663">
        <v>1</v>
      </c>
      <c r="BN663" t="s">
        <v>3292</v>
      </c>
      <c r="BO663" t="s">
        <v>3033</v>
      </c>
      <c r="BP663">
        <v>1.93</v>
      </c>
      <c r="BQ663" t="s">
        <v>3019</v>
      </c>
      <c r="BR663" t="s">
        <v>3293</v>
      </c>
    </row>
    <row r="664" spans="1:70" hidden="1" x14ac:dyDescent="0.2">
      <c r="A664" t="s">
        <v>3307</v>
      </c>
      <c r="B664" t="s">
        <v>146</v>
      </c>
      <c r="C664" t="s">
        <v>3011</v>
      </c>
      <c r="D664" t="s">
        <v>3308</v>
      </c>
      <c r="E664" t="s">
        <v>2167</v>
      </c>
      <c r="F664" t="s">
        <v>148</v>
      </c>
      <c r="G664" t="s">
        <v>149</v>
      </c>
      <c r="H664" t="s">
        <v>150</v>
      </c>
      <c r="I664" t="s">
        <v>151</v>
      </c>
      <c r="J664" t="s">
        <v>3309</v>
      </c>
      <c r="K664" t="s">
        <v>162</v>
      </c>
      <c r="L664" t="s">
        <v>153</v>
      </c>
      <c r="M664" t="s">
        <v>154</v>
      </c>
      <c r="N664" t="s">
        <v>155</v>
      </c>
      <c r="O664" t="s">
        <v>156</v>
      </c>
      <c r="P664" t="s">
        <v>157</v>
      </c>
      <c r="Q664" t="s">
        <v>2809</v>
      </c>
      <c r="R664" t="s">
        <v>3310</v>
      </c>
      <c r="S664" t="s">
        <v>3015</v>
      </c>
      <c r="T664">
        <v>3140123844</v>
      </c>
      <c r="U664" t="s">
        <v>3074</v>
      </c>
      <c r="V664">
        <v>1</v>
      </c>
      <c r="W664">
        <v>302</v>
      </c>
      <c r="X664">
        <v>9967109246</v>
      </c>
      <c r="Y664" t="s">
        <v>3311</v>
      </c>
      <c r="Z664" t="s">
        <v>3310</v>
      </c>
      <c r="AC664" t="s">
        <v>158</v>
      </c>
      <c r="AD664" t="s">
        <v>159</v>
      </c>
      <c r="AE664" t="s">
        <v>159</v>
      </c>
      <c r="AF664" t="s">
        <v>158</v>
      </c>
      <c r="BE664" t="s">
        <v>1324</v>
      </c>
      <c r="BM664">
        <v>1</v>
      </c>
      <c r="BN664" t="s">
        <v>3057</v>
      </c>
      <c r="BO664" t="s">
        <v>3033</v>
      </c>
      <c r="BP664">
        <v>13.7</v>
      </c>
      <c r="BQ664" t="s">
        <v>3069</v>
      </c>
      <c r="BR664" t="s">
        <v>3090</v>
      </c>
    </row>
    <row r="665" spans="1:70" hidden="1" x14ac:dyDescent="0.2">
      <c r="A665" t="s">
        <v>3312</v>
      </c>
      <c r="B665" t="s">
        <v>146</v>
      </c>
      <c r="C665" t="s">
        <v>3011</v>
      </c>
      <c r="D665" t="s">
        <v>3313</v>
      </c>
      <c r="E665" t="s">
        <v>2167</v>
      </c>
      <c r="F665" t="s">
        <v>148</v>
      </c>
      <c r="G665" t="s">
        <v>149</v>
      </c>
      <c r="H665" t="s">
        <v>150</v>
      </c>
      <c r="I665" t="s">
        <v>151</v>
      </c>
      <c r="J665" t="s">
        <v>3314</v>
      </c>
      <c r="K665" t="s">
        <v>162</v>
      </c>
      <c r="L665" t="s">
        <v>153</v>
      </c>
      <c r="M665" t="s">
        <v>154</v>
      </c>
      <c r="N665" t="s">
        <v>155</v>
      </c>
      <c r="O665" t="s">
        <v>156</v>
      </c>
      <c r="P665" t="s">
        <v>157</v>
      </c>
      <c r="Q665" t="s">
        <v>2809</v>
      </c>
      <c r="R665" t="s">
        <v>3315</v>
      </c>
      <c r="S665" t="s">
        <v>3015</v>
      </c>
      <c r="T665">
        <v>4365131363</v>
      </c>
      <c r="U665" t="s">
        <v>3316</v>
      </c>
      <c r="V665">
        <v>1</v>
      </c>
      <c r="W665">
        <v>302</v>
      </c>
      <c r="X665">
        <v>14608846528</v>
      </c>
      <c r="Y665" t="s">
        <v>3317</v>
      </c>
      <c r="Z665" t="s">
        <v>3315</v>
      </c>
      <c r="AC665" t="s">
        <v>158</v>
      </c>
      <c r="AD665" t="s">
        <v>159</v>
      </c>
      <c r="AE665" t="s">
        <v>159</v>
      </c>
      <c r="AF665" t="s">
        <v>158</v>
      </c>
      <c r="BE665" t="s">
        <v>1318</v>
      </c>
      <c r="BM665">
        <v>1</v>
      </c>
      <c r="BN665" t="s">
        <v>3272</v>
      </c>
      <c r="BO665" t="s">
        <v>3018</v>
      </c>
      <c r="BP665">
        <v>10.7</v>
      </c>
      <c r="BQ665" t="s">
        <v>3019</v>
      </c>
      <c r="BR665" t="s">
        <v>3020</v>
      </c>
    </row>
    <row r="666" spans="1:70" hidden="1" x14ac:dyDescent="0.2">
      <c r="A666" t="s">
        <v>3318</v>
      </c>
      <c r="B666" t="s">
        <v>146</v>
      </c>
      <c r="C666" t="s">
        <v>3011</v>
      </c>
      <c r="D666" t="s">
        <v>3319</v>
      </c>
      <c r="E666" t="s">
        <v>2167</v>
      </c>
      <c r="F666" t="s">
        <v>148</v>
      </c>
      <c r="G666" t="s">
        <v>149</v>
      </c>
      <c r="H666" t="s">
        <v>150</v>
      </c>
      <c r="I666" t="s">
        <v>151</v>
      </c>
      <c r="J666" t="s">
        <v>3320</v>
      </c>
      <c r="K666" t="s">
        <v>162</v>
      </c>
      <c r="L666" t="s">
        <v>153</v>
      </c>
      <c r="M666" t="s">
        <v>154</v>
      </c>
      <c r="N666" t="s">
        <v>155</v>
      </c>
      <c r="O666" t="s">
        <v>156</v>
      </c>
      <c r="P666" t="s">
        <v>157</v>
      </c>
      <c r="Q666" t="s">
        <v>2809</v>
      </c>
      <c r="R666" t="s">
        <v>3321</v>
      </c>
      <c r="S666" t="s">
        <v>3015</v>
      </c>
      <c r="T666">
        <v>3377839114</v>
      </c>
      <c r="U666" t="s">
        <v>3306</v>
      </c>
      <c r="V666">
        <v>1</v>
      </c>
      <c r="W666">
        <v>302</v>
      </c>
      <c r="X666">
        <v>11326507584</v>
      </c>
      <c r="Y666" t="s">
        <v>3322</v>
      </c>
      <c r="Z666" t="s">
        <v>3321</v>
      </c>
      <c r="AC666" t="s">
        <v>158</v>
      </c>
      <c r="AD666" t="s">
        <v>159</v>
      </c>
      <c r="AE666" t="s">
        <v>159</v>
      </c>
      <c r="AF666" t="s">
        <v>158</v>
      </c>
      <c r="BE666" t="s">
        <v>1318</v>
      </c>
      <c r="BM666">
        <v>1</v>
      </c>
      <c r="BN666" t="s">
        <v>3272</v>
      </c>
      <c r="BO666" t="s">
        <v>3018</v>
      </c>
      <c r="BP666">
        <v>12.6</v>
      </c>
      <c r="BQ666" t="s">
        <v>3019</v>
      </c>
      <c r="BR666" t="s">
        <v>3020</v>
      </c>
    </row>
    <row r="667" spans="1:70" hidden="1" x14ac:dyDescent="0.2">
      <c r="A667" t="s">
        <v>3323</v>
      </c>
      <c r="B667" t="s">
        <v>146</v>
      </c>
      <c r="C667" t="s">
        <v>3011</v>
      </c>
      <c r="D667" t="s">
        <v>3324</v>
      </c>
      <c r="E667" t="s">
        <v>2167</v>
      </c>
      <c r="F667" t="s">
        <v>148</v>
      </c>
      <c r="G667" t="s">
        <v>149</v>
      </c>
      <c r="H667" t="s">
        <v>150</v>
      </c>
      <c r="I667" t="s">
        <v>151</v>
      </c>
      <c r="J667" t="s">
        <v>3325</v>
      </c>
      <c r="K667" t="s">
        <v>162</v>
      </c>
      <c r="L667" t="s">
        <v>153</v>
      </c>
      <c r="M667" t="s">
        <v>154</v>
      </c>
      <c r="N667" t="s">
        <v>155</v>
      </c>
      <c r="O667" t="s">
        <v>156</v>
      </c>
      <c r="P667" t="s">
        <v>157</v>
      </c>
      <c r="Q667" t="s">
        <v>2809</v>
      </c>
      <c r="R667" t="s">
        <v>3326</v>
      </c>
      <c r="S667" t="s">
        <v>3015</v>
      </c>
      <c r="T667">
        <v>3224980384</v>
      </c>
      <c r="U667" t="s">
        <v>3068</v>
      </c>
      <c r="V667">
        <v>1</v>
      </c>
      <c r="W667">
        <v>302</v>
      </c>
      <c r="X667">
        <v>10705391734</v>
      </c>
      <c r="Y667" t="s">
        <v>3327</v>
      </c>
      <c r="Z667" t="s">
        <v>3326</v>
      </c>
      <c r="AC667" t="s">
        <v>158</v>
      </c>
      <c r="AD667" t="s">
        <v>159</v>
      </c>
      <c r="AE667" t="s">
        <v>159</v>
      </c>
      <c r="AF667" t="s">
        <v>158</v>
      </c>
      <c r="BE667" t="s">
        <v>1318</v>
      </c>
      <c r="BM667">
        <v>1</v>
      </c>
      <c r="BN667" t="s">
        <v>3272</v>
      </c>
      <c r="BO667" t="s">
        <v>3026</v>
      </c>
      <c r="BP667">
        <v>3.2</v>
      </c>
      <c r="BQ667" t="s">
        <v>3019</v>
      </c>
      <c r="BR667" t="s">
        <v>3020</v>
      </c>
    </row>
    <row r="668" spans="1:70" hidden="1" x14ac:dyDescent="0.2">
      <c r="A668" t="s">
        <v>3328</v>
      </c>
      <c r="B668" t="s">
        <v>146</v>
      </c>
      <c r="C668" t="s">
        <v>3011</v>
      </c>
      <c r="D668" t="s">
        <v>3329</v>
      </c>
      <c r="E668" t="s">
        <v>2167</v>
      </c>
      <c r="F668" t="s">
        <v>148</v>
      </c>
      <c r="G668" t="s">
        <v>149</v>
      </c>
      <c r="H668" t="s">
        <v>150</v>
      </c>
      <c r="I668" t="s">
        <v>151</v>
      </c>
      <c r="J668" t="s">
        <v>3330</v>
      </c>
      <c r="K668" t="s">
        <v>162</v>
      </c>
      <c r="L668" t="s">
        <v>153</v>
      </c>
      <c r="M668" t="s">
        <v>154</v>
      </c>
      <c r="N668" t="s">
        <v>155</v>
      </c>
      <c r="O668" t="s">
        <v>156</v>
      </c>
      <c r="P668" t="s">
        <v>157</v>
      </c>
      <c r="Q668" t="s">
        <v>2809</v>
      </c>
      <c r="R668" t="s">
        <v>3331</v>
      </c>
      <c r="S668" t="s">
        <v>3015</v>
      </c>
      <c r="T668">
        <v>3289462621</v>
      </c>
      <c r="U668" t="s">
        <v>3306</v>
      </c>
      <c r="V668">
        <v>1</v>
      </c>
      <c r="W668">
        <v>302</v>
      </c>
      <c r="X668">
        <v>10880890276</v>
      </c>
      <c r="Y668" t="s">
        <v>3332</v>
      </c>
      <c r="Z668" t="s">
        <v>3331</v>
      </c>
      <c r="AC668" t="s">
        <v>158</v>
      </c>
      <c r="AD668" t="s">
        <v>159</v>
      </c>
      <c r="AE668" t="s">
        <v>159</v>
      </c>
      <c r="AF668" t="s">
        <v>158</v>
      </c>
      <c r="BE668" t="s">
        <v>1324</v>
      </c>
      <c r="BM668">
        <v>1</v>
      </c>
      <c r="BN668" t="s">
        <v>3272</v>
      </c>
      <c r="BO668" t="s">
        <v>3018</v>
      </c>
      <c r="BP668">
        <v>8.4</v>
      </c>
      <c r="BQ668" t="s">
        <v>3019</v>
      </c>
      <c r="BR668" t="s">
        <v>3090</v>
      </c>
    </row>
    <row r="669" spans="1:70" hidden="1" x14ac:dyDescent="0.2">
      <c r="A669" t="s">
        <v>3333</v>
      </c>
      <c r="B669" t="s">
        <v>146</v>
      </c>
      <c r="C669" t="s">
        <v>3011</v>
      </c>
      <c r="D669" t="s">
        <v>3334</v>
      </c>
      <c r="E669" t="s">
        <v>2167</v>
      </c>
      <c r="F669" t="s">
        <v>148</v>
      </c>
      <c r="G669" t="s">
        <v>149</v>
      </c>
      <c r="H669" t="s">
        <v>150</v>
      </c>
      <c r="I669" t="s">
        <v>151</v>
      </c>
      <c r="J669" t="s">
        <v>3335</v>
      </c>
      <c r="K669" t="s">
        <v>162</v>
      </c>
      <c r="L669" t="s">
        <v>153</v>
      </c>
      <c r="M669" t="s">
        <v>154</v>
      </c>
      <c r="N669" t="s">
        <v>155</v>
      </c>
      <c r="O669" t="s">
        <v>156</v>
      </c>
      <c r="P669" t="s">
        <v>157</v>
      </c>
      <c r="Q669" t="s">
        <v>2809</v>
      </c>
      <c r="R669" t="s">
        <v>3336</v>
      </c>
      <c r="S669" t="s">
        <v>3015</v>
      </c>
      <c r="T669">
        <v>3359819402</v>
      </c>
      <c r="U669" t="s">
        <v>3161</v>
      </c>
      <c r="V669">
        <v>1</v>
      </c>
      <c r="W669">
        <v>302</v>
      </c>
      <c r="X669">
        <v>11331141774</v>
      </c>
      <c r="Y669" t="s">
        <v>3337</v>
      </c>
      <c r="Z669" t="s">
        <v>3336</v>
      </c>
      <c r="AC669" t="s">
        <v>158</v>
      </c>
      <c r="AD669" t="s">
        <v>159</v>
      </c>
      <c r="AE669" t="s">
        <v>159</v>
      </c>
      <c r="AF669" t="s">
        <v>158</v>
      </c>
      <c r="BE669" t="s">
        <v>1318</v>
      </c>
      <c r="BM669">
        <v>0</v>
      </c>
      <c r="BN669" t="s">
        <v>3272</v>
      </c>
      <c r="BO669" t="s">
        <v>3018</v>
      </c>
      <c r="BP669">
        <v>34.299999999999997</v>
      </c>
      <c r="BQ669" t="s">
        <v>3019</v>
      </c>
      <c r="BR669" t="s">
        <v>3020</v>
      </c>
    </row>
    <row r="670" spans="1:70" hidden="1" x14ac:dyDescent="0.2">
      <c r="A670" t="s">
        <v>3338</v>
      </c>
      <c r="B670" t="s">
        <v>146</v>
      </c>
      <c r="C670" t="s">
        <v>3011</v>
      </c>
      <c r="D670" t="s">
        <v>3339</v>
      </c>
      <c r="E670" t="s">
        <v>2167</v>
      </c>
      <c r="F670" t="s">
        <v>148</v>
      </c>
      <c r="G670" t="s">
        <v>149</v>
      </c>
      <c r="H670" t="s">
        <v>150</v>
      </c>
      <c r="I670" t="s">
        <v>151</v>
      </c>
      <c r="J670" t="s">
        <v>3340</v>
      </c>
      <c r="K670" t="s">
        <v>162</v>
      </c>
      <c r="L670" t="s">
        <v>153</v>
      </c>
      <c r="M670" t="s">
        <v>154</v>
      </c>
      <c r="N670" t="s">
        <v>155</v>
      </c>
      <c r="O670" t="s">
        <v>156</v>
      </c>
      <c r="P670" t="s">
        <v>157</v>
      </c>
      <c r="Q670" t="s">
        <v>2809</v>
      </c>
      <c r="R670" t="s">
        <v>3341</v>
      </c>
      <c r="S670" t="s">
        <v>3015</v>
      </c>
      <c r="T670">
        <v>3314348054</v>
      </c>
      <c r="U670" t="s">
        <v>3068</v>
      </c>
      <c r="V670">
        <v>1</v>
      </c>
      <c r="W670">
        <v>302</v>
      </c>
      <c r="X670">
        <v>10962228842</v>
      </c>
      <c r="Y670" t="s">
        <v>3342</v>
      </c>
      <c r="Z670" t="s">
        <v>3341</v>
      </c>
      <c r="AC670" t="s">
        <v>158</v>
      </c>
      <c r="AD670" t="s">
        <v>159</v>
      </c>
      <c r="AE670" t="s">
        <v>159</v>
      </c>
      <c r="AF670" t="s">
        <v>158</v>
      </c>
      <c r="BE670" t="s">
        <v>1318</v>
      </c>
      <c r="BM670">
        <v>1</v>
      </c>
      <c r="BN670" t="s">
        <v>3272</v>
      </c>
      <c r="BO670" t="s">
        <v>3018</v>
      </c>
      <c r="BP670">
        <v>8.9</v>
      </c>
      <c r="BQ670" t="s">
        <v>3019</v>
      </c>
      <c r="BR670" t="s">
        <v>3020</v>
      </c>
    </row>
    <row r="671" spans="1:70" hidden="1" x14ac:dyDescent="0.2">
      <c r="A671" t="s">
        <v>3343</v>
      </c>
      <c r="B671" t="s">
        <v>146</v>
      </c>
      <c r="C671" t="s">
        <v>3011</v>
      </c>
      <c r="D671" t="s">
        <v>3344</v>
      </c>
      <c r="E671" t="s">
        <v>2167</v>
      </c>
      <c r="F671" t="s">
        <v>148</v>
      </c>
      <c r="G671" t="s">
        <v>149</v>
      </c>
      <c r="H671" t="s">
        <v>150</v>
      </c>
      <c r="I671" t="s">
        <v>151</v>
      </c>
      <c r="J671" t="s">
        <v>3345</v>
      </c>
      <c r="K671" t="s">
        <v>162</v>
      </c>
      <c r="L671" t="s">
        <v>153</v>
      </c>
      <c r="M671" t="s">
        <v>154</v>
      </c>
      <c r="N671" t="s">
        <v>155</v>
      </c>
      <c r="O671" t="s">
        <v>156</v>
      </c>
      <c r="P671" t="s">
        <v>157</v>
      </c>
      <c r="Q671" t="s">
        <v>2809</v>
      </c>
      <c r="R671" t="s">
        <v>3346</v>
      </c>
      <c r="S671" t="s">
        <v>3015</v>
      </c>
      <c r="T671">
        <v>3507547967</v>
      </c>
      <c r="U671" t="s">
        <v>3025</v>
      </c>
      <c r="V671">
        <v>1</v>
      </c>
      <c r="W671">
        <v>302</v>
      </c>
      <c r="X671">
        <v>11749576062</v>
      </c>
      <c r="Y671" t="s">
        <v>3347</v>
      </c>
      <c r="Z671" t="s">
        <v>3346</v>
      </c>
      <c r="AC671" t="s">
        <v>158</v>
      </c>
      <c r="AD671" t="s">
        <v>159</v>
      </c>
      <c r="AE671" t="s">
        <v>159</v>
      </c>
      <c r="AF671" t="s">
        <v>158</v>
      </c>
      <c r="BE671" t="s">
        <v>1318</v>
      </c>
      <c r="BM671">
        <v>1</v>
      </c>
      <c r="BN671" t="s">
        <v>3272</v>
      </c>
      <c r="BO671" t="s">
        <v>3033</v>
      </c>
      <c r="BP671">
        <v>8.4</v>
      </c>
      <c r="BQ671" t="s">
        <v>3019</v>
      </c>
      <c r="BR671" t="s">
        <v>3020</v>
      </c>
    </row>
    <row r="672" spans="1:70" hidden="1" x14ac:dyDescent="0.2">
      <c r="A672" t="s">
        <v>3348</v>
      </c>
      <c r="B672" t="s">
        <v>146</v>
      </c>
      <c r="C672" t="s">
        <v>3011</v>
      </c>
      <c r="D672" t="s">
        <v>3349</v>
      </c>
      <c r="E672" t="s">
        <v>2167</v>
      </c>
      <c r="F672" t="s">
        <v>148</v>
      </c>
      <c r="G672" t="s">
        <v>149</v>
      </c>
      <c r="H672" t="s">
        <v>150</v>
      </c>
      <c r="I672" t="s">
        <v>151</v>
      </c>
      <c r="J672" t="s">
        <v>3350</v>
      </c>
      <c r="K672" t="s">
        <v>162</v>
      </c>
      <c r="L672" t="s">
        <v>153</v>
      </c>
      <c r="M672" t="s">
        <v>154</v>
      </c>
      <c r="N672" t="s">
        <v>155</v>
      </c>
      <c r="O672" t="s">
        <v>156</v>
      </c>
      <c r="P672" t="s">
        <v>157</v>
      </c>
      <c r="Q672" t="s">
        <v>2809</v>
      </c>
      <c r="R672" t="s">
        <v>3351</v>
      </c>
      <c r="S672" t="s">
        <v>3015</v>
      </c>
      <c r="T672">
        <v>3289662996</v>
      </c>
      <c r="U672" t="s">
        <v>3068</v>
      </c>
      <c r="V672">
        <v>1</v>
      </c>
      <c r="W672">
        <v>302</v>
      </c>
      <c r="X672">
        <v>10922053178</v>
      </c>
      <c r="Y672" t="s">
        <v>3352</v>
      </c>
      <c r="Z672" t="s">
        <v>3351</v>
      </c>
      <c r="AC672" t="s">
        <v>158</v>
      </c>
      <c r="AD672" t="s">
        <v>159</v>
      </c>
      <c r="AE672" t="s">
        <v>159</v>
      </c>
      <c r="AF672" t="s">
        <v>158</v>
      </c>
      <c r="BE672" t="s">
        <v>1318</v>
      </c>
      <c r="BM672">
        <v>1</v>
      </c>
      <c r="BN672" t="s">
        <v>3272</v>
      </c>
      <c r="BO672" t="s">
        <v>3353</v>
      </c>
      <c r="BP672">
        <v>1.7</v>
      </c>
      <c r="BQ672" t="s">
        <v>3069</v>
      </c>
      <c r="BR672" t="s">
        <v>3020</v>
      </c>
    </row>
    <row r="673" spans="1:70" hidden="1" x14ac:dyDescent="0.2">
      <c r="A673" t="s">
        <v>3354</v>
      </c>
      <c r="B673" t="s">
        <v>146</v>
      </c>
      <c r="C673" t="s">
        <v>3011</v>
      </c>
      <c r="D673" t="s">
        <v>3355</v>
      </c>
      <c r="E673" t="s">
        <v>2167</v>
      </c>
      <c r="F673" t="s">
        <v>148</v>
      </c>
      <c r="G673" t="s">
        <v>149</v>
      </c>
      <c r="H673" t="s">
        <v>150</v>
      </c>
      <c r="I673" t="s">
        <v>151</v>
      </c>
      <c r="J673" t="s">
        <v>3356</v>
      </c>
      <c r="K673" t="s">
        <v>162</v>
      </c>
      <c r="L673" t="s">
        <v>153</v>
      </c>
      <c r="M673" t="s">
        <v>154</v>
      </c>
      <c r="N673" t="s">
        <v>155</v>
      </c>
      <c r="O673" t="s">
        <v>156</v>
      </c>
      <c r="P673" t="s">
        <v>157</v>
      </c>
      <c r="Q673" t="s">
        <v>2809</v>
      </c>
      <c r="R673" t="s">
        <v>3357</v>
      </c>
      <c r="S673" t="s">
        <v>3015</v>
      </c>
      <c r="T673">
        <v>3847826155</v>
      </c>
      <c r="U673" t="s">
        <v>3306</v>
      </c>
      <c r="V673">
        <v>1</v>
      </c>
      <c r="W673">
        <v>302</v>
      </c>
      <c r="X673">
        <v>12908622466</v>
      </c>
      <c r="Y673" t="s">
        <v>3358</v>
      </c>
      <c r="Z673" t="s">
        <v>3357</v>
      </c>
      <c r="AC673" t="s">
        <v>158</v>
      </c>
      <c r="AD673" t="s">
        <v>159</v>
      </c>
      <c r="AE673" t="s">
        <v>159</v>
      </c>
      <c r="AF673" t="s">
        <v>158</v>
      </c>
      <c r="BE673" t="s">
        <v>1318</v>
      </c>
      <c r="BM673">
        <v>1</v>
      </c>
      <c r="BN673" t="s">
        <v>3272</v>
      </c>
      <c r="BO673" t="s">
        <v>3018</v>
      </c>
      <c r="BP673">
        <v>30.8</v>
      </c>
      <c r="BQ673" t="s">
        <v>3019</v>
      </c>
      <c r="BR673" t="s">
        <v>3020</v>
      </c>
    </row>
    <row r="674" spans="1:70" hidden="1" x14ac:dyDescent="0.2">
      <c r="A674" t="s">
        <v>3359</v>
      </c>
      <c r="B674" t="s">
        <v>146</v>
      </c>
      <c r="C674" t="s">
        <v>3011</v>
      </c>
      <c r="D674" t="s">
        <v>3360</v>
      </c>
      <c r="E674" t="s">
        <v>2167</v>
      </c>
      <c r="F674" t="s">
        <v>148</v>
      </c>
      <c r="G674" t="s">
        <v>149</v>
      </c>
      <c r="H674" t="s">
        <v>150</v>
      </c>
      <c r="I674" t="s">
        <v>151</v>
      </c>
      <c r="J674" t="s">
        <v>3361</v>
      </c>
      <c r="K674" t="s">
        <v>162</v>
      </c>
      <c r="L674" t="s">
        <v>153</v>
      </c>
      <c r="M674" t="s">
        <v>154</v>
      </c>
      <c r="N674" t="s">
        <v>155</v>
      </c>
      <c r="O674" t="s">
        <v>156</v>
      </c>
      <c r="P674" t="s">
        <v>157</v>
      </c>
      <c r="Q674" t="s">
        <v>2809</v>
      </c>
      <c r="R674" t="s">
        <v>3362</v>
      </c>
      <c r="S674" t="s">
        <v>3015</v>
      </c>
      <c r="T674">
        <v>3399617016</v>
      </c>
      <c r="U674" t="s">
        <v>3244</v>
      </c>
      <c r="V674">
        <v>1</v>
      </c>
      <c r="W674">
        <v>302</v>
      </c>
      <c r="X674">
        <v>11292509330</v>
      </c>
      <c r="Y674" t="s">
        <v>3363</v>
      </c>
      <c r="Z674" t="s">
        <v>3362</v>
      </c>
      <c r="AC674" t="s">
        <v>158</v>
      </c>
      <c r="AD674" t="s">
        <v>159</v>
      </c>
      <c r="AE674" t="s">
        <v>159</v>
      </c>
      <c r="AF674" t="s">
        <v>158</v>
      </c>
      <c r="BE674" t="s">
        <v>1318</v>
      </c>
      <c r="BM674">
        <v>1</v>
      </c>
      <c r="BN674" t="s">
        <v>3272</v>
      </c>
      <c r="BO674" t="s">
        <v>3018</v>
      </c>
      <c r="BP674">
        <v>25.2</v>
      </c>
      <c r="BQ674" t="s">
        <v>3019</v>
      </c>
      <c r="BR674" t="s">
        <v>3020</v>
      </c>
    </row>
    <row r="675" spans="1:70" hidden="1" x14ac:dyDescent="0.2">
      <c r="A675" t="s">
        <v>3364</v>
      </c>
      <c r="B675" t="s">
        <v>146</v>
      </c>
      <c r="C675" t="s">
        <v>3011</v>
      </c>
      <c r="D675" t="s">
        <v>3365</v>
      </c>
      <c r="E675" t="s">
        <v>2167</v>
      </c>
      <c r="F675" t="s">
        <v>148</v>
      </c>
      <c r="G675" t="s">
        <v>149</v>
      </c>
      <c r="H675" t="s">
        <v>150</v>
      </c>
      <c r="I675" t="s">
        <v>151</v>
      </c>
      <c r="J675" t="s">
        <v>3366</v>
      </c>
      <c r="K675" t="s">
        <v>162</v>
      </c>
      <c r="L675" t="s">
        <v>153</v>
      </c>
      <c r="M675" t="s">
        <v>154</v>
      </c>
      <c r="N675" t="s">
        <v>155</v>
      </c>
      <c r="O675" t="s">
        <v>156</v>
      </c>
      <c r="P675" t="s">
        <v>157</v>
      </c>
      <c r="Q675" t="s">
        <v>2809</v>
      </c>
      <c r="R675" t="s">
        <v>3367</v>
      </c>
      <c r="S675" t="s">
        <v>3015</v>
      </c>
      <c r="T675">
        <v>3466472122</v>
      </c>
      <c r="U675" t="s">
        <v>3055</v>
      </c>
      <c r="V675">
        <v>1</v>
      </c>
      <c r="W675">
        <v>302</v>
      </c>
      <c r="X675">
        <v>11560148676</v>
      </c>
      <c r="Y675" t="s">
        <v>3368</v>
      </c>
      <c r="Z675" t="s">
        <v>3367</v>
      </c>
      <c r="AC675" t="s">
        <v>158</v>
      </c>
      <c r="AD675" t="s">
        <v>159</v>
      </c>
      <c r="AE675" t="s">
        <v>159</v>
      </c>
      <c r="AF675" t="s">
        <v>158</v>
      </c>
      <c r="BE675" t="s">
        <v>1318</v>
      </c>
      <c r="BM675">
        <v>1</v>
      </c>
      <c r="BN675" t="s">
        <v>3272</v>
      </c>
      <c r="BO675" t="s">
        <v>3018</v>
      </c>
      <c r="BP675">
        <v>19.7</v>
      </c>
      <c r="BQ675" t="s">
        <v>3050</v>
      </c>
      <c r="BR675" t="s">
        <v>3020</v>
      </c>
    </row>
    <row r="676" spans="1:70" hidden="1" x14ac:dyDescent="0.2">
      <c r="A676" t="s">
        <v>3369</v>
      </c>
      <c r="B676" t="s">
        <v>146</v>
      </c>
      <c r="C676" t="s">
        <v>3011</v>
      </c>
      <c r="D676" t="s">
        <v>3370</v>
      </c>
      <c r="E676" t="s">
        <v>2167</v>
      </c>
      <c r="F676" t="s">
        <v>148</v>
      </c>
      <c r="G676" t="s">
        <v>149</v>
      </c>
      <c r="H676" t="s">
        <v>150</v>
      </c>
      <c r="I676" t="s">
        <v>151</v>
      </c>
      <c r="J676" t="s">
        <v>3371</v>
      </c>
      <c r="K676" t="s">
        <v>162</v>
      </c>
      <c r="L676" t="s">
        <v>153</v>
      </c>
      <c r="M676" t="s">
        <v>154</v>
      </c>
      <c r="N676" t="s">
        <v>155</v>
      </c>
      <c r="O676" t="s">
        <v>156</v>
      </c>
      <c r="P676" t="s">
        <v>157</v>
      </c>
      <c r="Q676" t="s">
        <v>2809</v>
      </c>
      <c r="R676" t="s">
        <v>3372</v>
      </c>
      <c r="S676" t="s">
        <v>3015</v>
      </c>
      <c r="T676">
        <v>2922410819</v>
      </c>
      <c r="U676" t="s">
        <v>3137</v>
      </c>
      <c r="V676">
        <v>1</v>
      </c>
      <c r="W676">
        <v>302</v>
      </c>
      <c r="X676">
        <v>9808032256</v>
      </c>
      <c r="Y676" t="s">
        <v>3373</v>
      </c>
      <c r="Z676" t="s">
        <v>3372</v>
      </c>
      <c r="AC676" t="s">
        <v>158</v>
      </c>
      <c r="AD676" t="s">
        <v>159</v>
      </c>
      <c r="AE676" t="s">
        <v>159</v>
      </c>
      <c r="AF676" t="s">
        <v>158</v>
      </c>
      <c r="BE676" t="s">
        <v>1318</v>
      </c>
      <c r="BM676">
        <v>0</v>
      </c>
      <c r="BN676" t="s">
        <v>3272</v>
      </c>
      <c r="BO676" t="s">
        <v>3033</v>
      </c>
      <c r="BP676">
        <v>35.299999999999997</v>
      </c>
      <c r="BQ676" t="s">
        <v>3019</v>
      </c>
      <c r="BR676" t="s">
        <v>3020</v>
      </c>
    </row>
    <row r="677" spans="1:70" hidden="1" x14ac:dyDescent="0.2">
      <c r="A677" t="s">
        <v>3374</v>
      </c>
      <c r="B677" t="s">
        <v>146</v>
      </c>
      <c r="C677" t="s">
        <v>3011</v>
      </c>
      <c r="D677" t="s">
        <v>3375</v>
      </c>
      <c r="E677" t="s">
        <v>2167</v>
      </c>
      <c r="F677" t="s">
        <v>148</v>
      </c>
      <c r="G677" t="s">
        <v>149</v>
      </c>
      <c r="H677" t="s">
        <v>150</v>
      </c>
      <c r="I677" t="s">
        <v>151</v>
      </c>
      <c r="J677" t="s">
        <v>3376</v>
      </c>
      <c r="K677" t="s">
        <v>162</v>
      </c>
      <c r="L677" t="s">
        <v>153</v>
      </c>
      <c r="M677" t="s">
        <v>154</v>
      </c>
      <c r="N677" t="s">
        <v>155</v>
      </c>
      <c r="O677" t="s">
        <v>156</v>
      </c>
      <c r="P677" t="s">
        <v>157</v>
      </c>
      <c r="Q677" t="s">
        <v>2809</v>
      </c>
      <c r="R677" t="s">
        <v>3377</v>
      </c>
      <c r="S677" t="s">
        <v>3015</v>
      </c>
      <c r="T677">
        <v>2947265977</v>
      </c>
      <c r="U677" t="s">
        <v>3137</v>
      </c>
      <c r="V677">
        <v>1</v>
      </c>
      <c r="W677">
        <v>302</v>
      </c>
      <c r="X677">
        <v>9829255306</v>
      </c>
      <c r="Y677" t="s">
        <v>3378</v>
      </c>
      <c r="Z677" t="s">
        <v>3377</v>
      </c>
      <c r="AC677" t="s">
        <v>158</v>
      </c>
      <c r="AD677" t="s">
        <v>159</v>
      </c>
      <c r="AE677" t="s">
        <v>159</v>
      </c>
      <c r="AF677" t="s">
        <v>158</v>
      </c>
      <c r="BE677" t="s">
        <v>1318</v>
      </c>
      <c r="BM677">
        <v>1</v>
      </c>
      <c r="BN677" t="s">
        <v>3272</v>
      </c>
      <c r="BO677" t="s">
        <v>3018</v>
      </c>
      <c r="BP677">
        <v>15.1</v>
      </c>
      <c r="BQ677" t="s">
        <v>3069</v>
      </c>
      <c r="BR677" t="s">
        <v>3020</v>
      </c>
    </row>
    <row r="678" spans="1:70" hidden="1" x14ac:dyDescent="0.2">
      <c r="A678" t="s">
        <v>3379</v>
      </c>
      <c r="B678" t="s">
        <v>146</v>
      </c>
      <c r="C678" t="s">
        <v>3011</v>
      </c>
      <c r="D678" t="s">
        <v>3380</v>
      </c>
      <c r="E678" t="s">
        <v>2167</v>
      </c>
      <c r="F678" t="s">
        <v>148</v>
      </c>
      <c r="G678" t="s">
        <v>149</v>
      </c>
      <c r="H678" t="s">
        <v>150</v>
      </c>
      <c r="I678" t="s">
        <v>151</v>
      </c>
      <c r="J678" t="s">
        <v>3381</v>
      </c>
      <c r="K678" t="s">
        <v>162</v>
      </c>
      <c r="L678" t="s">
        <v>153</v>
      </c>
      <c r="M678" t="s">
        <v>154</v>
      </c>
      <c r="N678" t="s">
        <v>155</v>
      </c>
      <c r="O678" t="s">
        <v>156</v>
      </c>
      <c r="P678" t="s">
        <v>157</v>
      </c>
      <c r="Q678" t="s">
        <v>2809</v>
      </c>
      <c r="R678" t="s">
        <v>3382</v>
      </c>
      <c r="S678" t="s">
        <v>3015</v>
      </c>
      <c r="T678">
        <v>3159447943</v>
      </c>
      <c r="U678" t="s">
        <v>3038</v>
      </c>
      <c r="V678">
        <v>1</v>
      </c>
      <c r="W678">
        <v>302</v>
      </c>
      <c r="X678">
        <v>10490410316</v>
      </c>
      <c r="Y678" t="s">
        <v>3383</v>
      </c>
      <c r="Z678" t="s">
        <v>3382</v>
      </c>
      <c r="AC678" t="s">
        <v>158</v>
      </c>
      <c r="AD678" t="s">
        <v>159</v>
      </c>
      <c r="AE678" t="s">
        <v>159</v>
      </c>
      <c r="AF678" t="s">
        <v>158</v>
      </c>
      <c r="BE678" t="s">
        <v>1318</v>
      </c>
      <c r="BM678">
        <v>1</v>
      </c>
      <c r="BN678" t="s">
        <v>3272</v>
      </c>
      <c r="BO678" t="s">
        <v>3033</v>
      </c>
      <c r="BP678">
        <v>33.299999999999997</v>
      </c>
      <c r="BQ678" t="s">
        <v>3069</v>
      </c>
      <c r="BR678" t="s">
        <v>3020</v>
      </c>
    </row>
    <row r="679" spans="1:70" hidden="1" x14ac:dyDescent="0.2">
      <c r="A679" t="s">
        <v>3384</v>
      </c>
      <c r="B679" t="s">
        <v>146</v>
      </c>
      <c r="C679" t="s">
        <v>3011</v>
      </c>
      <c r="D679" t="s">
        <v>3385</v>
      </c>
      <c r="E679" t="s">
        <v>2167</v>
      </c>
      <c r="F679" t="s">
        <v>148</v>
      </c>
      <c r="G679" t="s">
        <v>149</v>
      </c>
      <c r="H679" t="s">
        <v>150</v>
      </c>
      <c r="I679" t="s">
        <v>151</v>
      </c>
      <c r="J679" t="s">
        <v>3386</v>
      </c>
      <c r="K679" t="s">
        <v>162</v>
      </c>
      <c r="L679" t="s">
        <v>153</v>
      </c>
      <c r="M679" t="s">
        <v>154</v>
      </c>
      <c r="N679" t="s">
        <v>155</v>
      </c>
      <c r="O679" t="s">
        <v>156</v>
      </c>
      <c r="P679" t="s">
        <v>157</v>
      </c>
      <c r="Q679" t="s">
        <v>2809</v>
      </c>
      <c r="R679" t="s">
        <v>3387</v>
      </c>
      <c r="S679" t="s">
        <v>3015</v>
      </c>
      <c r="T679">
        <v>2915504567</v>
      </c>
      <c r="U679" t="s">
        <v>3306</v>
      </c>
      <c r="V679">
        <v>1</v>
      </c>
      <c r="W679">
        <v>302</v>
      </c>
      <c r="X679">
        <v>9562556086</v>
      </c>
      <c r="Y679" t="s">
        <v>3388</v>
      </c>
      <c r="Z679" t="s">
        <v>3387</v>
      </c>
      <c r="AC679" t="s">
        <v>158</v>
      </c>
      <c r="AD679" t="s">
        <v>159</v>
      </c>
      <c r="AE679" t="s">
        <v>159</v>
      </c>
      <c r="AF679" t="s">
        <v>158</v>
      </c>
      <c r="BE679" t="s">
        <v>3075</v>
      </c>
      <c r="BM679">
        <v>0</v>
      </c>
      <c r="BN679" t="s">
        <v>3389</v>
      </c>
      <c r="BO679" t="s">
        <v>3018</v>
      </c>
      <c r="BP679">
        <v>9.6999999999999993</v>
      </c>
      <c r="BQ679" t="s">
        <v>3019</v>
      </c>
      <c r="BR679" t="s">
        <v>3390</v>
      </c>
    </row>
    <row r="680" spans="1:70" hidden="1" x14ac:dyDescent="0.2">
      <c r="A680" t="s">
        <v>3391</v>
      </c>
      <c r="B680" t="s">
        <v>146</v>
      </c>
      <c r="C680" t="s">
        <v>3011</v>
      </c>
      <c r="D680" t="s">
        <v>3392</v>
      </c>
      <c r="E680" t="s">
        <v>2167</v>
      </c>
      <c r="F680" t="s">
        <v>148</v>
      </c>
      <c r="G680" t="s">
        <v>149</v>
      </c>
      <c r="H680" t="s">
        <v>150</v>
      </c>
      <c r="I680" t="s">
        <v>151</v>
      </c>
      <c r="J680" t="s">
        <v>3393</v>
      </c>
      <c r="K680" t="s">
        <v>162</v>
      </c>
      <c r="L680" t="s">
        <v>153</v>
      </c>
      <c r="M680" t="s">
        <v>154</v>
      </c>
      <c r="N680" t="s">
        <v>155</v>
      </c>
      <c r="O680" t="s">
        <v>156</v>
      </c>
      <c r="P680" t="s">
        <v>157</v>
      </c>
      <c r="Q680" t="s">
        <v>2809</v>
      </c>
      <c r="R680" t="s">
        <v>3394</v>
      </c>
      <c r="S680" t="s">
        <v>3015</v>
      </c>
      <c r="T680">
        <v>3042286142</v>
      </c>
      <c r="U680" t="s">
        <v>3055</v>
      </c>
      <c r="V680">
        <v>1</v>
      </c>
      <c r="W680">
        <v>302</v>
      </c>
      <c r="X680">
        <v>10293721944</v>
      </c>
      <c r="Y680" t="s">
        <v>3395</v>
      </c>
      <c r="Z680" t="s">
        <v>3394</v>
      </c>
      <c r="AC680" t="s">
        <v>158</v>
      </c>
      <c r="AD680" t="s">
        <v>159</v>
      </c>
      <c r="AE680" t="s">
        <v>159</v>
      </c>
      <c r="AF680" t="s">
        <v>158</v>
      </c>
      <c r="BE680" t="s">
        <v>1318</v>
      </c>
      <c r="BM680">
        <v>0</v>
      </c>
      <c r="BN680" t="s">
        <v>3057</v>
      </c>
      <c r="BO680" t="s">
        <v>3018</v>
      </c>
      <c r="BP680">
        <v>38.299999999999997</v>
      </c>
      <c r="BQ680" t="s">
        <v>3019</v>
      </c>
      <c r="BR680" t="s">
        <v>3020</v>
      </c>
    </row>
    <row r="681" spans="1:70" hidden="1" x14ac:dyDescent="0.2">
      <c r="A681" t="s">
        <v>3396</v>
      </c>
      <c r="B681" t="s">
        <v>146</v>
      </c>
      <c r="C681" t="s">
        <v>3011</v>
      </c>
      <c r="D681" t="s">
        <v>3397</v>
      </c>
      <c r="E681" t="s">
        <v>2167</v>
      </c>
      <c r="F681" t="s">
        <v>148</v>
      </c>
      <c r="G681" t="s">
        <v>149</v>
      </c>
      <c r="H681" t="s">
        <v>150</v>
      </c>
      <c r="I681" t="s">
        <v>151</v>
      </c>
      <c r="J681" t="s">
        <v>3398</v>
      </c>
      <c r="K681" t="s">
        <v>162</v>
      </c>
      <c r="L681" t="s">
        <v>153</v>
      </c>
      <c r="M681" t="s">
        <v>154</v>
      </c>
      <c r="N681" t="s">
        <v>155</v>
      </c>
      <c r="O681" t="s">
        <v>156</v>
      </c>
      <c r="P681" t="s">
        <v>157</v>
      </c>
      <c r="Q681" t="s">
        <v>2809</v>
      </c>
      <c r="R681" t="s">
        <v>3399</v>
      </c>
      <c r="S681" t="s">
        <v>3015</v>
      </c>
      <c r="T681">
        <v>3386734242</v>
      </c>
      <c r="U681" t="s">
        <v>3074</v>
      </c>
      <c r="V681">
        <v>1</v>
      </c>
      <c r="W681">
        <v>302</v>
      </c>
      <c r="X681">
        <v>11367178830</v>
      </c>
      <c r="Y681" t="s">
        <v>3400</v>
      </c>
      <c r="Z681" t="s">
        <v>3399</v>
      </c>
      <c r="AC681" t="s">
        <v>158</v>
      </c>
      <c r="AD681" t="s">
        <v>159</v>
      </c>
      <c r="AE681" t="s">
        <v>159</v>
      </c>
      <c r="AF681" t="s">
        <v>158</v>
      </c>
      <c r="BE681" t="s">
        <v>1318</v>
      </c>
      <c r="BM681">
        <v>1</v>
      </c>
      <c r="BN681" t="s">
        <v>3389</v>
      </c>
      <c r="BO681" t="s">
        <v>3018</v>
      </c>
      <c r="BP681">
        <v>10.3</v>
      </c>
      <c r="BQ681" t="s">
        <v>3050</v>
      </c>
      <c r="BR681" t="s">
        <v>3020</v>
      </c>
    </row>
    <row r="682" spans="1:70" hidden="1" x14ac:dyDescent="0.2">
      <c r="A682" t="s">
        <v>3401</v>
      </c>
      <c r="B682" t="s">
        <v>146</v>
      </c>
      <c r="C682" t="s">
        <v>3011</v>
      </c>
      <c r="D682" t="s">
        <v>3402</v>
      </c>
      <c r="E682" t="s">
        <v>2167</v>
      </c>
      <c r="F682" t="s">
        <v>148</v>
      </c>
      <c r="G682" t="s">
        <v>149</v>
      </c>
      <c r="H682" t="s">
        <v>150</v>
      </c>
      <c r="I682" t="s">
        <v>151</v>
      </c>
      <c r="J682" t="s">
        <v>3403</v>
      </c>
      <c r="K682" t="s">
        <v>162</v>
      </c>
      <c r="L682" t="s">
        <v>153</v>
      </c>
      <c r="M682" t="s">
        <v>154</v>
      </c>
      <c r="N682" t="s">
        <v>155</v>
      </c>
      <c r="O682" t="s">
        <v>156</v>
      </c>
      <c r="P682" t="s">
        <v>157</v>
      </c>
      <c r="Q682" t="s">
        <v>2809</v>
      </c>
      <c r="R682" t="s">
        <v>3404</v>
      </c>
      <c r="S682" t="s">
        <v>3015</v>
      </c>
      <c r="T682">
        <v>3702160063</v>
      </c>
      <c r="U682" t="s">
        <v>3306</v>
      </c>
      <c r="V682">
        <v>1</v>
      </c>
      <c r="W682">
        <v>302</v>
      </c>
      <c r="X682">
        <v>12250929886</v>
      </c>
      <c r="Y682" t="s">
        <v>3405</v>
      </c>
      <c r="Z682" t="s">
        <v>3404</v>
      </c>
      <c r="AC682" t="s">
        <v>158</v>
      </c>
      <c r="AD682" t="s">
        <v>159</v>
      </c>
      <c r="AE682" t="s">
        <v>159</v>
      </c>
      <c r="AF682" t="s">
        <v>158</v>
      </c>
      <c r="BE682" t="s">
        <v>3097</v>
      </c>
      <c r="BM682">
        <v>1</v>
      </c>
      <c r="BN682" t="s">
        <v>3389</v>
      </c>
      <c r="BO682" t="s">
        <v>3033</v>
      </c>
      <c r="BP682">
        <v>4.2</v>
      </c>
      <c r="BQ682" t="s">
        <v>3069</v>
      </c>
      <c r="BR682" t="s">
        <v>3099</v>
      </c>
    </row>
    <row r="683" spans="1:70" hidden="1" x14ac:dyDescent="0.2">
      <c r="A683" t="s">
        <v>3406</v>
      </c>
      <c r="B683" t="s">
        <v>146</v>
      </c>
      <c r="C683" t="s">
        <v>3011</v>
      </c>
      <c r="D683" t="s">
        <v>3407</v>
      </c>
      <c r="E683" t="s">
        <v>2167</v>
      </c>
      <c r="F683" t="s">
        <v>148</v>
      </c>
      <c r="G683" t="s">
        <v>149</v>
      </c>
      <c r="H683" t="s">
        <v>150</v>
      </c>
      <c r="I683" t="s">
        <v>151</v>
      </c>
      <c r="J683" t="s">
        <v>3408</v>
      </c>
      <c r="K683" t="s">
        <v>162</v>
      </c>
      <c r="L683" t="s">
        <v>153</v>
      </c>
      <c r="M683" t="s">
        <v>154</v>
      </c>
      <c r="N683" t="s">
        <v>155</v>
      </c>
      <c r="O683" t="s">
        <v>156</v>
      </c>
      <c r="P683" t="s">
        <v>157</v>
      </c>
      <c r="Q683" t="s">
        <v>2809</v>
      </c>
      <c r="R683" t="s">
        <v>3409</v>
      </c>
      <c r="S683" t="s">
        <v>3015</v>
      </c>
      <c r="T683">
        <v>3023253208</v>
      </c>
      <c r="U683" t="s">
        <v>3025</v>
      </c>
      <c r="V683">
        <v>1</v>
      </c>
      <c r="W683">
        <v>302</v>
      </c>
      <c r="X683">
        <v>9886619602</v>
      </c>
      <c r="Y683" t="s">
        <v>3410</v>
      </c>
      <c r="Z683" t="s">
        <v>3409</v>
      </c>
      <c r="AC683" t="s">
        <v>158</v>
      </c>
      <c r="AD683" t="s">
        <v>159</v>
      </c>
      <c r="AE683" t="s">
        <v>159</v>
      </c>
      <c r="AF683" t="s">
        <v>158</v>
      </c>
      <c r="BE683" t="s">
        <v>1318</v>
      </c>
      <c r="BM683">
        <v>0</v>
      </c>
      <c r="BN683" t="s">
        <v>3389</v>
      </c>
      <c r="BO683" t="s">
        <v>3018</v>
      </c>
      <c r="BP683">
        <v>10.6</v>
      </c>
      <c r="BQ683" t="s">
        <v>3019</v>
      </c>
      <c r="BR683" t="s">
        <v>3020</v>
      </c>
    </row>
    <row r="684" spans="1:70" hidden="1" x14ac:dyDescent="0.2">
      <c r="A684" t="s">
        <v>3411</v>
      </c>
      <c r="B684" t="s">
        <v>146</v>
      </c>
      <c r="C684" t="s">
        <v>3011</v>
      </c>
      <c r="D684" t="s">
        <v>3412</v>
      </c>
      <c r="E684" t="s">
        <v>2167</v>
      </c>
      <c r="F684" t="s">
        <v>148</v>
      </c>
      <c r="G684" t="s">
        <v>149</v>
      </c>
      <c r="H684" t="s">
        <v>150</v>
      </c>
      <c r="I684" t="s">
        <v>151</v>
      </c>
      <c r="J684" t="s">
        <v>3413</v>
      </c>
      <c r="K684" t="s">
        <v>162</v>
      </c>
      <c r="L684" t="s">
        <v>153</v>
      </c>
      <c r="M684" t="s">
        <v>154</v>
      </c>
      <c r="N684" t="s">
        <v>155</v>
      </c>
      <c r="O684" t="s">
        <v>156</v>
      </c>
      <c r="P684" t="s">
        <v>157</v>
      </c>
      <c r="Q684" t="s">
        <v>2809</v>
      </c>
      <c r="R684" t="s">
        <v>3414</v>
      </c>
      <c r="S684" t="s">
        <v>3015</v>
      </c>
      <c r="T684">
        <v>3424226206</v>
      </c>
      <c r="U684" t="s">
        <v>3306</v>
      </c>
      <c r="V684">
        <v>1</v>
      </c>
      <c r="W684">
        <v>302</v>
      </c>
      <c r="X684">
        <v>11176875040</v>
      </c>
      <c r="Y684" t="s">
        <v>3415</v>
      </c>
      <c r="Z684" t="s">
        <v>3414</v>
      </c>
      <c r="AC684" t="s">
        <v>158</v>
      </c>
      <c r="AD684" t="s">
        <v>159</v>
      </c>
      <c r="AE684" t="s">
        <v>159</v>
      </c>
      <c r="AF684" t="s">
        <v>158</v>
      </c>
      <c r="BE684" t="s">
        <v>1318</v>
      </c>
      <c r="BM684">
        <v>1</v>
      </c>
      <c r="BN684" t="s">
        <v>3389</v>
      </c>
      <c r="BO684" t="s">
        <v>3033</v>
      </c>
      <c r="BP684">
        <v>12.9</v>
      </c>
      <c r="BQ684" t="s">
        <v>3019</v>
      </c>
      <c r="BR684" t="s">
        <v>3020</v>
      </c>
    </row>
    <row r="685" spans="1:70" hidden="1" x14ac:dyDescent="0.2">
      <c r="A685" t="s">
        <v>3416</v>
      </c>
      <c r="B685" t="s">
        <v>146</v>
      </c>
      <c r="C685" t="s">
        <v>3011</v>
      </c>
      <c r="D685" t="s">
        <v>3417</v>
      </c>
      <c r="E685" t="s">
        <v>2167</v>
      </c>
      <c r="F685" t="s">
        <v>148</v>
      </c>
      <c r="G685" t="s">
        <v>149</v>
      </c>
      <c r="H685" t="s">
        <v>150</v>
      </c>
      <c r="I685" t="s">
        <v>151</v>
      </c>
      <c r="J685" t="s">
        <v>3418</v>
      </c>
      <c r="K685" t="s">
        <v>162</v>
      </c>
      <c r="L685" t="s">
        <v>153</v>
      </c>
      <c r="M685" t="s">
        <v>154</v>
      </c>
      <c r="N685" t="s">
        <v>155</v>
      </c>
      <c r="O685" t="s">
        <v>156</v>
      </c>
      <c r="P685" t="s">
        <v>157</v>
      </c>
      <c r="Q685" t="s">
        <v>2809</v>
      </c>
      <c r="R685" t="s">
        <v>3419</v>
      </c>
      <c r="S685" t="s">
        <v>3015</v>
      </c>
      <c r="T685">
        <v>2965507728</v>
      </c>
      <c r="U685" t="s">
        <v>3111</v>
      </c>
      <c r="V685">
        <v>1</v>
      </c>
      <c r="W685">
        <v>302</v>
      </c>
      <c r="X685">
        <v>9472477640</v>
      </c>
      <c r="Y685" t="s">
        <v>3420</v>
      </c>
      <c r="Z685" t="s">
        <v>3419</v>
      </c>
      <c r="AC685" t="s">
        <v>158</v>
      </c>
      <c r="AD685" t="s">
        <v>159</v>
      </c>
      <c r="AE685" t="s">
        <v>159</v>
      </c>
      <c r="AF685" t="s">
        <v>158</v>
      </c>
      <c r="BE685" t="s">
        <v>1318</v>
      </c>
      <c r="BM685">
        <v>1</v>
      </c>
      <c r="BN685" t="s">
        <v>3389</v>
      </c>
      <c r="BO685" t="s">
        <v>3033</v>
      </c>
      <c r="BP685">
        <v>4.5</v>
      </c>
      <c r="BQ685" t="s">
        <v>3019</v>
      </c>
      <c r="BR685" t="s">
        <v>3020</v>
      </c>
    </row>
    <row r="686" spans="1:70" hidden="1" x14ac:dyDescent="0.2">
      <c r="A686" t="s">
        <v>3421</v>
      </c>
      <c r="B686" t="s">
        <v>146</v>
      </c>
      <c r="C686" t="s">
        <v>3011</v>
      </c>
      <c r="D686" t="s">
        <v>3422</v>
      </c>
      <c r="E686" t="s">
        <v>2167</v>
      </c>
      <c r="F686" t="s">
        <v>148</v>
      </c>
      <c r="G686" t="s">
        <v>149</v>
      </c>
      <c r="H686" t="s">
        <v>150</v>
      </c>
      <c r="I686" t="s">
        <v>151</v>
      </c>
      <c r="J686" t="s">
        <v>3423</v>
      </c>
      <c r="K686" t="s">
        <v>162</v>
      </c>
      <c r="L686" t="s">
        <v>153</v>
      </c>
      <c r="M686" t="s">
        <v>154</v>
      </c>
      <c r="N686" t="s">
        <v>155</v>
      </c>
      <c r="O686" t="s">
        <v>156</v>
      </c>
      <c r="P686" t="s">
        <v>157</v>
      </c>
      <c r="Q686" t="s">
        <v>2809</v>
      </c>
      <c r="R686" t="s">
        <v>3424</v>
      </c>
      <c r="S686" t="s">
        <v>3015</v>
      </c>
      <c r="T686">
        <v>3001757874</v>
      </c>
      <c r="U686" t="s">
        <v>3425</v>
      </c>
      <c r="V686">
        <v>1</v>
      </c>
      <c r="W686">
        <v>302</v>
      </c>
      <c r="X686">
        <v>9972777182</v>
      </c>
      <c r="Y686" t="s">
        <v>3426</v>
      </c>
      <c r="Z686" t="s">
        <v>3424</v>
      </c>
      <c r="AC686" t="s">
        <v>158</v>
      </c>
      <c r="AD686" t="s">
        <v>159</v>
      </c>
      <c r="AE686" t="s">
        <v>159</v>
      </c>
      <c r="AF686" t="s">
        <v>158</v>
      </c>
      <c r="BE686" t="s">
        <v>1318</v>
      </c>
      <c r="BM686">
        <v>0</v>
      </c>
      <c r="BN686" t="s">
        <v>3057</v>
      </c>
      <c r="BO686" t="s">
        <v>3018</v>
      </c>
      <c r="BP686">
        <v>42</v>
      </c>
      <c r="BQ686" t="s">
        <v>3050</v>
      </c>
      <c r="BR686" t="s">
        <v>3020</v>
      </c>
    </row>
    <row r="687" spans="1:70" hidden="1" x14ac:dyDescent="0.2">
      <c r="A687" t="s">
        <v>3427</v>
      </c>
      <c r="B687" t="s">
        <v>146</v>
      </c>
      <c r="C687" t="s">
        <v>3011</v>
      </c>
      <c r="D687" t="s">
        <v>3428</v>
      </c>
      <c r="E687" t="s">
        <v>2167</v>
      </c>
      <c r="F687" t="s">
        <v>148</v>
      </c>
      <c r="G687" t="s">
        <v>149</v>
      </c>
      <c r="H687" t="s">
        <v>150</v>
      </c>
      <c r="I687" t="s">
        <v>151</v>
      </c>
      <c r="J687" t="s">
        <v>3429</v>
      </c>
      <c r="K687" t="s">
        <v>162</v>
      </c>
      <c r="L687" t="s">
        <v>153</v>
      </c>
      <c r="M687" t="s">
        <v>154</v>
      </c>
      <c r="N687" t="s">
        <v>155</v>
      </c>
      <c r="O687" t="s">
        <v>156</v>
      </c>
      <c r="P687" t="s">
        <v>157</v>
      </c>
      <c r="Q687" t="s">
        <v>2809</v>
      </c>
      <c r="R687" t="s">
        <v>3430</v>
      </c>
      <c r="S687" t="s">
        <v>3015</v>
      </c>
      <c r="T687">
        <v>3814985692</v>
      </c>
      <c r="U687" t="s">
        <v>3095</v>
      </c>
      <c r="V687">
        <v>1</v>
      </c>
      <c r="W687">
        <v>302</v>
      </c>
      <c r="X687">
        <v>12577783278</v>
      </c>
      <c r="Y687" t="s">
        <v>3431</v>
      </c>
      <c r="Z687" t="s">
        <v>3430</v>
      </c>
      <c r="AC687" t="s">
        <v>158</v>
      </c>
      <c r="AD687" t="s">
        <v>159</v>
      </c>
      <c r="AE687" t="s">
        <v>159</v>
      </c>
      <c r="AF687" t="s">
        <v>158</v>
      </c>
      <c r="BE687" t="s">
        <v>1318</v>
      </c>
      <c r="BM687">
        <v>1</v>
      </c>
      <c r="BN687" t="s">
        <v>3389</v>
      </c>
      <c r="BO687" t="s">
        <v>3033</v>
      </c>
      <c r="BP687">
        <v>14.9</v>
      </c>
      <c r="BQ687" t="s">
        <v>3019</v>
      </c>
      <c r="BR687" t="s">
        <v>3020</v>
      </c>
    </row>
    <row r="688" spans="1:70" hidden="1" x14ac:dyDescent="0.2">
      <c r="A688" t="s">
        <v>3432</v>
      </c>
      <c r="B688" t="s">
        <v>146</v>
      </c>
      <c r="C688" t="s">
        <v>3011</v>
      </c>
      <c r="D688" t="s">
        <v>3433</v>
      </c>
      <c r="E688" t="s">
        <v>2167</v>
      </c>
      <c r="F688" t="s">
        <v>148</v>
      </c>
      <c r="G688" t="s">
        <v>149</v>
      </c>
      <c r="H688" t="s">
        <v>150</v>
      </c>
      <c r="I688" t="s">
        <v>151</v>
      </c>
      <c r="J688" t="s">
        <v>3434</v>
      </c>
      <c r="K688" t="s">
        <v>162</v>
      </c>
      <c r="L688" t="s">
        <v>153</v>
      </c>
      <c r="M688" t="s">
        <v>154</v>
      </c>
      <c r="N688" t="s">
        <v>155</v>
      </c>
      <c r="O688" t="s">
        <v>156</v>
      </c>
      <c r="P688" t="s">
        <v>157</v>
      </c>
      <c r="Q688" t="s">
        <v>2809</v>
      </c>
      <c r="R688" t="s">
        <v>3435</v>
      </c>
      <c r="S688" t="s">
        <v>3015</v>
      </c>
      <c r="T688">
        <v>4011610998</v>
      </c>
      <c r="U688" t="s">
        <v>3436</v>
      </c>
      <c r="V688">
        <v>1</v>
      </c>
      <c r="W688">
        <v>302</v>
      </c>
      <c r="X688">
        <v>13331084830</v>
      </c>
      <c r="Y688" t="s">
        <v>3437</v>
      </c>
      <c r="Z688" t="s">
        <v>3435</v>
      </c>
      <c r="AC688" t="s">
        <v>158</v>
      </c>
      <c r="AD688" t="s">
        <v>159</v>
      </c>
      <c r="AE688" t="s">
        <v>159</v>
      </c>
      <c r="AF688" t="s">
        <v>158</v>
      </c>
      <c r="BE688" t="s">
        <v>3097</v>
      </c>
      <c r="BM688">
        <v>0</v>
      </c>
      <c r="BN688" t="s">
        <v>3272</v>
      </c>
      <c r="BO688" t="s">
        <v>3018</v>
      </c>
      <c r="BP688">
        <v>7.8</v>
      </c>
      <c r="BQ688" t="s">
        <v>3019</v>
      </c>
      <c r="BR688" t="s">
        <v>3099</v>
      </c>
    </row>
    <row r="689" spans="1:70" hidden="1" x14ac:dyDescent="0.2">
      <c r="A689" t="s">
        <v>3438</v>
      </c>
      <c r="B689" t="s">
        <v>146</v>
      </c>
      <c r="C689" t="s">
        <v>3011</v>
      </c>
      <c r="D689" t="s">
        <v>3439</v>
      </c>
      <c r="E689" t="s">
        <v>2167</v>
      </c>
      <c r="F689" t="s">
        <v>148</v>
      </c>
      <c r="G689" t="s">
        <v>149</v>
      </c>
      <c r="H689" t="s">
        <v>150</v>
      </c>
      <c r="I689" t="s">
        <v>151</v>
      </c>
      <c r="J689" t="s">
        <v>3440</v>
      </c>
      <c r="K689" t="s">
        <v>162</v>
      </c>
      <c r="L689" t="s">
        <v>153</v>
      </c>
      <c r="M689" t="s">
        <v>154</v>
      </c>
      <c r="N689" t="s">
        <v>155</v>
      </c>
      <c r="O689" t="s">
        <v>156</v>
      </c>
      <c r="P689" t="s">
        <v>157</v>
      </c>
      <c r="Q689" t="s">
        <v>2809</v>
      </c>
      <c r="R689" t="s">
        <v>3441</v>
      </c>
      <c r="S689" t="s">
        <v>3015</v>
      </c>
      <c r="T689">
        <v>3956561745</v>
      </c>
      <c r="U689" t="s">
        <v>3306</v>
      </c>
      <c r="V689">
        <v>1</v>
      </c>
      <c r="W689">
        <v>302</v>
      </c>
      <c r="X689">
        <v>13124069568</v>
      </c>
      <c r="Y689" t="s">
        <v>3442</v>
      </c>
      <c r="Z689" t="s">
        <v>3441</v>
      </c>
      <c r="AC689" t="s">
        <v>158</v>
      </c>
      <c r="AD689" t="s">
        <v>159</v>
      </c>
      <c r="AE689" t="s">
        <v>159</v>
      </c>
      <c r="AF689" t="s">
        <v>158</v>
      </c>
      <c r="BE689" t="s">
        <v>1318</v>
      </c>
      <c r="BM689">
        <v>0</v>
      </c>
      <c r="BN689" t="s">
        <v>3272</v>
      </c>
      <c r="BO689" t="s">
        <v>3018</v>
      </c>
      <c r="BP689">
        <v>8.4</v>
      </c>
      <c r="BQ689" t="s">
        <v>3019</v>
      </c>
      <c r="BR689" t="s">
        <v>3020</v>
      </c>
    </row>
    <row r="690" spans="1:70" hidden="1" x14ac:dyDescent="0.2">
      <c r="A690" t="s">
        <v>3443</v>
      </c>
      <c r="B690" t="s">
        <v>146</v>
      </c>
      <c r="C690" t="s">
        <v>3011</v>
      </c>
      <c r="D690" t="s">
        <v>3444</v>
      </c>
      <c r="E690" t="s">
        <v>2167</v>
      </c>
      <c r="F690" t="s">
        <v>148</v>
      </c>
      <c r="G690" t="s">
        <v>149</v>
      </c>
      <c r="H690" t="s">
        <v>150</v>
      </c>
      <c r="I690" t="s">
        <v>151</v>
      </c>
      <c r="J690" t="s">
        <v>3445</v>
      </c>
      <c r="K690" t="s">
        <v>162</v>
      </c>
      <c r="L690" t="s">
        <v>153</v>
      </c>
      <c r="M690" t="s">
        <v>154</v>
      </c>
      <c r="N690" t="s">
        <v>155</v>
      </c>
      <c r="O690" t="s">
        <v>156</v>
      </c>
      <c r="P690" t="s">
        <v>157</v>
      </c>
      <c r="Q690" t="s">
        <v>2809</v>
      </c>
      <c r="R690" t="s">
        <v>3446</v>
      </c>
      <c r="S690" t="s">
        <v>3015</v>
      </c>
      <c r="T690">
        <v>2999667059</v>
      </c>
      <c r="U690" t="s">
        <v>3137</v>
      </c>
      <c r="V690">
        <v>1</v>
      </c>
      <c r="W690">
        <v>302</v>
      </c>
      <c r="X690">
        <v>10086328578</v>
      </c>
      <c r="Y690" t="s">
        <v>3447</v>
      </c>
      <c r="Z690" t="s">
        <v>3446</v>
      </c>
      <c r="AC690" t="s">
        <v>158</v>
      </c>
      <c r="AD690" t="s">
        <v>159</v>
      </c>
      <c r="AE690" t="s">
        <v>159</v>
      </c>
      <c r="AF690" t="s">
        <v>158</v>
      </c>
      <c r="BE690" t="s">
        <v>3155</v>
      </c>
      <c r="BM690">
        <v>0</v>
      </c>
      <c r="BN690" t="s">
        <v>3272</v>
      </c>
      <c r="BO690" t="s">
        <v>3018</v>
      </c>
      <c r="BP690">
        <v>9.3000000000000007</v>
      </c>
      <c r="BQ690" t="s">
        <v>3019</v>
      </c>
      <c r="BR690" t="s">
        <v>3156</v>
      </c>
    </row>
    <row r="691" spans="1:70" hidden="1" x14ac:dyDescent="0.2">
      <c r="A691" t="s">
        <v>3448</v>
      </c>
      <c r="B691" t="s">
        <v>146</v>
      </c>
      <c r="C691" t="s">
        <v>3011</v>
      </c>
      <c r="D691" t="s">
        <v>3449</v>
      </c>
      <c r="E691" t="s">
        <v>2167</v>
      </c>
      <c r="F691" t="s">
        <v>148</v>
      </c>
      <c r="G691" t="s">
        <v>149</v>
      </c>
      <c r="H691" t="s">
        <v>150</v>
      </c>
      <c r="I691" t="s">
        <v>151</v>
      </c>
      <c r="J691" t="s">
        <v>3450</v>
      </c>
      <c r="K691" t="s">
        <v>162</v>
      </c>
      <c r="L691" t="s">
        <v>153</v>
      </c>
      <c r="M691" t="s">
        <v>154</v>
      </c>
      <c r="N691" t="s">
        <v>155</v>
      </c>
      <c r="O691" t="s">
        <v>156</v>
      </c>
      <c r="P691" t="s">
        <v>157</v>
      </c>
      <c r="Q691" t="s">
        <v>2809</v>
      </c>
      <c r="R691" t="s">
        <v>3451</v>
      </c>
      <c r="S691" t="s">
        <v>3015</v>
      </c>
      <c r="T691">
        <v>2952436690</v>
      </c>
      <c r="U691" t="s">
        <v>3111</v>
      </c>
      <c r="V691">
        <v>1</v>
      </c>
      <c r="W691">
        <v>302</v>
      </c>
      <c r="X691">
        <v>9887314202</v>
      </c>
      <c r="Y691" t="s">
        <v>3452</v>
      </c>
      <c r="Z691" t="s">
        <v>3451</v>
      </c>
      <c r="AC691" t="s">
        <v>158</v>
      </c>
      <c r="AD691" t="s">
        <v>159</v>
      </c>
      <c r="AE691" t="s">
        <v>159</v>
      </c>
      <c r="AF691" t="s">
        <v>158</v>
      </c>
      <c r="BE691" t="s">
        <v>1324</v>
      </c>
      <c r="BM691">
        <v>0</v>
      </c>
      <c r="BN691" t="s">
        <v>3272</v>
      </c>
      <c r="BO691" t="s">
        <v>3018</v>
      </c>
      <c r="BP691">
        <v>10.8</v>
      </c>
      <c r="BQ691" t="s">
        <v>3069</v>
      </c>
      <c r="BR691" t="s">
        <v>3090</v>
      </c>
    </row>
    <row r="692" spans="1:70" hidden="1" x14ac:dyDescent="0.2">
      <c r="A692" t="s">
        <v>3453</v>
      </c>
      <c r="B692" t="s">
        <v>146</v>
      </c>
      <c r="C692" t="s">
        <v>3011</v>
      </c>
      <c r="D692" t="s">
        <v>3454</v>
      </c>
      <c r="E692" t="s">
        <v>2167</v>
      </c>
      <c r="F692" t="s">
        <v>148</v>
      </c>
      <c r="G692" t="s">
        <v>149</v>
      </c>
      <c r="H692" t="s">
        <v>150</v>
      </c>
      <c r="I692" t="s">
        <v>151</v>
      </c>
      <c r="J692" t="s">
        <v>3455</v>
      </c>
      <c r="K692" t="s">
        <v>162</v>
      </c>
      <c r="L692" t="s">
        <v>153</v>
      </c>
      <c r="M692" t="s">
        <v>154</v>
      </c>
      <c r="N692" t="s">
        <v>155</v>
      </c>
      <c r="O692" t="s">
        <v>156</v>
      </c>
      <c r="P692" t="s">
        <v>157</v>
      </c>
      <c r="Q692" t="s">
        <v>2809</v>
      </c>
      <c r="R692" t="s">
        <v>3456</v>
      </c>
      <c r="S692" t="s">
        <v>3015</v>
      </c>
      <c r="T692">
        <v>2737515889</v>
      </c>
      <c r="U692" t="s">
        <v>3055</v>
      </c>
      <c r="V692">
        <v>1</v>
      </c>
      <c r="W692">
        <v>302</v>
      </c>
      <c r="X692">
        <v>9171029696</v>
      </c>
      <c r="Y692" t="s">
        <v>3457</v>
      </c>
      <c r="Z692" t="s">
        <v>3456</v>
      </c>
      <c r="AC692" t="s">
        <v>158</v>
      </c>
      <c r="AD692" t="s">
        <v>159</v>
      </c>
      <c r="AE692" t="s">
        <v>159</v>
      </c>
      <c r="AF692" t="s">
        <v>158</v>
      </c>
      <c r="BE692" t="s">
        <v>3155</v>
      </c>
      <c r="BM692">
        <v>1</v>
      </c>
      <c r="BN692" t="s">
        <v>3272</v>
      </c>
      <c r="BO692" t="s">
        <v>3018</v>
      </c>
      <c r="BP692">
        <v>14</v>
      </c>
      <c r="BQ692" t="s">
        <v>3069</v>
      </c>
      <c r="BR692" t="s">
        <v>3156</v>
      </c>
    </row>
    <row r="693" spans="1:70" hidden="1" x14ac:dyDescent="0.2">
      <c r="A693" t="s">
        <v>3458</v>
      </c>
      <c r="B693" t="s">
        <v>146</v>
      </c>
      <c r="C693" t="s">
        <v>3011</v>
      </c>
      <c r="D693" t="s">
        <v>3459</v>
      </c>
      <c r="E693" t="s">
        <v>2167</v>
      </c>
      <c r="F693" t="s">
        <v>148</v>
      </c>
      <c r="G693" t="s">
        <v>149</v>
      </c>
      <c r="H693" t="s">
        <v>150</v>
      </c>
      <c r="I693" t="s">
        <v>151</v>
      </c>
      <c r="J693" t="s">
        <v>3460</v>
      </c>
      <c r="K693" t="s">
        <v>162</v>
      </c>
      <c r="L693" t="s">
        <v>153</v>
      </c>
      <c r="M693" t="s">
        <v>154</v>
      </c>
      <c r="N693" t="s">
        <v>155</v>
      </c>
      <c r="O693" t="s">
        <v>156</v>
      </c>
      <c r="P693" t="s">
        <v>157</v>
      </c>
      <c r="Q693" t="s">
        <v>2809</v>
      </c>
      <c r="R693" t="s">
        <v>3461</v>
      </c>
      <c r="S693" t="s">
        <v>3015</v>
      </c>
      <c r="T693">
        <v>3668555057</v>
      </c>
      <c r="U693" t="s">
        <v>3255</v>
      </c>
      <c r="V693">
        <v>1</v>
      </c>
      <c r="W693">
        <v>302</v>
      </c>
      <c r="X693">
        <v>12291670592</v>
      </c>
      <c r="Y693" t="s">
        <v>3462</v>
      </c>
      <c r="Z693" t="s">
        <v>3461</v>
      </c>
      <c r="AC693" t="s">
        <v>158</v>
      </c>
      <c r="AD693" t="s">
        <v>159</v>
      </c>
      <c r="AE693" t="s">
        <v>159</v>
      </c>
      <c r="AF693" t="s">
        <v>158</v>
      </c>
      <c r="BE693" t="s">
        <v>1318</v>
      </c>
      <c r="BM693">
        <v>1</v>
      </c>
      <c r="BN693" t="s">
        <v>3272</v>
      </c>
      <c r="BO693" t="s">
        <v>3018</v>
      </c>
      <c r="BP693">
        <v>1.6</v>
      </c>
      <c r="BQ693" t="s">
        <v>3019</v>
      </c>
      <c r="BR693" t="s">
        <v>3020</v>
      </c>
    </row>
    <row r="694" spans="1:70" hidden="1" x14ac:dyDescent="0.2">
      <c r="A694" t="s">
        <v>3463</v>
      </c>
      <c r="B694" t="s">
        <v>146</v>
      </c>
      <c r="C694" t="s">
        <v>3011</v>
      </c>
      <c r="D694" t="s">
        <v>3464</v>
      </c>
      <c r="E694" t="s">
        <v>2167</v>
      </c>
      <c r="F694" t="s">
        <v>148</v>
      </c>
      <c r="G694" t="s">
        <v>149</v>
      </c>
      <c r="H694" t="s">
        <v>150</v>
      </c>
      <c r="I694" t="s">
        <v>151</v>
      </c>
      <c r="J694" t="s">
        <v>3465</v>
      </c>
      <c r="K694" t="s">
        <v>162</v>
      </c>
      <c r="L694" t="s">
        <v>153</v>
      </c>
      <c r="M694" t="s">
        <v>154</v>
      </c>
      <c r="N694" t="s">
        <v>155</v>
      </c>
      <c r="O694" t="s">
        <v>156</v>
      </c>
      <c r="P694" t="s">
        <v>157</v>
      </c>
      <c r="Q694" t="s">
        <v>2809</v>
      </c>
      <c r="R694" t="s">
        <v>3466</v>
      </c>
      <c r="S694" t="s">
        <v>3015</v>
      </c>
      <c r="T694">
        <v>3430543963</v>
      </c>
      <c r="U694" t="s">
        <v>3055</v>
      </c>
      <c r="V694">
        <v>1</v>
      </c>
      <c r="W694">
        <v>302</v>
      </c>
      <c r="X694">
        <v>11400929444</v>
      </c>
      <c r="Y694" t="s">
        <v>3467</v>
      </c>
      <c r="Z694" t="s">
        <v>3466</v>
      </c>
      <c r="AC694" t="s">
        <v>158</v>
      </c>
      <c r="AD694" t="s">
        <v>159</v>
      </c>
      <c r="AE694" t="s">
        <v>159</v>
      </c>
      <c r="AF694" t="s">
        <v>158</v>
      </c>
      <c r="BE694" t="s">
        <v>1318</v>
      </c>
      <c r="BM694">
        <v>1</v>
      </c>
      <c r="BN694" t="s">
        <v>3272</v>
      </c>
      <c r="BO694" t="s">
        <v>3018</v>
      </c>
      <c r="BP694">
        <v>0.8</v>
      </c>
      <c r="BQ694" t="s">
        <v>3019</v>
      </c>
      <c r="BR694" t="s">
        <v>3020</v>
      </c>
    </row>
    <row r="695" spans="1:70" hidden="1" x14ac:dyDescent="0.2">
      <c r="A695" t="s">
        <v>3468</v>
      </c>
      <c r="B695" t="s">
        <v>146</v>
      </c>
      <c r="C695" t="s">
        <v>3011</v>
      </c>
      <c r="D695" t="s">
        <v>3469</v>
      </c>
      <c r="E695" t="s">
        <v>2167</v>
      </c>
      <c r="F695" t="s">
        <v>148</v>
      </c>
      <c r="G695" t="s">
        <v>149</v>
      </c>
      <c r="H695" t="s">
        <v>150</v>
      </c>
      <c r="I695" t="s">
        <v>151</v>
      </c>
      <c r="J695" t="s">
        <v>3470</v>
      </c>
      <c r="K695" t="s">
        <v>162</v>
      </c>
      <c r="L695" t="s">
        <v>153</v>
      </c>
      <c r="M695" t="s">
        <v>154</v>
      </c>
      <c r="N695" t="s">
        <v>155</v>
      </c>
      <c r="O695" t="s">
        <v>156</v>
      </c>
      <c r="P695" t="s">
        <v>157</v>
      </c>
      <c r="Q695" t="s">
        <v>2809</v>
      </c>
      <c r="R695" t="s">
        <v>3471</v>
      </c>
      <c r="S695" t="s">
        <v>3015</v>
      </c>
      <c r="T695">
        <v>2969891972</v>
      </c>
      <c r="U695" t="s">
        <v>3137</v>
      </c>
      <c r="V695">
        <v>1</v>
      </c>
      <c r="W695">
        <v>302</v>
      </c>
      <c r="X695">
        <v>9888488680</v>
      </c>
      <c r="Y695" t="s">
        <v>3472</v>
      </c>
      <c r="Z695" t="s">
        <v>3471</v>
      </c>
      <c r="AC695" t="s">
        <v>158</v>
      </c>
      <c r="AD695" t="s">
        <v>159</v>
      </c>
      <c r="AE695" t="s">
        <v>159</v>
      </c>
      <c r="AF695" t="s">
        <v>158</v>
      </c>
      <c r="BE695" t="s">
        <v>1318</v>
      </c>
      <c r="BM695">
        <v>1</v>
      </c>
      <c r="BN695" t="s">
        <v>3272</v>
      </c>
      <c r="BO695" t="s">
        <v>3033</v>
      </c>
      <c r="BP695">
        <v>7.9</v>
      </c>
      <c r="BQ695" t="s">
        <v>3069</v>
      </c>
      <c r="BR695" t="s">
        <v>3020</v>
      </c>
    </row>
    <row r="696" spans="1:70" hidden="1" x14ac:dyDescent="0.2">
      <c r="A696" t="s">
        <v>3473</v>
      </c>
      <c r="B696" t="s">
        <v>146</v>
      </c>
      <c r="C696" t="s">
        <v>3011</v>
      </c>
      <c r="D696" t="s">
        <v>3474</v>
      </c>
      <c r="E696" t="s">
        <v>2167</v>
      </c>
      <c r="F696" t="s">
        <v>148</v>
      </c>
      <c r="G696" t="s">
        <v>149</v>
      </c>
      <c r="H696" t="s">
        <v>150</v>
      </c>
      <c r="I696" t="s">
        <v>151</v>
      </c>
      <c r="J696" t="s">
        <v>3475</v>
      </c>
      <c r="K696" t="s">
        <v>162</v>
      </c>
      <c r="L696" t="s">
        <v>153</v>
      </c>
      <c r="M696" t="s">
        <v>154</v>
      </c>
      <c r="N696" t="s">
        <v>155</v>
      </c>
      <c r="O696" t="s">
        <v>156</v>
      </c>
      <c r="P696" t="s">
        <v>157</v>
      </c>
      <c r="Q696" t="s">
        <v>2809</v>
      </c>
      <c r="R696" t="s">
        <v>3476</v>
      </c>
      <c r="S696" t="s">
        <v>3015</v>
      </c>
      <c r="T696">
        <v>3404258621</v>
      </c>
      <c r="U696" t="s">
        <v>3425</v>
      </c>
      <c r="V696">
        <v>1</v>
      </c>
      <c r="W696">
        <v>302</v>
      </c>
      <c r="X696">
        <v>11360358764</v>
      </c>
      <c r="Y696" t="s">
        <v>3477</v>
      </c>
      <c r="Z696" t="s">
        <v>3476</v>
      </c>
      <c r="AC696" t="s">
        <v>158</v>
      </c>
      <c r="AD696" t="s">
        <v>159</v>
      </c>
      <c r="AE696" t="s">
        <v>159</v>
      </c>
      <c r="AF696" t="s">
        <v>158</v>
      </c>
      <c r="BE696" t="s">
        <v>1324</v>
      </c>
      <c r="BM696">
        <v>1</v>
      </c>
      <c r="BN696" t="s">
        <v>3272</v>
      </c>
      <c r="BO696" t="s">
        <v>3018</v>
      </c>
      <c r="BP696">
        <v>7.2</v>
      </c>
      <c r="BQ696" t="s">
        <v>3019</v>
      </c>
      <c r="BR696" t="s">
        <v>3090</v>
      </c>
    </row>
    <row r="697" spans="1:70" hidden="1" x14ac:dyDescent="0.2">
      <c r="A697" t="s">
        <v>3478</v>
      </c>
      <c r="B697" t="s">
        <v>146</v>
      </c>
      <c r="C697" t="s">
        <v>3011</v>
      </c>
      <c r="D697" t="s">
        <v>3479</v>
      </c>
      <c r="E697" t="s">
        <v>2167</v>
      </c>
      <c r="F697" t="s">
        <v>148</v>
      </c>
      <c r="G697" t="s">
        <v>149</v>
      </c>
      <c r="H697" t="s">
        <v>150</v>
      </c>
      <c r="I697" t="s">
        <v>151</v>
      </c>
      <c r="J697" t="s">
        <v>3480</v>
      </c>
      <c r="K697" t="s">
        <v>162</v>
      </c>
      <c r="L697" t="s">
        <v>153</v>
      </c>
      <c r="M697" t="s">
        <v>154</v>
      </c>
      <c r="N697" t="s">
        <v>155</v>
      </c>
      <c r="O697" t="s">
        <v>156</v>
      </c>
      <c r="P697" t="s">
        <v>157</v>
      </c>
      <c r="Q697" t="s">
        <v>2809</v>
      </c>
      <c r="R697" t="s">
        <v>3481</v>
      </c>
      <c r="S697" t="s">
        <v>3015</v>
      </c>
      <c r="T697">
        <v>3043702451</v>
      </c>
      <c r="U697" t="s">
        <v>3049</v>
      </c>
      <c r="V697">
        <v>1</v>
      </c>
      <c r="W697">
        <v>302</v>
      </c>
      <c r="X697">
        <v>10164722644</v>
      </c>
      <c r="Y697" t="s">
        <v>3482</v>
      </c>
      <c r="Z697" t="s">
        <v>3481</v>
      </c>
      <c r="AC697" t="s">
        <v>158</v>
      </c>
      <c r="AD697" t="s">
        <v>159</v>
      </c>
      <c r="AE697" t="s">
        <v>159</v>
      </c>
      <c r="AF697" t="s">
        <v>158</v>
      </c>
      <c r="BE697" t="s">
        <v>1318</v>
      </c>
      <c r="BM697">
        <v>0</v>
      </c>
      <c r="BN697" t="s">
        <v>3272</v>
      </c>
      <c r="BO697" t="s">
        <v>3018</v>
      </c>
      <c r="BP697">
        <v>17.5</v>
      </c>
      <c r="BQ697" t="s">
        <v>3050</v>
      </c>
      <c r="BR697" t="s">
        <v>3020</v>
      </c>
    </row>
    <row r="698" spans="1:70" hidden="1" x14ac:dyDescent="0.2">
      <c r="A698" t="s">
        <v>3483</v>
      </c>
      <c r="B698" t="s">
        <v>146</v>
      </c>
      <c r="C698" t="s">
        <v>3011</v>
      </c>
      <c r="D698" t="s">
        <v>3484</v>
      </c>
      <c r="E698" t="s">
        <v>2167</v>
      </c>
      <c r="F698" t="s">
        <v>148</v>
      </c>
      <c r="G698" t="s">
        <v>149</v>
      </c>
      <c r="H698" t="s">
        <v>150</v>
      </c>
      <c r="I698" t="s">
        <v>151</v>
      </c>
      <c r="J698" t="s">
        <v>3485</v>
      </c>
      <c r="K698" t="s">
        <v>162</v>
      </c>
      <c r="L698" t="s">
        <v>153</v>
      </c>
      <c r="M698" t="s">
        <v>154</v>
      </c>
      <c r="N698" t="s">
        <v>155</v>
      </c>
      <c r="O698" t="s">
        <v>156</v>
      </c>
      <c r="P698" t="s">
        <v>157</v>
      </c>
      <c r="Q698" t="s">
        <v>2809</v>
      </c>
      <c r="R698" t="s">
        <v>3486</v>
      </c>
      <c r="S698" t="s">
        <v>3015</v>
      </c>
      <c r="T698">
        <v>3405645546</v>
      </c>
      <c r="U698" t="s">
        <v>3161</v>
      </c>
      <c r="V698">
        <v>1</v>
      </c>
      <c r="W698">
        <v>302</v>
      </c>
      <c r="X698">
        <v>11292687812</v>
      </c>
      <c r="Y698" t="s">
        <v>3487</v>
      </c>
      <c r="Z698" t="s">
        <v>3486</v>
      </c>
      <c r="AC698" t="s">
        <v>158</v>
      </c>
      <c r="AD698" t="s">
        <v>159</v>
      </c>
      <c r="AE698" t="s">
        <v>159</v>
      </c>
      <c r="AF698" t="s">
        <v>158</v>
      </c>
      <c r="BE698" t="s">
        <v>1318</v>
      </c>
      <c r="BM698">
        <v>0</v>
      </c>
      <c r="BN698" t="s">
        <v>3272</v>
      </c>
      <c r="BO698" t="s">
        <v>3018</v>
      </c>
      <c r="BP698">
        <v>18.2</v>
      </c>
      <c r="BQ698" t="s">
        <v>3019</v>
      </c>
      <c r="BR698" t="s">
        <v>3063</v>
      </c>
    </row>
    <row r="699" spans="1:70" hidden="1" x14ac:dyDescent="0.2">
      <c r="A699" t="s">
        <v>3488</v>
      </c>
      <c r="B699" t="s">
        <v>146</v>
      </c>
      <c r="C699" t="s">
        <v>3011</v>
      </c>
      <c r="D699" t="s">
        <v>3489</v>
      </c>
      <c r="E699" t="s">
        <v>2167</v>
      </c>
      <c r="F699" t="s">
        <v>148</v>
      </c>
      <c r="G699" t="s">
        <v>149</v>
      </c>
      <c r="H699" t="s">
        <v>150</v>
      </c>
      <c r="I699" t="s">
        <v>151</v>
      </c>
      <c r="J699" t="s">
        <v>3490</v>
      </c>
      <c r="K699" t="s">
        <v>162</v>
      </c>
      <c r="L699" t="s">
        <v>153</v>
      </c>
      <c r="M699" t="s">
        <v>154</v>
      </c>
      <c r="N699" t="s">
        <v>155</v>
      </c>
      <c r="O699" t="s">
        <v>156</v>
      </c>
      <c r="P699" t="s">
        <v>157</v>
      </c>
      <c r="Q699" t="s">
        <v>2809</v>
      </c>
      <c r="R699" t="s">
        <v>3491</v>
      </c>
      <c r="S699" t="s">
        <v>3015</v>
      </c>
      <c r="T699">
        <v>3764728907</v>
      </c>
      <c r="U699" t="s">
        <v>3161</v>
      </c>
      <c r="V699">
        <v>1</v>
      </c>
      <c r="W699">
        <v>302</v>
      </c>
      <c r="X699">
        <v>12655192220</v>
      </c>
      <c r="Y699" t="s">
        <v>3492</v>
      </c>
      <c r="Z699" t="s">
        <v>3491</v>
      </c>
      <c r="AC699" t="s">
        <v>158</v>
      </c>
      <c r="AD699" t="s">
        <v>159</v>
      </c>
      <c r="AE699" t="s">
        <v>159</v>
      </c>
      <c r="AF699" t="s">
        <v>158</v>
      </c>
      <c r="BE699" t="s">
        <v>1318</v>
      </c>
      <c r="BM699">
        <v>1</v>
      </c>
      <c r="BN699" t="s">
        <v>3272</v>
      </c>
      <c r="BO699" t="s">
        <v>3033</v>
      </c>
      <c r="BP699">
        <v>1.2</v>
      </c>
      <c r="BQ699" t="s">
        <v>3050</v>
      </c>
      <c r="BR699" t="s">
        <v>3020</v>
      </c>
    </row>
    <row r="700" spans="1:70" hidden="1" x14ac:dyDescent="0.2">
      <c r="A700" t="s">
        <v>3493</v>
      </c>
      <c r="B700" t="s">
        <v>146</v>
      </c>
      <c r="C700" t="s">
        <v>3011</v>
      </c>
      <c r="D700" t="s">
        <v>3494</v>
      </c>
      <c r="E700" t="s">
        <v>2167</v>
      </c>
      <c r="F700" t="s">
        <v>148</v>
      </c>
      <c r="G700" t="s">
        <v>149</v>
      </c>
      <c r="H700" t="s">
        <v>150</v>
      </c>
      <c r="I700" t="s">
        <v>151</v>
      </c>
      <c r="J700" t="s">
        <v>3495</v>
      </c>
      <c r="K700" t="s">
        <v>162</v>
      </c>
      <c r="L700" t="s">
        <v>153</v>
      </c>
      <c r="M700" t="s">
        <v>154</v>
      </c>
      <c r="N700" t="s">
        <v>155</v>
      </c>
      <c r="O700" t="s">
        <v>156</v>
      </c>
      <c r="P700" t="s">
        <v>157</v>
      </c>
      <c r="Q700" t="s">
        <v>2809</v>
      </c>
      <c r="R700" t="s">
        <v>3496</v>
      </c>
      <c r="S700" t="s">
        <v>3015</v>
      </c>
      <c r="T700">
        <v>3381206426</v>
      </c>
      <c r="U700" t="s">
        <v>3306</v>
      </c>
      <c r="V700">
        <v>1</v>
      </c>
      <c r="W700">
        <v>302</v>
      </c>
      <c r="X700">
        <v>11262817294</v>
      </c>
      <c r="Y700" t="s">
        <v>3497</v>
      </c>
      <c r="Z700" t="s">
        <v>3496</v>
      </c>
      <c r="AC700" t="s">
        <v>158</v>
      </c>
      <c r="AD700" t="s">
        <v>159</v>
      </c>
      <c r="AE700" t="s">
        <v>159</v>
      </c>
      <c r="AF700" t="s">
        <v>158</v>
      </c>
      <c r="BE700" t="s">
        <v>1318</v>
      </c>
      <c r="BM700">
        <v>1</v>
      </c>
      <c r="BN700" t="s">
        <v>3272</v>
      </c>
      <c r="BO700" t="s">
        <v>3018</v>
      </c>
      <c r="BP700">
        <v>11</v>
      </c>
      <c r="BQ700" t="s">
        <v>3019</v>
      </c>
      <c r="BR700" t="s">
        <v>3020</v>
      </c>
    </row>
    <row r="701" spans="1:70" hidden="1" x14ac:dyDescent="0.2">
      <c r="A701" t="s">
        <v>3498</v>
      </c>
      <c r="B701" t="s">
        <v>146</v>
      </c>
      <c r="C701" t="s">
        <v>3011</v>
      </c>
      <c r="D701" t="s">
        <v>3499</v>
      </c>
      <c r="E701" t="s">
        <v>2167</v>
      </c>
      <c r="F701" t="s">
        <v>148</v>
      </c>
      <c r="G701" t="s">
        <v>149</v>
      </c>
      <c r="H701" t="s">
        <v>150</v>
      </c>
      <c r="I701" t="s">
        <v>151</v>
      </c>
      <c r="J701" t="s">
        <v>3500</v>
      </c>
      <c r="K701" t="s">
        <v>162</v>
      </c>
      <c r="L701" t="s">
        <v>153</v>
      </c>
      <c r="M701" t="s">
        <v>154</v>
      </c>
      <c r="N701" t="s">
        <v>155</v>
      </c>
      <c r="O701" t="s">
        <v>156</v>
      </c>
      <c r="P701" t="s">
        <v>157</v>
      </c>
      <c r="Q701" t="s">
        <v>2809</v>
      </c>
      <c r="R701" t="s">
        <v>3501</v>
      </c>
      <c r="S701" t="s">
        <v>3015</v>
      </c>
      <c r="T701">
        <v>3431744139</v>
      </c>
      <c r="U701" t="s">
        <v>3074</v>
      </c>
      <c r="V701">
        <v>1</v>
      </c>
      <c r="W701">
        <v>302</v>
      </c>
      <c r="X701">
        <v>11421829354</v>
      </c>
      <c r="Y701" t="s">
        <v>3502</v>
      </c>
      <c r="Z701" t="s">
        <v>3501</v>
      </c>
      <c r="AC701" t="s">
        <v>158</v>
      </c>
      <c r="AD701" t="s">
        <v>159</v>
      </c>
      <c r="AE701" t="s">
        <v>159</v>
      </c>
      <c r="AF701" t="s">
        <v>158</v>
      </c>
      <c r="BE701" t="s">
        <v>1318</v>
      </c>
      <c r="BM701">
        <v>1</v>
      </c>
      <c r="BN701" t="s">
        <v>3272</v>
      </c>
      <c r="BO701" t="s">
        <v>3033</v>
      </c>
      <c r="BP701">
        <v>14.3</v>
      </c>
      <c r="BQ701" t="s">
        <v>3019</v>
      </c>
      <c r="BR701" t="s">
        <v>3020</v>
      </c>
    </row>
    <row r="702" spans="1:70" hidden="1" x14ac:dyDescent="0.2">
      <c r="A702" t="s">
        <v>3503</v>
      </c>
      <c r="B702" t="s">
        <v>146</v>
      </c>
      <c r="C702" t="s">
        <v>3011</v>
      </c>
      <c r="D702" t="s">
        <v>3504</v>
      </c>
      <c r="E702" t="s">
        <v>2167</v>
      </c>
      <c r="F702" t="s">
        <v>148</v>
      </c>
      <c r="G702" t="s">
        <v>149</v>
      </c>
      <c r="H702" t="s">
        <v>150</v>
      </c>
      <c r="I702" t="s">
        <v>151</v>
      </c>
      <c r="J702" t="s">
        <v>3505</v>
      </c>
      <c r="K702" t="s">
        <v>162</v>
      </c>
      <c r="L702" t="s">
        <v>153</v>
      </c>
      <c r="M702" t="s">
        <v>154</v>
      </c>
      <c r="N702" t="s">
        <v>155</v>
      </c>
      <c r="O702" t="s">
        <v>156</v>
      </c>
      <c r="P702" t="s">
        <v>157</v>
      </c>
      <c r="Q702" t="s">
        <v>2809</v>
      </c>
      <c r="R702" t="s">
        <v>3506</v>
      </c>
      <c r="S702" t="s">
        <v>3015</v>
      </c>
      <c r="T702">
        <v>3080398069</v>
      </c>
      <c r="U702" t="s">
        <v>3137</v>
      </c>
      <c r="V702">
        <v>1</v>
      </c>
      <c r="W702">
        <v>302</v>
      </c>
      <c r="X702">
        <v>10246076612</v>
      </c>
      <c r="Y702" t="s">
        <v>3507</v>
      </c>
      <c r="Z702" t="s">
        <v>3506</v>
      </c>
      <c r="AC702" t="s">
        <v>158</v>
      </c>
      <c r="AD702" t="s">
        <v>159</v>
      </c>
      <c r="AE702" t="s">
        <v>159</v>
      </c>
      <c r="AF702" t="s">
        <v>158</v>
      </c>
      <c r="BE702" t="s">
        <v>1318</v>
      </c>
      <c r="BM702">
        <v>1</v>
      </c>
      <c r="BN702" t="s">
        <v>3272</v>
      </c>
      <c r="BO702" t="s">
        <v>3033</v>
      </c>
      <c r="BP702">
        <v>14.2</v>
      </c>
      <c r="BQ702" t="s">
        <v>3069</v>
      </c>
      <c r="BR702" t="s">
        <v>3020</v>
      </c>
    </row>
    <row r="703" spans="1:70" hidden="1" x14ac:dyDescent="0.2">
      <c r="A703" t="s">
        <v>3508</v>
      </c>
      <c r="B703" t="s">
        <v>146</v>
      </c>
      <c r="C703" t="s">
        <v>3011</v>
      </c>
      <c r="D703" t="s">
        <v>3509</v>
      </c>
      <c r="E703" t="s">
        <v>2167</v>
      </c>
      <c r="F703" t="s">
        <v>148</v>
      </c>
      <c r="G703" t="s">
        <v>149</v>
      </c>
      <c r="H703" t="s">
        <v>150</v>
      </c>
      <c r="I703" t="s">
        <v>151</v>
      </c>
      <c r="J703" t="s">
        <v>3510</v>
      </c>
      <c r="K703" t="s">
        <v>162</v>
      </c>
      <c r="L703" t="s">
        <v>153</v>
      </c>
      <c r="M703" t="s">
        <v>154</v>
      </c>
      <c r="N703" t="s">
        <v>155</v>
      </c>
      <c r="O703" t="s">
        <v>156</v>
      </c>
      <c r="P703" t="s">
        <v>157</v>
      </c>
      <c r="Q703" t="s">
        <v>2809</v>
      </c>
      <c r="R703" t="s">
        <v>3511</v>
      </c>
      <c r="S703" t="s">
        <v>3015</v>
      </c>
      <c r="T703">
        <v>2985301654</v>
      </c>
      <c r="U703" t="s">
        <v>3137</v>
      </c>
      <c r="V703">
        <v>1</v>
      </c>
      <c r="W703">
        <v>302</v>
      </c>
      <c r="X703">
        <v>9859494868</v>
      </c>
      <c r="Y703" t="s">
        <v>3512</v>
      </c>
      <c r="Z703" t="s">
        <v>3511</v>
      </c>
      <c r="AC703" t="s">
        <v>158</v>
      </c>
      <c r="AD703" t="s">
        <v>159</v>
      </c>
      <c r="AE703" t="s">
        <v>159</v>
      </c>
      <c r="AF703" t="s">
        <v>158</v>
      </c>
      <c r="BE703" t="s">
        <v>1318</v>
      </c>
      <c r="BM703">
        <v>1</v>
      </c>
      <c r="BN703" t="s">
        <v>3272</v>
      </c>
      <c r="BO703" t="s">
        <v>3033</v>
      </c>
      <c r="BP703">
        <v>2.8</v>
      </c>
      <c r="BQ703" t="s">
        <v>3069</v>
      </c>
      <c r="BR703" t="s">
        <v>3020</v>
      </c>
    </row>
    <row r="704" spans="1:70" hidden="1" x14ac:dyDescent="0.2">
      <c r="A704" t="s">
        <v>3513</v>
      </c>
      <c r="B704" t="s">
        <v>146</v>
      </c>
      <c r="C704" t="s">
        <v>3011</v>
      </c>
      <c r="D704" t="s">
        <v>3514</v>
      </c>
      <c r="E704" t="s">
        <v>2167</v>
      </c>
      <c r="F704" t="s">
        <v>148</v>
      </c>
      <c r="G704" t="s">
        <v>149</v>
      </c>
      <c r="H704" t="s">
        <v>150</v>
      </c>
      <c r="I704" t="s">
        <v>151</v>
      </c>
      <c r="J704" t="s">
        <v>3515</v>
      </c>
      <c r="K704" t="s">
        <v>162</v>
      </c>
      <c r="L704" t="s">
        <v>153</v>
      </c>
      <c r="M704" t="s">
        <v>154</v>
      </c>
      <c r="N704" t="s">
        <v>155</v>
      </c>
      <c r="O704" t="s">
        <v>156</v>
      </c>
      <c r="P704" t="s">
        <v>157</v>
      </c>
      <c r="Q704" t="s">
        <v>2809</v>
      </c>
      <c r="R704" t="s">
        <v>3516</v>
      </c>
      <c r="S704" t="s">
        <v>3015</v>
      </c>
      <c r="T704">
        <v>3340143975</v>
      </c>
      <c r="U704" t="s">
        <v>3306</v>
      </c>
      <c r="V704">
        <v>1</v>
      </c>
      <c r="W704">
        <v>302</v>
      </c>
      <c r="X704">
        <v>11111459726</v>
      </c>
      <c r="Y704" t="s">
        <v>3517</v>
      </c>
      <c r="Z704" t="s">
        <v>3516</v>
      </c>
      <c r="AC704" t="s">
        <v>158</v>
      </c>
      <c r="AD704" t="s">
        <v>159</v>
      </c>
      <c r="AE704" t="s">
        <v>159</v>
      </c>
      <c r="AF704" t="s">
        <v>158</v>
      </c>
      <c r="BE704" t="s">
        <v>3155</v>
      </c>
      <c r="BM704">
        <v>0</v>
      </c>
      <c r="BN704" t="s">
        <v>3272</v>
      </c>
      <c r="BO704" t="s">
        <v>3033</v>
      </c>
      <c r="BP704">
        <v>10.7</v>
      </c>
      <c r="BQ704" t="s">
        <v>3050</v>
      </c>
      <c r="BR704" t="s">
        <v>3156</v>
      </c>
    </row>
    <row r="705" spans="1:70" hidden="1" x14ac:dyDescent="0.2">
      <c r="A705" t="s">
        <v>3518</v>
      </c>
      <c r="B705" t="s">
        <v>146</v>
      </c>
      <c r="C705" t="s">
        <v>3011</v>
      </c>
      <c r="D705" t="s">
        <v>3519</v>
      </c>
      <c r="E705" t="s">
        <v>2167</v>
      </c>
      <c r="F705" t="s">
        <v>148</v>
      </c>
      <c r="G705" t="s">
        <v>149</v>
      </c>
      <c r="H705" t="s">
        <v>150</v>
      </c>
      <c r="I705" t="s">
        <v>151</v>
      </c>
      <c r="J705" t="s">
        <v>3520</v>
      </c>
      <c r="K705" t="s">
        <v>162</v>
      </c>
      <c r="L705" t="s">
        <v>153</v>
      </c>
      <c r="M705" t="s">
        <v>154</v>
      </c>
      <c r="N705" t="s">
        <v>155</v>
      </c>
      <c r="O705" t="s">
        <v>156</v>
      </c>
      <c r="P705" t="s">
        <v>157</v>
      </c>
      <c r="Q705" t="s">
        <v>2809</v>
      </c>
      <c r="R705" t="s">
        <v>3521</v>
      </c>
      <c r="S705" t="s">
        <v>3015</v>
      </c>
      <c r="T705">
        <v>3905943772</v>
      </c>
      <c r="U705" t="s">
        <v>3025</v>
      </c>
      <c r="V705">
        <v>1</v>
      </c>
      <c r="W705">
        <v>302</v>
      </c>
      <c r="X705">
        <v>12710028474</v>
      </c>
      <c r="Y705" t="s">
        <v>3522</v>
      </c>
      <c r="Z705" t="s">
        <v>3521</v>
      </c>
      <c r="AC705" t="s">
        <v>158</v>
      </c>
      <c r="AD705" t="s">
        <v>159</v>
      </c>
      <c r="AE705" t="s">
        <v>159</v>
      </c>
      <c r="AF705" t="s">
        <v>158</v>
      </c>
      <c r="BE705" t="s">
        <v>1318</v>
      </c>
      <c r="BM705">
        <v>1</v>
      </c>
      <c r="BN705" t="s">
        <v>3057</v>
      </c>
      <c r="BO705" t="s">
        <v>3033</v>
      </c>
      <c r="BP705">
        <v>21.3</v>
      </c>
      <c r="BQ705" t="s">
        <v>3019</v>
      </c>
      <c r="BR705" t="s">
        <v>3020</v>
      </c>
    </row>
    <row r="706" spans="1:70" hidden="1" x14ac:dyDescent="0.2">
      <c r="A706" t="s">
        <v>3523</v>
      </c>
      <c r="B706" t="s">
        <v>146</v>
      </c>
      <c r="C706" t="s">
        <v>3011</v>
      </c>
      <c r="D706" t="s">
        <v>3524</v>
      </c>
      <c r="E706" t="s">
        <v>2167</v>
      </c>
      <c r="F706" t="s">
        <v>148</v>
      </c>
      <c r="G706" t="s">
        <v>149</v>
      </c>
      <c r="H706" t="s">
        <v>150</v>
      </c>
      <c r="I706" t="s">
        <v>151</v>
      </c>
      <c r="J706" t="s">
        <v>3525</v>
      </c>
      <c r="K706" t="s">
        <v>162</v>
      </c>
      <c r="L706" t="s">
        <v>153</v>
      </c>
      <c r="M706" t="s">
        <v>154</v>
      </c>
      <c r="N706" t="s">
        <v>155</v>
      </c>
      <c r="O706" t="s">
        <v>156</v>
      </c>
      <c r="P706" t="s">
        <v>157</v>
      </c>
      <c r="Q706" t="s">
        <v>2809</v>
      </c>
      <c r="R706" t="s">
        <v>3526</v>
      </c>
      <c r="S706" t="s">
        <v>3015</v>
      </c>
      <c r="T706">
        <v>3463759256</v>
      </c>
      <c r="U706" t="s">
        <v>3306</v>
      </c>
      <c r="V706">
        <v>1</v>
      </c>
      <c r="W706">
        <v>302</v>
      </c>
      <c r="X706">
        <v>11495008182</v>
      </c>
      <c r="Y706" t="s">
        <v>3527</v>
      </c>
      <c r="Z706" t="s">
        <v>3526</v>
      </c>
      <c r="AC706" t="s">
        <v>158</v>
      </c>
      <c r="AD706" t="s">
        <v>159</v>
      </c>
      <c r="AE706" t="s">
        <v>159</v>
      </c>
      <c r="AF706" t="s">
        <v>158</v>
      </c>
      <c r="BE706" t="s">
        <v>1318</v>
      </c>
      <c r="BM706">
        <v>0</v>
      </c>
      <c r="BN706" t="s">
        <v>3272</v>
      </c>
      <c r="BO706" t="s">
        <v>3033</v>
      </c>
      <c r="BP706">
        <v>22.1</v>
      </c>
      <c r="BQ706" t="s">
        <v>3050</v>
      </c>
      <c r="BR706" t="s">
        <v>3020</v>
      </c>
    </row>
    <row r="707" spans="1:70" hidden="1" x14ac:dyDescent="0.2">
      <c r="A707" t="s">
        <v>3528</v>
      </c>
      <c r="B707" t="s">
        <v>146</v>
      </c>
      <c r="C707" t="s">
        <v>3011</v>
      </c>
      <c r="D707" t="s">
        <v>3529</v>
      </c>
      <c r="E707" t="s">
        <v>2167</v>
      </c>
      <c r="F707" t="s">
        <v>148</v>
      </c>
      <c r="G707" t="s">
        <v>149</v>
      </c>
      <c r="H707" t="s">
        <v>150</v>
      </c>
      <c r="I707" t="s">
        <v>151</v>
      </c>
      <c r="J707" t="s">
        <v>3530</v>
      </c>
      <c r="K707" t="s">
        <v>162</v>
      </c>
      <c r="L707" t="s">
        <v>153</v>
      </c>
      <c r="M707" t="s">
        <v>154</v>
      </c>
      <c r="N707" t="s">
        <v>155</v>
      </c>
      <c r="O707" t="s">
        <v>156</v>
      </c>
      <c r="P707" t="s">
        <v>157</v>
      </c>
      <c r="Q707" t="s">
        <v>2809</v>
      </c>
      <c r="R707" t="s">
        <v>3531</v>
      </c>
      <c r="S707" t="s">
        <v>3015</v>
      </c>
      <c r="T707">
        <v>4633157683</v>
      </c>
      <c r="U707" t="s">
        <v>3082</v>
      </c>
      <c r="V707">
        <v>1</v>
      </c>
      <c r="W707">
        <v>302</v>
      </c>
      <c r="X707">
        <v>15290374156</v>
      </c>
      <c r="Y707" t="s">
        <v>3532</v>
      </c>
      <c r="Z707" t="s">
        <v>3531</v>
      </c>
      <c r="AC707" t="s">
        <v>158</v>
      </c>
      <c r="AD707" t="s">
        <v>159</v>
      </c>
      <c r="AE707" t="s">
        <v>159</v>
      </c>
      <c r="AF707" t="s">
        <v>158</v>
      </c>
      <c r="BE707" t="s">
        <v>3155</v>
      </c>
      <c r="BM707">
        <v>1</v>
      </c>
      <c r="BN707" t="s">
        <v>3272</v>
      </c>
      <c r="BO707" t="s">
        <v>3033</v>
      </c>
      <c r="BP707">
        <v>3.9</v>
      </c>
      <c r="BQ707" t="s">
        <v>3069</v>
      </c>
      <c r="BR707" t="s">
        <v>3156</v>
      </c>
    </row>
    <row r="708" spans="1:70" hidden="1" x14ac:dyDescent="0.2">
      <c r="A708" t="s">
        <v>3533</v>
      </c>
      <c r="B708" t="s">
        <v>146</v>
      </c>
      <c r="C708" t="s">
        <v>3011</v>
      </c>
      <c r="D708" t="s">
        <v>3534</v>
      </c>
      <c r="E708" t="s">
        <v>2167</v>
      </c>
      <c r="F708" t="s">
        <v>148</v>
      </c>
      <c r="G708" t="s">
        <v>149</v>
      </c>
      <c r="H708" t="s">
        <v>150</v>
      </c>
      <c r="I708" t="s">
        <v>151</v>
      </c>
      <c r="J708" t="s">
        <v>3535</v>
      </c>
      <c r="K708" t="s">
        <v>162</v>
      </c>
      <c r="L708" t="s">
        <v>153</v>
      </c>
      <c r="M708" t="s">
        <v>154</v>
      </c>
      <c r="N708" t="s">
        <v>155</v>
      </c>
      <c r="O708" t="s">
        <v>156</v>
      </c>
      <c r="P708" t="s">
        <v>157</v>
      </c>
      <c r="Q708" t="s">
        <v>2809</v>
      </c>
      <c r="R708" t="s">
        <v>3536</v>
      </c>
      <c r="S708" t="s">
        <v>3015</v>
      </c>
      <c r="T708">
        <v>2498478258</v>
      </c>
      <c r="U708" t="s">
        <v>3137</v>
      </c>
      <c r="V708">
        <v>1</v>
      </c>
      <c r="W708">
        <v>302</v>
      </c>
      <c r="X708">
        <v>8090555236</v>
      </c>
      <c r="Y708" t="s">
        <v>3537</v>
      </c>
      <c r="Z708" t="s">
        <v>3536</v>
      </c>
      <c r="AC708" t="s">
        <v>158</v>
      </c>
      <c r="AD708" t="s">
        <v>159</v>
      </c>
      <c r="AE708" t="s">
        <v>159</v>
      </c>
      <c r="AF708" t="s">
        <v>158</v>
      </c>
      <c r="BE708" t="s">
        <v>1324</v>
      </c>
      <c r="BM708">
        <v>1</v>
      </c>
      <c r="BN708" t="s">
        <v>3272</v>
      </c>
      <c r="BO708" t="s">
        <v>3018</v>
      </c>
      <c r="BP708">
        <v>2.5</v>
      </c>
      <c r="BQ708" t="s">
        <v>3069</v>
      </c>
      <c r="BR708" t="s">
        <v>3090</v>
      </c>
    </row>
    <row r="709" spans="1:70" hidden="1" x14ac:dyDescent="0.2">
      <c r="A709" t="s">
        <v>3538</v>
      </c>
      <c r="B709" t="s">
        <v>146</v>
      </c>
      <c r="C709" t="s">
        <v>3011</v>
      </c>
      <c r="D709" t="s">
        <v>3539</v>
      </c>
      <c r="E709" t="s">
        <v>2167</v>
      </c>
      <c r="F709" t="s">
        <v>148</v>
      </c>
      <c r="G709" t="s">
        <v>149</v>
      </c>
      <c r="H709" t="s">
        <v>150</v>
      </c>
      <c r="I709" t="s">
        <v>151</v>
      </c>
      <c r="J709" t="s">
        <v>3540</v>
      </c>
      <c r="K709" t="s">
        <v>162</v>
      </c>
      <c r="L709" t="s">
        <v>153</v>
      </c>
      <c r="M709" t="s">
        <v>154</v>
      </c>
      <c r="N709" t="s">
        <v>155</v>
      </c>
      <c r="O709" t="s">
        <v>156</v>
      </c>
      <c r="P709" t="s">
        <v>157</v>
      </c>
      <c r="Q709" t="s">
        <v>2809</v>
      </c>
      <c r="R709" t="s">
        <v>3541</v>
      </c>
      <c r="S709" t="s">
        <v>3015</v>
      </c>
      <c r="T709">
        <v>5568374811</v>
      </c>
      <c r="U709" t="s">
        <v>3255</v>
      </c>
      <c r="V709">
        <v>1</v>
      </c>
      <c r="W709">
        <v>302</v>
      </c>
      <c r="X709">
        <v>18517204896</v>
      </c>
      <c r="Y709" t="s">
        <v>3542</v>
      </c>
      <c r="Z709" t="s">
        <v>3541</v>
      </c>
      <c r="AC709" t="s">
        <v>158</v>
      </c>
      <c r="AD709" t="s">
        <v>159</v>
      </c>
      <c r="AE709" t="s">
        <v>159</v>
      </c>
      <c r="AF709" t="s">
        <v>158</v>
      </c>
      <c r="BE709" t="s">
        <v>1318</v>
      </c>
      <c r="BM709">
        <v>1</v>
      </c>
      <c r="BN709" t="s">
        <v>3272</v>
      </c>
      <c r="BO709" t="s">
        <v>3018</v>
      </c>
      <c r="BP709">
        <v>5.2</v>
      </c>
      <c r="BQ709" t="s">
        <v>3069</v>
      </c>
      <c r="BR709" t="s">
        <v>3020</v>
      </c>
    </row>
    <row r="710" spans="1:70" hidden="1" x14ac:dyDescent="0.2">
      <c r="A710" t="s">
        <v>3543</v>
      </c>
      <c r="B710" t="s">
        <v>146</v>
      </c>
      <c r="C710" t="s">
        <v>3011</v>
      </c>
      <c r="D710" t="s">
        <v>3544</v>
      </c>
      <c r="E710" t="s">
        <v>2167</v>
      </c>
      <c r="F710" t="s">
        <v>148</v>
      </c>
      <c r="G710" t="s">
        <v>149</v>
      </c>
      <c r="H710" t="s">
        <v>150</v>
      </c>
      <c r="I710" t="s">
        <v>151</v>
      </c>
      <c r="J710" t="s">
        <v>3545</v>
      </c>
      <c r="K710" t="s">
        <v>162</v>
      </c>
      <c r="L710" t="s">
        <v>153</v>
      </c>
      <c r="M710" t="s">
        <v>154</v>
      </c>
      <c r="N710" t="s">
        <v>155</v>
      </c>
      <c r="O710" t="s">
        <v>156</v>
      </c>
      <c r="P710" t="s">
        <v>157</v>
      </c>
      <c r="Q710" t="s">
        <v>2809</v>
      </c>
      <c r="R710" t="s">
        <v>3546</v>
      </c>
      <c r="S710" t="s">
        <v>3015</v>
      </c>
      <c r="T710">
        <v>3781587799</v>
      </c>
      <c r="U710" t="s">
        <v>3153</v>
      </c>
      <c r="V710">
        <v>1</v>
      </c>
      <c r="W710">
        <v>302</v>
      </c>
      <c r="X710">
        <v>12417714218</v>
      </c>
      <c r="Y710" t="s">
        <v>3547</v>
      </c>
      <c r="Z710" t="s">
        <v>3546</v>
      </c>
      <c r="AC710" t="s">
        <v>158</v>
      </c>
      <c r="AD710" t="s">
        <v>159</v>
      </c>
      <c r="AE710" t="s">
        <v>159</v>
      </c>
      <c r="AF710" t="s">
        <v>158</v>
      </c>
      <c r="BE710" t="s">
        <v>1318</v>
      </c>
      <c r="BM710">
        <v>0</v>
      </c>
      <c r="BN710" t="s">
        <v>3272</v>
      </c>
      <c r="BO710" t="s">
        <v>3018</v>
      </c>
      <c r="BP710">
        <v>24.9</v>
      </c>
      <c r="BQ710" t="s">
        <v>3050</v>
      </c>
      <c r="BR710" t="s">
        <v>3020</v>
      </c>
    </row>
    <row r="711" spans="1:70" hidden="1" x14ac:dyDescent="0.2">
      <c r="A711" t="s">
        <v>3548</v>
      </c>
      <c r="B711" t="s">
        <v>146</v>
      </c>
      <c r="C711" t="s">
        <v>3011</v>
      </c>
      <c r="D711" t="s">
        <v>3549</v>
      </c>
      <c r="E711" t="s">
        <v>2167</v>
      </c>
      <c r="F711" t="s">
        <v>148</v>
      </c>
      <c r="G711" t="s">
        <v>149</v>
      </c>
      <c r="H711" t="s">
        <v>150</v>
      </c>
      <c r="I711" t="s">
        <v>151</v>
      </c>
      <c r="J711" t="s">
        <v>3550</v>
      </c>
      <c r="K711" t="s">
        <v>162</v>
      </c>
      <c r="L711" t="s">
        <v>153</v>
      </c>
      <c r="M711" t="s">
        <v>154</v>
      </c>
      <c r="N711" t="s">
        <v>155</v>
      </c>
      <c r="O711" t="s">
        <v>156</v>
      </c>
      <c r="P711" t="s">
        <v>157</v>
      </c>
      <c r="Q711" t="s">
        <v>2809</v>
      </c>
      <c r="R711" t="s">
        <v>3551</v>
      </c>
      <c r="S711" t="s">
        <v>3015</v>
      </c>
      <c r="T711">
        <v>3783856067</v>
      </c>
      <c r="U711" t="s">
        <v>3161</v>
      </c>
      <c r="V711">
        <v>1</v>
      </c>
      <c r="W711">
        <v>302</v>
      </c>
      <c r="X711">
        <v>12594415022</v>
      </c>
      <c r="Y711" t="s">
        <v>3552</v>
      </c>
      <c r="Z711" t="s">
        <v>3551</v>
      </c>
      <c r="AC711" t="s">
        <v>158</v>
      </c>
      <c r="AD711" t="s">
        <v>159</v>
      </c>
      <c r="AE711" t="s">
        <v>159</v>
      </c>
      <c r="AF711" t="s">
        <v>158</v>
      </c>
      <c r="BE711" t="s">
        <v>1318</v>
      </c>
      <c r="BM711">
        <v>1</v>
      </c>
      <c r="BN711" t="s">
        <v>3272</v>
      </c>
      <c r="BO711" t="s">
        <v>3033</v>
      </c>
      <c r="BP711">
        <v>13.9</v>
      </c>
      <c r="BQ711" t="s">
        <v>3069</v>
      </c>
      <c r="BR711" t="s">
        <v>3020</v>
      </c>
    </row>
    <row r="712" spans="1:70" hidden="1" x14ac:dyDescent="0.2">
      <c r="A712" t="s">
        <v>3553</v>
      </c>
      <c r="B712" t="s">
        <v>146</v>
      </c>
      <c r="C712" t="s">
        <v>3011</v>
      </c>
      <c r="D712" t="s">
        <v>3554</v>
      </c>
      <c r="E712" t="s">
        <v>2167</v>
      </c>
      <c r="F712" t="s">
        <v>148</v>
      </c>
      <c r="G712" t="s">
        <v>149</v>
      </c>
      <c r="H712" t="s">
        <v>150</v>
      </c>
      <c r="I712" t="s">
        <v>151</v>
      </c>
      <c r="J712" t="s">
        <v>3555</v>
      </c>
      <c r="K712" t="s">
        <v>162</v>
      </c>
      <c r="L712" t="s">
        <v>153</v>
      </c>
      <c r="M712" t="s">
        <v>154</v>
      </c>
      <c r="N712" t="s">
        <v>155</v>
      </c>
      <c r="O712" t="s">
        <v>156</v>
      </c>
      <c r="P712" t="s">
        <v>157</v>
      </c>
      <c r="Q712" t="s">
        <v>2809</v>
      </c>
      <c r="R712" t="s">
        <v>3556</v>
      </c>
      <c r="S712" t="s">
        <v>3015</v>
      </c>
      <c r="T712">
        <v>3460187219</v>
      </c>
      <c r="U712" t="s">
        <v>3025</v>
      </c>
      <c r="V712">
        <v>1</v>
      </c>
      <c r="W712">
        <v>302</v>
      </c>
      <c r="X712">
        <v>11416259870</v>
      </c>
      <c r="Y712" t="s">
        <v>3557</v>
      </c>
      <c r="Z712" t="s">
        <v>3556</v>
      </c>
      <c r="AC712" t="s">
        <v>158</v>
      </c>
      <c r="AD712" t="s">
        <v>159</v>
      </c>
      <c r="AE712" t="s">
        <v>159</v>
      </c>
      <c r="AF712" t="s">
        <v>158</v>
      </c>
      <c r="BE712" t="s">
        <v>1324</v>
      </c>
      <c r="BM712">
        <v>0</v>
      </c>
      <c r="BN712" t="s">
        <v>3389</v>
      </c>
      <c r="BO712" t="s">
        <v>3018</v>
      </c>
      <c r="BP712">
        <v>40</v>
      </c>
      <c r="BQ712" t="s">
        <v>3050</v>
      </c>
      <c r="BR712" t="s">
        <v>3090</v>
      </c>
    </row>
    <row r="713" spans="1:70" hidden="1" x14ac:dyDescent="0.2">
      <c r="A713" t="s">
        <v>3558</v>
      </c>
      <c r="B713" t="s">
        <v>146</v>
      </c>
      <c r="C713" t="s">
        <v>3011</v>
      </c>
      <c r="D713" t="s">
        <v>3559</v>
      </c>
      <c r="E713" t="s">
        <v>2167</v>
      </c>
      <c r="F713" t="s">
        <v>148</v>
      </c>
      <c r="G713" t="s">
        <v>149</v>
      </c>
      <c r="H713" t="s">
        <v>150</v>
      </c>
      <c r="I713" t="s">
        <v>151</v>
      </c>
      <c r="J713" t="s">
        <v>3560</v>
      </c>
      <c r="K713" t="s">
        <v>162</v>
      </c>
      <c r="L713" t="s">
        <v>153</v>
      </c>
      <c r="M713" t="s">
        <v>154</v>
      </c>
      <c r="N713" t="s">
        <v>155</v>
      </c>
      <c r="O713" t="s">
        <v>156</v>
      </c>
      <c r="P713" t="s">
        <v>157</v>
      </c>
      <c r="Q713" t="s">
        <v>2809</v>
      </c>
      <c r="R713" t="s">
        <v>3561</v>
      </c>
      <c r="S713" t="s">
        <v>3015</v>
      </c>
      <c r="T713">
        <v>3142889651</v>
      </c>
      <c r="U713" t="s">
        <v>3044</v>
      </c>
      <c r="V713">
        <v>1</v>
      </c>
      <c r="W713">
        <v>302</v>
      </c>
      <c r="X713">
        <v>10284713284</v>
      </c>
      <c r="Y713" t="s">
        <v>3562</v>
      </c>
      <c r="Z713" t="s">
        <v>3561</v>
      </c>
      <c r="AC713" t="s">
        <v>158</v>
      </c>
      <c r="AD713" t="s">
        <v>159</v>
      </c>
      <c r="AE713" t="s">
        <v>159</v>
      </c>
      <c r="AF713" t="s">
        <v>158</v>
      </c>
      <c r="BE713" t="s">
        <v>3155</v>
      </c>
      <c r="BM713">
        <v>1</v>
      </c>
      <c r="BN713" t="s">
        <v>3389</v>
      </c>
      <c r="BO713" t="s">
        <v>3033</v>
      </c>
      <c r="BP713">
        <v>24.7</v>
      </c>
      <c r="BQ713" t="s">
        <v>3019</v>
      </c>
      <c r="BR713" t="s">
        <v>3020</v>
      </c>
    </row>
    <row r="714" spans="1:70" hidden="1" x14ac:dyDescent="0.2">
      <c r="A714" t="s">
        <v>3563</v>
      </c>
      <c r="B714" t="s">
        <v>146</v>
      </c>
      <c r="C714" t="s">
        <v>3011</v>
      </c>
      <c r="D714" t="s">
        <v>3564</v>
      </c>
      <c r="E714" t="s">
        <v>2167</v>
      </c>
      <c r="F714" t="s">
        <v>148</v>
      </c>
      <c r="G714" t="s">
        <v>149</v>
      </c>
      <c r="H714" t="s">
        <v>150</v>
      </c>
      <c r="I714" t="s">
        <v>151</v>
      </c>
      <c r="J714" t="s">
        <v>3565</v>
      </c>
      <c r="K714" t="s">
        <v>162</v>
      </c>
      <c r="L714" t="s">
        <v>153</v>
      </c>
      <c r="M714" t="s">
        <v>154</v>
      </c>
      <c r="N714" t="s">
        <v>155</v>
      </c>
      <c r="O714" t="s">
        <v>156</v>
      </c>
      <c r="P714" t="s">
        <v>157</v>
      </c>
      <c r="Q714" t="s">
        <v>2809</v>
      </c>
      <c r="R714" t="s">
        <v>3566</v>
      </c>
      <c r="S714" t="s">
        <v>3015</v>
      </c>
      <c r="T714">
        <v>3069416935</v>
      </c>
      <c r="U714" t="s">
        <v>3055</v>
      </c>
      <c r="V714">
        <v>1</v>
      </c>
      <c r="W714">
        <v>302</v>
      </c>
      <c r="X714">
        <v>10226153974</v>
      </c>
      <c r="Y714" t="s">
        <v>3567</v>
      </c>
      <c r="Z714" t="s">
        <v>3566</v>
      </c>
      <c r="AC714" t="s">
        <v>158</v>
      </c>
      <c r="AD714" t="s">
        <v>159</v>
      </c>
      <c r="AE714" t="s">
        <v>159</v>
      </c>
      <c r="AF714" t="s">
        <v>158</v>
      </c>
      <c r="BE714" t="s">
        <v>3568</v>
      </c>
      <c r="BM714">
        <v>1</v>
      </c>
      <c r="BN714" t="s">
        <v>3389</v>
      </c>
      <c r="BO714" t="s">
        <v>3033</v>
      </c>
      <c r="BP714">
        <v>2.8</v>
      </c>
      <c r="BQ714" t="s">
        <v>3069</v>
      </c>
      <c r="BR714" t="s">
        <v>3569</v>
      </c>
    </row>
    <row r="715" spans="1:70" hidden="1" x14ac:dyDescent="0.2">
      <c r="A715" t="s">
        <v>3570</v>
      </c>
      <c r="B715" t="s">
        <v>146</v>
      </c>
      <c r="C715" t="s">
        <v>3011</v>
      </c>
      <c r="D715" t="s">
        <v>3571</v>
      </c>
      <c r="E715" t="s">
        <v>2167</v>
      </c>
      <c r="F715" t="s">
        <v>148</v>
      </c>
      <c r="G715" t="s">
        <v>149</v>
      </c>
      <c r="H715" t="s">
        <v>150</v>
      </c>
      <c r="I715" t="s">
        <v>151</v>
      </c>
      <c r="J715" t="s">
        <v>3572</v>
      </c>
      <c r="K715" t="s">
        <v>162</v>
      </c>
      <c r="L715" t="s">
        <v>153</v>
      </c>
      <c r="M715" t="s">
        <v>154</v>
      </c>
      <c r="N715" t="s">
        <v>155</v>
      </c>
      <c r="O715" t="s">
        <v>156</v>
      </c>
      <c r="P715" t="s">
        <v>157</v>
      </c>
      <c r="Q715" t="s">
        <v>2809</v>
      </c>
      <c r="R715" t="s">
        <v>3573</v>
      </c>
      <c r="S715" t="s">
        <v>3015</v>
      </c>
      <c r="T715">
        <v>3338450691</v>
      </c>
      <c r="U715" t="s">
        <v>3161</v>
      </c>
      <c r="V715">
        <v>1</v>
      </c>
      <c r="W715">
        <v>302</v>
      </c>
      <c r="X715">
        <v>10991149872</v>
      </c>
      <c r="Y715" t="s">
        <v>3574</v>
      </c>
      <c r="Z715" t="s">
        <v>3573</v>
      </c>
      <c r="AC715" t="s">
        <v>158</v>
      </c>
      <c r="AD715" t="s">
        <v>159</v>
      </c>
      <c r="AE715" t="s">
        <v>159</v>
      </c>
      <c r="AF715" t="s">
        <v>158</v>
      </c>
      <c r="BE715" t="s">
        <v>3155</v>
      </c>
      <c r="BM715">
        <v>1</v>
      </c>
      <c r="BN715" t="s">
        <v>3389</v>
      </c>
      <c r="BO715" t="s">
        <v>3018</v>
      </c>
      <c r="BP715">
        <v>40.9</v>
      </c>
      <c r="BQ715" t="s">
        <v>3019</v>
      </c>
      <c r="BR715" t="s">
        <v>3575</v>
      </c>
    </row>
    <row r="716" spans="1:70" hidden="1" x14ac:dyDescent="0.2">
      <c r="A716" t="s">
        <v>3576</v>
      </c>
      <c r="B716" t="s">
        <v>146</v>
      </c>
      <c r="C716" t="s">
        <v>3011</v>
      </c>
      <c r="D716" t="s">
        <v>3577</v>
      </c>
      <c r="E716" t="s">
        <v>2167</v>
      </c>
      <c r="F716" t="s">
        <v>148</v>
      </c>
      <c r="G716" t="s">
        <v>149</v>
      </c>
      <c r="H716" t="s">
        <v>150</v>
      </c>
      <c r="I716" t="s">
        <v>151</v>
      </c>
      <c r="J716" t="s">
        <v>3578</v>
      </c>
      <c r="K716" t="s">
        <v>162</v>
      </c>
      <c r="L716" t="s">
        <v>153</v>
      </c>
      <c r="M716" t="s">
        <v>154</v>
      </c>
      <c r="N716" t="s">
        <v>155</v>
      </c>
      <c r="O716" t="s">
        <v>156</v>
      </c>
      <c r="P716" t="s">
        <v>157</v>
      </c>
      <c r="Q716" t="s">
        <v>2809</v>
      </c>
      <c r="R716" t="s">
        <v>3579</v>
      </c>
      <c r="S716" t="s">
        <v>3015</v>
      </c>
      <c r="T716">
        <v>3572387378</v>
      </c>
      <c r="U716" t="s">
        <v>3062</v>
      </c>
      <c r="V716">
        <v>1</v>
      </c>
      <c r="W716">
        <v>302</v>
      </c>
      <c r="X716">
        <v>11691398782</v>
      </c>
      <c r="Y716" t="s">
        <v>3580</v>
      </c>
      <c r="Z716" t="s">
        <v>3579</v>
      </c>
      <c r="AC716" t="s">
        <v>158</v>
      </c>
      <c r="AD716" t="s">
        <v>159</v>
      </c>
      <c r="AE716" t="s">
        <v>159</v>
      </c>
      <c r="AF716" t="s">
        <v>158</v>
      </c>
      <c r="BE716" t="s">
        <v>3581</v>
      </c>
      <c r="BM716">
        <v>1</v>
      </c>
      <c r="BN716" t="s">
        <v>3389</v>
      </c>
      <c r="BO716" t="s">
        <v>3018</v>
      </c>
      <c r="BP716">
        <v>16</v>
      </c>
      <c r="BQ716" t="s">
        <v>3019</v>
      </c>
      <c r="BR716" t="s">
        <v>3582</v>
      </c>
    </row>
    <row r="717" spans="1:70" hidden="1" x14ac:dyDescent="0.2">
      <c r="A717" t="s">
        <v>3583</v>
      </c>
      <c r="B717" t="s">
        <v>146</v>
      </c>
      <c r="C717" t="s">
        <v>3011</v>
      </c>
      <c r="D717" t="s">
        <v>3584</v>
      </c>
      <c r="E717" t="s">
        <v>2167</v>
      </c>
      <c r="F717" t="s">
        <v>148</v>
      </c>
      <c r="G717" t="s">
        <v>149</v>
      </c>
      <c r="H717" t="s">
        <v>150</v>
      </c>
      <c r="I717" t="s">
        <v>151</v>
      </c>
      <c r="J717" t="s">
        <v>3585</v>
      </c>
      <c r="K717" t="s">
        <v>162</v>
      </c>
      <c r="L717" t="s">
        <v>153</v>
      </c>
      <c r="M717" t="s">
        <v>154</v>
      </c>
      <c r="N717" t="s">
        <v>155</v>
      </c>
      <c r="O717" t="s">
        <v>156</v>
      </c>
      <c r="P717" t="s">
        <v>157</v>
      </c>
      <c r="Q717" t="s">
        <v>2809</v>
      </c>
      <c r="R717" t="s">
        <v>3586</v>
      </c>
      <c r="S717" t="s">
        <v>3015</v>
      </c>
      <c r="T717">
        <v>3441952773</v>
      </c>
      <c r="U717" t="s">
        <v>3038</v>
      </c>
      <c r="V717">
        <v>1</v>
      </c>
      <c r="W717">
        <v>302</v>
      </c>
      <c r="X717">
        <v>11270206328</v>
      </c>
      <c r="Y717" t="s">
        <v>3587</v>
      </c>
      <c r="Z717" t="s">
        <v>3586</v>
      </c>
      <c r="AC717" t="s">
        <v>158</v>
      </c>
      <c r="AD717" t="s">
        <v>159</v>
      </c>
      <c r="AE717" t="s">
        <v>159</v>
      </c>
      <c r="AF717" t="s">
        <v>158</v>
      </c>
      <c r="BE717" t="s">
        <v>3155</v>
      </c>
      <c r="BM717">
        <v>1</v>
      </c>
      <c r="BN717" t="s">
        <v>3389</v>
      </c>
      <c r="BO717" t="s">
        <v>3033</v>
      </c>
      <c r="BP717">
        <v>12.6</v>
      </c>
      <c r="BQ717" t="s">
        <v>3069</v>
      </c>
      <c r="BR717" t="s">
        <v>3575</v>
      </c>
    </row>
    <row r="718" spans="1:70" hidden="1" x14ac:dyDescent="0.2">
      <c r="A718" t="s">
        <v>3588</v>
      </c>
      <c r="B718" t="s">
        <v>146</v>
      </c>
      <c r="C718" t="s">
        <v>3011</v>
      </c>
      <c r="D718" t="s">
        <v>3589</v>
      </c>
      <c r="E718" t="s">
        <v>2167</v>
      </c>
      <c r="F718" t="s">
        <v>148</v>
      </c>
      <c r="G718" t="s">
        <v>149</v>
      </c>
      <c r="H718" t="s">
        <v>150</v>
      </c>
      <c r="I718" t="s">
        <v>151</v>
      </c>
      <c r="J718" t="s">
        <v>3590</v>
      </c>
      <c r="K718" t="s">
        <v>162</v>
      </c>
      <c r="L718" t="s">
        <v>153</v>
      </c>
      <c r="M718" t="s">
        <v>154</v>
      </c>
      <c r="N718" t="s">
        <v>155</v>
      </c>
      <c r="O718" t="s">
        <v>156</v>
      </c>
      <c r="P718" t="s">
        <v>157</v>
      </c>
      <c r="Q718" t="s">
        <v>2809</v>
      </c>
      <c r="R718" t="s">
        <v>3591</v>
      </c>
      <c r="S718" t="s">
        <v>3015</v>
      </c>
      <c r="T718">
        <v>3525853387</v>
      </c>
      <c r="U718" t="s">
        <v>3436</v>
      </c>
      <c r="V718">
        <v>1</v>
      </c>
      <c r="W718">
        <v>302</v>
      </c>
      <c r="X718">
        <v>11417225364</v>
      </c>
      <c r="Y718" t="s">
        <v>3592</v>
      </c>
      <c r="Z718" t="s">
        <v>3591</v>
      </c>
      <c r="AC718" t="s">
        <v>158</v>
      </c>
      <c r="AD718" t="s">
        <v>159</v>
      </c>
      <c r="AE718" t="s">
        <v>159</v>
      </c>
      <c r="AF718" t="s">
        <v>158</v>
      </c>
      <c r="BE718" t="s">
        <v>3581</v>
      </c>
      <c r="BM718">
        <v>1</v>
      </c>
      <c r="BN718" t="s">
        <v>3389</v>
      </c>
      <c r="BO718" t="s">
        <v>3033</v>
      </c>
      <c r="BP718">
        <v>19.5</v>
      </c>
      <c r="BQ718" t="s">
        <v>3019</v>
      </c>
      <c r="BR718" t="s">
        <v>3582</v>
      </c>
    </row>
    <row r="719" spans="1:70" hidden="1" x14ac:dyDescent="0.2">
      <c r="A719" t="s">
        <v>3593</v>
      </c>
      <c r="B719" t="s">
        <v>146</v>
      </c>
      <c r="C719" t="s">
        <v>3011</v>
      </c>
      <c r="D719" t="s">
        <v>3594</v>
      </c>
      <c r="E719" t="s">
        <v>2167</v>
      </c>
      <c r="F719" t="s">
        <v>148</v>
      </c>
      <c r="G719" t="s">
        <v>149</v>
      </c>
      <c r="H719" t="s">
        <v>150</v>
      </c>
      <c r="I719" t="s">
        <v>151</v>
      </c>
      <c r="J719" t="s">
        <v>3595</v>
      </c>
      <c r="K719" t="s">
        <v>162</v>
      </c>
      <c r="L719" t="s">
        <v>153</v>
      </c>
      <c r="M719" t="s">
        <v>154</v>
      </c>
      <c r="N719" t="s">
        <v>155</v>
      </c>
      <c r="O719" t="s">
        <v>156</v>
      </c>
      <c r="P719" t="s">
        <v>157</v>
      </c>
      <c r="Q719" t="s">
        <v>2809</v>
      </c>
      <c r="R719" t="s">
        <v>3596</v>
      </c>
      <c r="S719" t="s">
        <v>3015</v>
      </c>
      <c r="T719">
        <v>2842214086</v>
      </c>
      <c r="U719" t="s">
        <v>3062</v>
      </c>
      <c r="V719">
        <v>1</v>
      </c>
      <c r="W719">
        <v>302</v>
      </c>
      <c r="X719">
        <v>9260189156</v>
      </c>
      <c r="Y719" t="s">
        <v>3597</v>
      </c>
      <c r="Z719" t="s">
        <v>3596</v>
      </c>
      <c r="AC719" t="s">
        <v>158</v>
      </c>
      <c r="AD719" t="s">
        <v>159</v>
      </c>
      <c r="AE719" t="s">
        <v>159</v>
      </c>
      <c r="AF719" t="s">
        <v>158</v>
      </c>
      <c r="BE719" t="s">
        <v>3155</v>
      </c>
      <c r="BM719">
        <v>1</v>
      </c>
      <c r="BN719" t="s">
        <v>3389</v>
      </c>
      <c r="BO719" t="s">
        <v>3018</v>
      </c>
      <c r="BP719">
        <v>8.8000000000000007</v>
      </c>
      <c r="BQ719" t="s">
        <v>3019</v>
      </c>
      <c r="BR719" t="s">
        <v>3598</v>
      </c>
    </row>
    <row r="720" spans="1:70" hidden="1" x14ac:dyDescent="0.2">
      <c r="A720" t="s">
        <v>3599</v>
      </c>
      <c r="B720" t="s">
        <v>146</v>
      </c>
      <c r="C720" t="s">
        <v>3011</v>
      </c>
      <c r="D720" t="s">
        <v>3600</v>
      </c>
      <c r="E720" t="s">
        <v>2167</v>
      </c>
      <c r="F720" t="s">
        <v>148</v>
      </c>
      <c r="G720" t="s">
        <v>149</v>
      </c>
      <c r="H720" t="s">
        <v>150</v>
      </c>
      <c r="I720" t="s">
        <v>151</v>
      </c>
      <c r="J720" t="s">
        <v>3601</v>
      </c>
      <c r="K720" t="s">
        <v>162</v>
      </c>
      <c r="L720" t="s">
        <v>153</v>
      </c>
      <c r="M720" t="s">
        <v>154</v>
      </c>
      <c r="N720" t="s">
        <v>155</v>
      </c>
      <c r="O720" t="s">
        <v>156</v>
      </c>
      <c r="P720" t="s">
        <v>157</v>
      </c>
      <c r="Q720" t="s">
        <v>2809</v>
      </c>
      <c r="R720" t="s">
        <v>3602</v>
      </c>
      <c r="S720" t="s">
        <v>3015</v>
      </c>
      <c r="T720">
        <v>3852207506</v>
      </c>
      <c r="U720" t="s">
        <v>3153</v>
      </c>
      <c r="V720">
        <v>1</v>
      </c>
      <c r="W720">
        <v>302</v>
      </c>
      <c r="X720">
        <v>12563722158</v>
      </c>
      <c r="Y720" t="s">
        <v>3603</v>
      </c>
      <c r="Z720" t="s">
        <v>3602</v>
      </c>
      <c r="AC720" t="s">
        <v>158</v>
      </c>
      <c r="AD720" t="s">
        <v>159</v>
      </c>
      <c r="AE720" t="s">
        <v>159</v>
      </c>
      <c r="AF720" t="s">
        <v>158</v>
      </c>
      <c r="BE720" t="s">
        <v>3155</v>
      </c>
      <c r="BM720">
        <v>1</v>
      </c>
      <c r="BN720" t="s">
        <v>3389</v>
      </c>
      <c r="BO720" t="s">
        <v>3018</v>
      </c>
      <c r="BP720">
        <v>6.4</v>
      </c>
      <c r="BQ720" t="s">
        <v>3019</v>
      </c>
      <c r="BR720" t="s">
        <v>3575</v>
      </c>
    </row>
    <row r="721" spans="1:70" hidden="1" x14ac:dyDescent="0.2">
      <c r="A721" t="s">
        <v>3604</v>
      </c>
      <c r="B721" t="s">
        <v>146</v>
      </c>
      <c r="C721" t="s">
        <v>3011</v>
      </c>
      <c r="D721" t="s">
        <v>3605</v>
      </c>
      <c r="E721" t="s">
        <v>2167</v>
      </c>
      <c r="F721" t="s">
        <v>148</v>
      </c>
      <c r="G721" t="s">
        <v>149</v>
      </c>
      <c r="H721" t="s">
        <v>150</v>
      </c>
      <c r="I721" t="s">
        <v>151</v>
      </c>
      <c r="J721" t="s">
        <v>3606</v>
      </c>
      <c r="K721" t="s">
        <v>162</v>
      </c>
      <c r="L721" t="s">
        <v>153</v>
      </c>
      <c r="M721" t="s">
        <v>154</v>
      </c>
      <c r="N721" t="s">
        <v>155</v>
      </c>
      <c r="O721" t="s">
        <v>156</v>
      </c>
      <c r="P721" t="s">
        <v>157</v>
      </c>
      <c r="Q721" t="s">
        <v>2809</v>
      </c>
      <c r="R721" t="s">
        <v>3607</v>
      </c>
      <c r="S721" t="s">
        <v>3015</v>
      </c>
      <c r="T721">
        <v>3066303866</v>
      </c>
      <c r="U721" t="s">
        <v>3025</v>
      </c>
      <c r="V721">
        <v>1</v>
      </c>
      <c r="W721">
        <v>302</v>
      </c>
      <c r="X721">
        <v>9996892184</v>
      </c>
      <c r="Y721" t="s">
        <v>3608</v>
      </c>
      <c r="Z721" t="s">
        <v>3607</v>
      </c>
      <c r="AC721" t="s">
        <v>158</v>
      </c>
      <c r="AD721" t="s">
        <v>159</v>
      </c>
      <c r="AE721" t="s">
        <v>159</v>
      </c>
      <c r="AF721" t="s">
        <v>158</v>
      </c>
      <c r="BE721" t="s">
        <v>1324</v>
      </c>
      <c r="BM721">
        <v>1</v>
      </c>
      <c r="BN721" t="s">
        <v>3057</v>
      </c>
      <c r="BO721" t="s">
        <v>3033</v>
      </c>
      <c r="BP721">
        <v>32</v>
      </c>
      <c r="BQ721" t="s">
        <v>3069</v>
      </c>
      <c r="BR721" t="s">
        <v>3090</v>
      </c>
    </row>
    <row r="722" spans="1:70" hidden="1" x14ac:dyDescent="0.2">
      <c r="A722" t="s">
        <v>3609</v>
      </c>
      <c r="B722" t="s">
        <v>146</v>
      </c>
      <c r="C722" t="s">
        <v>3011</v>
      </c>
      <c r="D722" t="s">
        <v>3610</v>
      </c>
      <c r="E722" t="s">
        <v>2167</v>
      </c>
      <c r="F722" t="s">
        <v>148</v>
      </c>
      <c r="G722" t="s">
        <v>149</v>
      </c>
      <c r="H722" t="s">
        <v>150</v>
      </c>
      <c r="I722" t="s">
        <v>151</v>
      </c>
      <c r="J722" t="s">
        <v>3611</v>
      </c>
      <c r="K722" t="s">
        <v>162</v>
      </c>
      <c r="L722" t="s">
        <v>153</v>
      </c>
      <c r="M722" t="s">
        <v>154</v>
      </c>
      <c r="N722" t="s">
        <v>155</v>
      </c>
      <c r="O722" t="s">
        <v>156</v>
      </c>
      <c r="P722" t="s">
        <v>157</v>
      </c>
      <c r="Q722" t="s">
        <v>2809</v>
      </c>
      <c r="R722" t="s">
        <v>3612</v>
      </c>
      <c r="S722" t="s">
        <v>3015</v>
      </c>
      <c r="T722">
        <v>3457400903</v>
      </c>
      <c r="U722" t="s">
        <v>3244</v>
      </c>
      <c r="V722">
        <v>1</v>
      </c>
      <c r="W722">
        <v>302</v>
      </c>
      <c r="X722">
        <v>11401536766</v>
      </c>
      <c r="Y722" t="s">
        <v>3613</v>
      </c>
      <c r="Z722" t="s">
        <v>3612</v>
      </c>
      <c r="AC722" t="s">
        <v>158</v>
      </c>
      <c r="AD722" t="s">
        <v>159</v>
      </c>
      <c r="AE722" t="s">
        <v>159</v>
      </c>
      <c r="AF722" t="s">
        <v>158</v>
      </c>
      <c r="BE722" t="s">
        <v>3155</v>
      </c>
      <c r="BM722">
        <v>1</v>
      </c>
      <c r="BN722" t="s">
        <v>3389</v>
      </c>
      <c r="BO722" t="s">
        <v>3018</v>
      </c>
      <c r="BP722">
        <v>2.4</v>
      </c>
      <c r="BQ722" t="s">
        <v>3069</v>
      </c>
      <c r="BR722" t="s">
        <v>3614</v>
      </c>
    </row>
    <row r="723" spans="1:70" hidden="1" x14ac:dyDescent="0.2">
      <c r="A723" t="s">
        <v>3615</v>
      </c>
      <c r="B723" t="s">
        <v>146</v>
      </c>
      <c r="C723" t="s">
        <v>3011</v>
      </c>
      <c r="D723" t="s">
        <v>3616</v>
      </c>
      <c r="E723" t="s">
        <v>2167</v>
      </c>
      <c r="F723" t="s">
        <v>148</v>
      </c>
      <c r="G723" t="s">
        <v>149</v>
      </c>
      <c r="H723" t="s">
        <v>150</v>
      </c>
      <c r="I723" t="s">
        <v>151</v>
      </c>
      <c r="J723" t="s">
        <v>3617</v>
      </c>
      <c r="K723" t="s">
        <v>162</v>
      </c>
      <c r="L723" t="s">
        <v>153</v>
      </c>
      <c r="M723" t="s">
        <v>154</v>
      </c>
      <c r="N723" t="s">
        <v>155</v>
      </c>
      <c r="O723" t="s">
        <v>156</v>
      </c>
      <c r="P723" t="s">
        <v>157</v>
      </c>
      <c r="Q723" t="s">
        <v>2809</v>
      </c>
      <c r="R723" t="s">
        <v>3618</v>
      </c>
      <c r="S723" t="s">
        <v>3015</v>
      </c>
      <c r="T723">
        <v>3297803160</v>
      </c>
      <c r="U723" t="s">
        <v>3038</v>
      </c>
      <c r="V723">
        <v>1</v>
      </c>
      <c r="W723">
        <v>302</v>
      </c>
      <c r="X723">
        <v>10853230096</v>
      </c>
      <c r="Y723" t="s">
        <v>3619</v>
      </c>
      <c r="Z723" t="s">
        <v>3618</v>
      </c>
      <c r="AC723" t="s">
        <v>158</v>
      </c>
      <c r="AD723" t="s">
        <v>159</v>
      </c>
      <c r="AE723" t="s">
        <v>159</v>
      </c>
      <c r="AF723" t="s">
        <v>158</v>
      </c>
      <c r="BE723" t="s">
        <v>3155</v>
      </c>
      <c r="BM723">
        <v>1</v>
      </c>
      <c r="BN723" t="s">
        <v>3389</v>
      </c>
      <c r="BO723" t="s">
        <v>3018</v>
      </c>
      <c r="BP723">
        <v>35.9</v>
      </c>
      <c r="BQ723" t="s">
        <v>3019</v>
      </c>
      <c r="BR723" t="s">
        <v>3614</v>
      </c>
    </row>
    <row r="724" spans="1:70" hidden="1" x14ac:dyDescent="0.2">
      <c r="A724" t="s">
        <v>3620</v>
      </c>
      <c r="B724" t="s">
        <v>146</v>
      </c>
      <c r="C724" t="s">
        <v>3011</v>
      </c>
      <c r="D724" t="s">
        <v>3621</v>
      </c>
      <c r="E724" t="s">
        <v>2167</v>
      </c>
      <c r="F724" t="s">
        <v>148</v>
      </c>
      <c r="G724" t="s">
        <v>149</v>
      </c>
      <c r="H724" t="s">
        <v>150</v>
      </c>
      <c r="I724" t="s">
        <v>151</v>
      </c>
      <c r="J724" t="s">
        <v>3622</v>
      </c>
      <c r="K724" t="s">
        <v>162</v>
      </c>
      <c r="L724" t="s">
        <v>153</v>
      </c>
      <c r="M724" t="s">
        <v>154</v>
      </c>
      <c r="N724" t="s">
        <v>155</v>
      </c>
      <c r="O724" t="s">
        <v>156</v>
      </c>
      <c r="P724" t="s">
        <v>157</v>
      </c>
      <c r="Q724" t="s">
        <v>2809</v>
      </c>
      <c r="R724" t="s">
        <v>3623</v>
      </c>
      <c r="S724" t="s">
        <v>3015</v>
      </c>
      <c r="T724">
        <v>3553022163</v>
      </c>
      <c r="U724" t="s">
        <v>3244</v>
      </c>
      <c r="V724">
        <v>1</v>
      </c>
      <c r="W724">
        <v>302</v>
      </c>
      <c r="X724">
        <v>11527461404</v>
      </c>
      <c r="Y724" t="s">
        <v>3624</v>
      </c>
      <c r="Z724" t="s">
        <v>3623</v>
      </c>
      <c r="AC724" t="s">
        <v>158</v>
      </c>
      <c r="AD724" t="s">
        <v>159</v>
      </c>
      <c r="AE724" t="s">
        <v>159</v>
      </c>
      <c r="AF724" t="s">
        <v>158</v>
      </c>
      <c r="BE724" t="s">
        <v>3155</v>
      </c>
      <c r="BM724">
        <v>1</v>
      </c>
      <c r="BN724" t="s">
        <v>3389</v>
      </c>
      <c r="BO724" t="s">
        <v>3018</v>
      </c>
      <c r="BP724">
        <v>4.9000000000000004</v>
      </c>
      <c r="BQ724" t="s">
        <v>3019</v>
      </c>
      <c r="BR724" t="s">
        <v>3614</v>
      </c>
    </row>
    <row r="725" spans="1:70" hidden="1" x14ac:dyDescent="0.2">
      <c r="A725" t="s">
        <v>3625</v>
      </c>
      <c r="B725" t="s">
        <v>146</v>
      </c>
      <c r="C725" t="s">
        <v>3011</v>
      </c>
      <c r="D725" t="s">
        <v>3626</v>
      </c>
      <c r="E725" t="s">
        <v>2167</v>
      </c>
      <c r="F725" t="s">
        <v>148</v>
      </c>
      <c r="G725" t="s">
        <v>149</v>
      </c>
      <c r="H725" t="s">
        <v>150</v>
      </c>
      <c r="I725" t="s">
        <v>151</v>
      </c>
      <c r="J725" t="s">
        <v>3627</v>
      </c>
      <c r="K725" t="s">
        <v>162</v>
      </c>
      <c r="L725" t="s">
        <v>153</v>
      </c>
      <c r="M725" t="s">
        <v>154</v>
      </c>
      <c r="N725" t="s">
        <v>155</v>
      </c>
      <c r="O725" t="s">
        <v>156</v>
      </c>
      <c r="P725" t="s">
        <v>157</v>
      </c>
      <c r="Q725" t="s">
        <v>2809</v>
      </c>
      <c r="R725" t="s">
        <v>3628</v>
      </c>
      <c r="S725" t="s">
        <v>3015</v>
      </c>
      <c r="T725">
        <v>2934713027</v>
      </c>
      <c r="U725" t="s">
        <v>3049</v>
      </c>
      <c r="V725">
        <v>1</v>
      </c>
      <c r="W725">
        <v>302</v>
      </c>
      <c r="X725">
        <v>9608462804</v>
      </c>
      <c r="Y725" t="s">
        <v>3629</v>
      </c>
      <c r="Z725" t="s">
        <v>3628</v>
      </c>
      <c r="AC725" t="s">
        <v>158</v>
      </c>
      <c r="AD725" t="s">
        <v>159</v>
      </c>
      <c r="AE725" t="s">
        <v>159</v>
      </c>
      <c r="AF725" t="s">
        <v>158</v>
      </c>
      <c r="BE725" t="s">
        <v>3630</v>
      </c>
      <c r="BM725">
        <v>1</v>
      </c>
      <c r="BN725" t="s">
        <v>3389</v>
      </c>
      <c r="BO725" t="s">
        <v>3033</v>
      </c>
      <c r="BP725">
        <v>2.7</v>
      </c>
      <c r="BQ725" t="s">
        <v>3069</v>
      </c>
      <c r="BR725" t="s">
        <v>3090</v>
      </c>
    </row>
    <row r="726" spans="1:70" hidden="1" x14ac:dyDescent="0.2">
      <c r="A726" t="s">
        <v>3631</v>
      </c>
      <c r="B726" t="s">
        <v>146</v>
      </c>
      <c r="C726" t="s">
        <v>3011</v>
      </c>
      <c r="D726" t="s">
        <v>3632</v>
      </c>
      <c r="E726" t="s">
        <v>2167</v>
      </c>
      <c r="F726" t="s">
        <v>148</v>
      </c>
      <c r="G726" t="s">
        <v>149</v>
      </c>
      <c r="H726" t="s">
        <v>150</v>
      </c>
      <c r="I726" t="s">
        <v>151</v>
      </c>
      <c r="J726" t="s">
        <v>3633</v>
      </c>
      <c r="K726" t="s">
        <v>162</v>
      </c>
      <c r="L726" t="s">
        <v>153</v>
      </c>
      <c r="M726" t="s">
        <v>154</v>
      </c>
      <c r="N726" t="s">
        <v>155</v>
      </c>
      <c r="O726" t="s">
        <v>156</v>
      </c>
      <c r="P726" t="s">
        <v>157</v>
      </c>
      <c r="Q726" t="s">
        <v>2809</v>
      </c>
      <c r="R726" t="s">
        <v>3634</v>
      </c>
      <c r="S726" t="s">
        <v>3015</v>
      </c>
      <c r="T726">
        <v>3671008530</v>
      </c>
      <c r="U726" t="s">
        <v>3025</v>
      </c>
      <c r="V726">
        <v>1</v>
      </c>
      <c r="W726">
        <v>302</v>
      </c>
      <c r="X726">
        <v>12036390294</v>
      </c>
      <c r="Y726" t="s">
        <v>3635</v>
      </c>
      <c r="Z726" t="s">
        <v>3634</v>
      </c>
      <c r="AC726" t="s">
        <v>158</v>
      </c>
      <c r="AD726" t="s">
        <v>159</v>
      </c>
      <c r="AE726" t="s">
        <v>159</v>
      </c>
      <c r="AF726" t="s">
        <v>158</v>
      </c>
      <c r="BE726" t="s">
        <v>3155</v>
      </c>
      <c r="BM726">
        <v>1</v>
      </c>
      <c r="BN726" t="s">
        <v>3389</v>
      </c>
      <c r="BO726" t="s">
        <v>3033</v>
      </c>
      <c r="BP726">
        <v>6.9</v>
      </c>
      <c r="BQ726" t="s">
        <v>3069</v>
      </c>
      <c r="BR726" t="s">
        <v>3636</v>
      </c>
    </row>
    <row r="727" spans="1:70" hidden="1" x14ac:dyDescent="0.2">
      <c r="A727" t="s">
        <v>3637</v>
      </c>
      <c r="B727" t="s">
        <v>146</v>
      </c>
      <c r="C727" t="s">
        <v>3011</v>
      </c>
      <c r="D727" t="s">
        <v>3638</v>
      </c>
      <c r="E727" t="s">
        <v>2167</v>
      </c>
      <c r="F727" t="s">
        <v>148</v>
      </c>
      <c r="G727" t="s">
        <v>149</v>
      </c>
      <c r="H727" t="s">
        <v>150</v>
      </c>
      <c r="I727" t="s">
        <v>151</v>
      </c>
      <c r="J727" t="s">
        <v>3639</v>
      </c>
      <c r="K727" t="s">
        <v>162</v>
      </c>
      <c r="L727" t="s">
        <v>153</v>
      </c>
      <c r="M727" t="s">
        <v>154</v>
      </c>
      <c r="N727" t="s">
        <v>155</v>
      </c>
      <c r="O727" t="s">
        <v>156</v>
      </c>
      <c r="P727" t="s">
        <v>157</v>
      </c>
      <c r="Q727" t="s">
        <v>2809</v>
      </c>
      <c r="R727" t="s">
        <v>3640</v>
      </c>
      <c r="S727" t="s">
        <v>3015</v>
      </c>
      <c r="T727">
        <v>3292825096</v>
      </c>
      <c r="U727" t="s">
        <v>3062</v>
      </c>
      <c r="V727">
        <v>1</v>
      </c>
      <c r="W727">
        <v>302</v>
      </c>
      <c r="X727">
        <v>10809073166</v>
      </c>
      <c r="Y727" t="s">
        <v>3641</v>
      </c>
      <c r="Z727" t="s">
        <v>3640</v>
      </c>
      <c r="AC727" t="s">
        <v>158</v>
      </c>
      <c r="AD727" t="s">
        <v>159</v>
      </c>
      <c r="AE727" t="s">
        <v>159</v>
      </c>
      <c r="AF727" t="s">
        <v>158</v>
      </c>
      <c r="BE727" t="s">
        <v>3630</v>
      </c>
      <c r="BM727">
        <v>1</v>
      </c>
      <c r="BN727" t="s">
        <v>3389</v>
      </c>
      <c r="BO727" t="s">
        <v>3018</v>
      </c>
      <c r="BP727">
        <v>51.1</v>
      </c>
      <c r="BQ727" t="s">
        <v>3019</v>
      </c>
      <c r="BR727" t="s">
        <v>3090</v>
      </c>
    </row>
    <row r="728" spans="1:70" hidden="1" x14ac:dyDescent="0.2">
      <c r="A728" t="s">
        <v>3642</v>
      </c>
      <c r="B728" t="s">
        <v>146</v>
      </c>
      <c r="C728" t="s">
        <v>3011</v>
      </c>
      <c r="D728" t="s">
        <v>3643</v>
      </c>
      <c r="E728" t="s">
        <v>2167</v>
      </c>
      <c r="F728" t="s">
        <v>148</v>
      </c>
      <c r="G728" t="s">
        <v>149</v>
      </c>
      <c r="H728" t="s">
        <v>150</v>
      </c>
      <c r="I728" t="s">
        <v>151</v>
      </c>
      <c r="J728" t="s">
        <v>3644</v>
      </c>
      <c r="K728" t="s">
        <v>162</v>
      </c>
      <c r="L728" t="s">
        <v>153</v>
      </c>
      <c r="M728" t="s">
        <v>154</v>
      </c>
      <c r="N728" t="s">
        <v>155</v>
      </c>
      <c r="O728" t="s">
        <v>156</v>
      </c>
      <c r="P728" t="s">
        <v>157</v>
      </c>
      <c r="Q728" t="s">
        <v>2809</v>
      </c>
      <c r="R728" t="s">
        <v>3645</v>
      </c>
      <c r="S728" t="s">
        <v>3015</v>
      </c>
      <c r="T728">
        <v>3701697542</v>
      </c>
      <c r="U728" t="s">
        <v>3255</v>
      </c>
      <c r="V728">
        <v>1</v>
      </c>
      <c r="W728">
        <v>302</v>
      </c>
      <c r="X728">
        <v>11966492394</v>
      </c>
      <c r="Y728">
        <v>64563</v>
      </c>
      <c r="Z728" t="s">
        <v>3645</v>
      </c>
      <c r="AC728" t="s">
        <v>158</v>
      </c>
      <c r="AD728" t="s">
        <v>159</v>
      </c>
      <c r="AE728" t="s">
        <v>159</v>
      </c>
      <c r="AF728" t="s">
        <v>158</v>
      </c>
      <c r="BE728" t="s">
        <v>1318</v>
      </c>
      <c r="BM728">
        <v>1</v>
      </c>
      <c r="BN728" t="s">
        <v>3292</v>
      </c>
      <c r="BO728" t="s">
        <v>3076</v>
      </c>
      <c r="BP728">
        <v>21.8</v>
      </c>
      <c r="BQ728" t="s">
        <v>3019</v>
      </c>
      <c r="BR728" t="s">
        <v>3293</v>
      </c>
    </row>
    <row r="729" spans="1:70" hidden="1" x14ac:dyDescent="0.2">
      <c r="A729" t="s">
        <v>3646</v>
      </c>
      <c r="B729" t="s">
        <v>146</v>
      </c>
      <c r="C729" t="s">
        <v>3011</v>
      </c>
      <c r="D729" t="s">
        <v>3647</v>
      </c>
      <c r="E729" t="s">
        <v>2167</v>
      </c>
      <c r="F729" t="s">
        <v>148</v>
      </c>
      <c r="G729" t="s">
        <v>149</v>
      </c>
      <c r="H729" t="s">
        <v>150</v>
      </c>
      <c r="I729" t="s">
        <v>151</v>
      </c>
      <c r="J729" t="s">
        <v>3648</v>
      </c>
      <c r="K729" t="s">
        <v>162</v>
      </c>
      <c r="L729" t="s">
        <v>153</v>
      </c>
      <c r="M729" t="s">
        <v>154</v>
      </c>
      <c r="N729" t="s">
        <v>155</v>
      </c>
      <c r="O729" t="s">
        <v>156</v>
      </c>
      <c r="P729" t="s">
        <v>157</v>
      </c>
      <c r="Q729" t="s">
        <v>2809</v>
      </c>
      <c r="R729" t="s">
        <v>3649</v>
      </c>
      <c r="S729" t="s">
        <v>3015</v>
      </c>
      <c r="T729">
        <v>3268611128</v>
      </c>
      <c r="U729" t="s">
        <v>3068</v>
      </c>
      <c r="V729">
        <v>1</v>
      </c>
      <c r="W729">
        <v>302</v>
      </c>
      <c r="X729">
        <v>10838652254</v>
      </c>
      <c r="Y729">
        <v>64550</v>
      </c>
      <c r="Z729" t="s">
        <v>3649</v>
      </c>
      <c r="AC729" t="s">
        <v>158</v>
      </c>
      <c r="AD729" t="s">
        <v>159</v>
      </c>
      <c r="AE729" t="s">
        <v>159</v>
      </c>
      <c r="AF729" t="s">
        <v>158</v>
      </c>
      <c r="BE729" t="s">
        <v>1324</v>
      </c>
      <c r="BM729">
        <v>0</v>
      </c>
      <c r="BN729" t="s">
        <v>3292</v>
      </c>
      <c r="BO729" t="s">
        <v>3018</v>
      </c>
      <c r="BP729">
        <v>30.13</v>
      </c>
      <c r="BQ729" t="s">
        <v>3019</v>
      </c>
      <c r="BR729" t="s">
        <v>3650</v>
      </c>
    </row>
    <row r="730" spans="1:70" hidden="1" x14ac:dyDescent="0.2">
      <c r="A730" t="s">
        <v>3651</v>
      </c>
      <c r="B730" t="s">
        <v>146</v>
      </c>
      <c r="C730" t="s">
        <v>3011</v>
      </c>
      <c r="D730" t="s">
        <v>3652</v>
      </c>
      <c r="E730" t="s">
        <v>2167</v>
      </c>
      <c r="F730" t="s">
        <v>148</v>
      </c>
      <c r="G730" t="s">
        <v>149</v>
      </c>
      <c r="H730" t="s">
        <v>150</v>
      </c>
      <c r="I730" t="s">
        <v>151</v>
      </c>
      <c r="J730" t="s">
        <v>3653</v>
      </c>
      <c r="K730" t="s">
        <v>162</v>
      </c>
      <c r="L730" t="s">
        <v>153</v>
      </c>
      <c r="M730" t="s">
        <v>154</v>
      </c>
      <c r="N730" t="s">
        <v>155</v>
      </c>
      <c r="O730" t="s">
        <v>156</v>
      </c>
      <c r="P730" t="s">
        <v>157</v>
      </c>
      <c r="Q730" t="s">
        <v>2809</v>
      </c>
      <c r="R730" t="s">
        <v>3654</v>
      </c>
      <c r="S730" t="s">
        <v>3015</v>
      </c>
      <c r="T730">
        <v>3114253592</v>
      </c>
      <c r="U730" t="s">
        <v>3082</v>
      </c>
      <c r="V730">
        <v>1</v>
      </c>
      <c r="W730">
        <v>302</v>
      </c>
      <c r="X730">
        <v>10436236650</v>
      </c>
      <c r="Y730">
        <v>62659</v>
      </c>
      <c r="Z730" t="s">
        <v>3654</v>
      </c>
      <c r="AC730" t="s">
        <v>158</v>
      </c>
      <c r="AD730" t="s">
        <v>159</v>
      </c>
      <c r="AE730" t="s">
        <v>159</v>
      </c>
      <c r="AF730" t="s">
        <v>158</v>
      </c>
      <c r="BE730" t="s">
        <v>1318</v>
      </c>
      <c r="BM730">
        <v>1</v>
      </c>
      <c r="BN730" t="s">
        <v>3292</v>
      </c>
      <c r="BO730" t="s">
        <v>3018</v>
      </c>
      <c r="BP730">
        <v>19.399999999999999</v>
      </c>
      <c r="BQ730" t="s">
        <v>3050</v>
      </c>
      <c r="BR730" t="s">
        <v>3293</v>
      </c>
    </row>
    <row r="731" spans="1:70" hidden="1" x14ac:dyDescent="0.2">
      <c r="A731" t="s">
        <v>3655</v>
      </c>
      <c r="B731" t="s">
        <v>146</v>
      </c>
      <c r="C731" t="s">
        <v>3011</v>
      </c>
      <c r="D731" t="s">
        <v>3656</v>
      </c>
      <c r="E731" t="s">
        <v>2167</v>
      </c>
      <c r="F731" t="s">
        <v>148</v>
      </c>
      <c r="G731" t="s">
        <v>149</v>
      </c>
      <c r="H731" t="s">
        <v>150</v>
      </c>
      <c r="I731" t="s">
        <v>151</v>
      </c>
      <c r="J731" t="s">
        <v>3657</v>
      </c>
      <c r="K731" t="s">
        <v>162</v>
      </c>
      <c r="L731" t="s">
        <v>153</v>
      </c>
      <c r="M731" t="s">
        <v>154</v>
      </c>
      <c r="N731" t="s">
        <v>155</v>
      </c>
      <c r="O731" t="s">
        <v>156</v>
      </c>
      <c r="P731" t="s">
        <v>157</v>
      </c>
      <c r="Q731" t="s">
        <v>2809</v>
      </c>
      <c r="R731" t="s">
        <v>3658</v>
      </c>
      <c r="S731" t="s">
        <v>3015</v>
      </c>
      <c r="T731">
        <v>3816946435</v>
      </c>
      <c r="U731" t="s">
        <v>3153</v>
      </c>
      <c r="V731">
        <v>1</v>
      </c>
      <c r="W731">
        <v>302</v>
      </c>
      <c r="X731">
        <v>12848714726</v>
      </c>
      <c r="Y731">
        <v>62084</v>
      </c>
      <c r="Z731" t="s">
        <v>3658</v>
      </c>
      <c r="AC731" t="s">
        <v>158</v>
      </c>
      <c r="AD731" t="s">
        <v>159</v>
      </c>
      <c r="AE731" t="s">
        <v>159</v>
      </c>
      <c r="AF731" t="s">
        <v>158</v>
      </c>
      <c r="BE731" t="s">
        <v>1318</v>
      </c>
      <c r="BM731">
        <v>1</v>
      </c>
      <c r="BN731" t="s">
        <v>3292</v>
      </c>
      <c r="BO731" t="s">
        <v>3033</v>
      </c>
      <c r="BP731">
        <v>9.9700000000000006</v>
      </c>
      <c r="BQ731" t="s">
        <v>3050</v>
      </c>
      <c r="BR731" t="s">
        <v>3293</v>
      </c>
    </row>
    <row r="732" spans="1:70" hidden="1" x14ac:dyDescent="0.2">
      <c r="A732" t="s">
        <v>3659</v>
      </c>
      <c r="B732" t="s">
        <v>146</v>
      </c>
      <c r="C732" t="s">
        <v>3011</v>
      </c>
      <c r="D732" t="s">
        <v>3660</v>
      </c>
      <c r="E732" t="s">
        <v>2167</v>
      </c>
      <c r="F732" t="s">
        <v>148</v>
      </c>
      <c r="G732" t="s">
        <v>149</v>
      </c>
      <c r="H732" t="s">
        <v>150</v>
      </c>
      <c r="I732" t="s">
        <v>151</v>
      </c>
      <c r="J732" t="s">
        <v>3661</v>
      </c>
      <c r="K732" t="s">
        <v>162</v>
      </c>
      <c r="L732" t="s">
        <v>153</v>
      </c>
      <c r="M732" t="s">
        <v>154</v>
      </c>
      <c r="N732" t="s">
        <v>155</v>
      </c>
      <c r="O732" t="s">
        <v>156</v>
      </c>
      <c r="P732" t="s">
        <v>157</v>
      </c>
      <c r="Q732" t="s">
        <v>2809</v>
      </c>
      <c r="R732" t="s">
        <v>3662</v>
      </c>
      <c r="S732" t="s">
        <v>3015</v>
      </c>
      <c r="T732">
        <v>4333706936</v>
      </c>
      <c r="U732" t="s">
        <v>3082</v>
      </c>
      <c r="V732">
        <v>1</v>
      </c>
      <c r="W732">
        <v>302</v>
      </c>
      <c r="X732">
        <v>14484555106</v>
      </c>
      <c r="Y732">
        <v>60425</v>
      </c>
      <c r="Z732" t="s">
        <v>3662</v>
      </c>
      <c r="AC732" t="s">
        <v>158</v>
      </c>
      <c r="AD732" t="s">
        <v>159</v>
      </c>
      <c r="AE732" t="s">
        <v>159</v>
      </c>
      <c r="AF732" t="s">
        <v>158</v>
      </c>
      <c r="BE732" t="s">
        <v>1318</v>
      </c>
      <c r="BM732">
        <v>0</v>
      </c>
      <c r="BN732" t="s">
        <v>3292</v>
      </c>
      <c r="BO732" t="s">
        <v>3033</v>
      </c>
      <c r="BP732">
        <v>35.229999999999997</v>
      </c>
      <c r="BQ732" t="s">
        <v>3019</v>
      </c>
      <c r="BR732" t="s">
        <v>3293</v>
      </c>
    </row>
    <row r="733" spans="1:70" hidden="1" x14ac:dyDescent="0.2">
      <c r="A733" t="s">
        <v>3663</v>
      </c>
      <c r="B733" t="s">
        <v>146</v>
      </c>
      <c r="C733" t="s">
        <v>3011</v>
      </c>
      <c r="D733" t="s">
        <v>3664</v>
      </c>
      <c r="E733" t="s">
        <v>2167</v>
      </c>
      <c r="F733" t="s">
        <v>148</v>
      </c>
      <c r="G733" t="s">
        <v>149</v>
      </c>
      <c r="H733" t="s">
        <v>150</v>
      </c>
      <c r="I733" t="s">
        <v>151</v>
      </c>
      <c r="J733" t="s">
        <v>3665</v>
      </c>
      <c r="K733" t="s">
        <v>162</v>
      </c>
      <c r="L733" t="s">
        <v>153</v>
      </c>
      <c r="M733" t="s">
        <v>154</v>
      </c>
      <c r="N733" t="s">
        <v>155</v>
      </c>
      <c r="O733" t="s">
        <v>156</v>
      </c>
      <c r="P733" t="s">
        <v>157</v>
      </c>
      <c r="Q733" t="s">
        <v>2809</v>
      </c>
      <c r="R733" t="s">
        <v>3666</v>
      </c>
      <c r="S733" t="s">
        <v>3015</v>
      </c>
      <c r="T733">
        <v>3749703582</v>
      </c>
      <c r="U733" t="s">
        <v>3667</v>
      </c>
      <c r="V733">
        <v>1</v>
      </c>
      <c r="W733">
        <v>302</v>
      </c>
      <c r="X733">
        <v>12534493692</v>
      </c>
      <c r="Y733">
        <v>57488</v>
      </c>
      <c r="Z733" t="s">
        <v>3666</v>
      </c>
      <c r="AC733" t="s">
        <v>158</v>
      </c>
      <c r="AD733" t="s">
        <v>159</v>
      </c>
      <c r="AE733" t="s">
        <v>159</v>
      </c>
      <c r="AF733" t="s">
        <v>158</v>
      </c>
      <c r="BE733" t="s">
        <v>1318</v>
      </c>
      <c r="BM733">
        <v>1</v>
      </c>
      <c r="BN733" t="s">
        <v>3292</v>
      </c>
      <c r="BO733" t="s">
        <v>3033</v>
      </c>
      <c r="BP733">
        <v>6.87</v>
      </c>
      <c r="BQ733" t="s">
        <v>3069</v>
      </c>
      <c r="BR733" t="s">
        <v>3293</v>
      </c>
    </row>
    <row r="734" spans="1:70" hidden="1" x14ac:dyDescent="0.2">
      <c r="A734" t="s">
        <v>3668</v>
      </c>
      <c r="B734" t="s">
        <v>146</v>
      </c>
      <c r="C734" t="s">
        <v>3011</v>
      </c>
      <c r="D734" t="s">
        <v>3669</v>
      </c>
      <c r="E734" t="s">
        <v>2167</v>
      </c>
      <c r="F734" t="s">
        <v>148</v>
      </c>
      <c r="G734" t="s">
        <v>149</v>
      </c>
      <c r="H734" t="s">
        <v>150</v>
      </c>
      <c r="I734" t="s">
        <v>151</v>
      </c>
      <c r="J734" t="s">
        <v>3670</v>
      </c>
      <c r="K734" t="s">
        <v>162</v>
      </c>
      <c r="L734" t="s">
        <v>153</v>
      </c>
      <c r="M734" t="s">
        <v>154</v>
      </c>
      <c r="N734" t="s">
        <v>155</v>
      </c>
      <c r="O734" t="s">
        <v>156</v>
      </c>
      <c r="P734" t="s">
        <v>157</v>
      </c>
      <c r="Q734" t="s">
        <v>2809</v>
      </c>
      <c r="R734" t="s">
        <v>3671</v>
      </c>
      <c r="S734" t="s">
        <v>3015</v>
      </c>
      <c r="T734">
        <v>3022135899</v>
      </c>
      <c r="U734" t="s">
        <v>3038</v>
      </c>
      <c r="V734">
        <v>1</v>
      </c>
      <c r="W734">
        <v>302</v>
      </c>
      <c r="X734">
        <v>10258577600</v>
      </c>
      <c r="Y734" t="s">
        <v>3672</v>
      </c>
      <c r="Z734" t="s">
        <v>3671</v>
      </c>
      <c r="AC734" t="s">
        <v>158</v>
      </c>
      <c r="AD734" t="s">
        <v>159</v>
      </c>
      <c r="AE734" t="s">
        <v>159</v>
      </c>
      <c r="AF734" t="s">
        <v>158</v>
      </c>
      <c r="BE734" t="s">
        <v>3097</v>
      </c>
      <c r="BM734">
        <v>1</v>
      </c>
      <c r="BN734" t="s">
        <v>3057</v>
      </c>
      <c r="BO734" t="s">
        <v>3033</v>
      </c>
      <c r="BP734">
        <v>14.2</v>
      </c>
      <c r="BQ734" t="s">
        <v>3069</v>
      </c>
      <c r="BR734" t="s">
        <v>3099</v>
      </c>
    </row>
    <row r="735" spans="1:70" hidden="1" x14ac:dyDescent="0.2">
      <c r="A735" t="s">
        <v>3673</v>
      </c>
      <c r="B735" t="s">
        <v>146</v>
      </c>
      <c r="C735" t="s">
        <v>3011</v>
      </c>
      <c r="D735" t="s">
        <v>3674</v>
      </c>
      <c r="E735" t="s">
        <v>2167</v>
      </c>
      <c r="F735" t="s">
        <v>148</v>
      </c>
      <c r="G735" t="s">
        <v>149</v>
      </c>
      <c r="H735" t="s">
        <v>150</v>
      </c>
      <c r="I735" t="s">
        <v>151</v>
      </c>
      <c r="J735" t="s">
        <v>3675</v>
      </c>
      <c r="K735" t="s">
        <v>162</v>
      </c>
      <c r="L735" t="s">
        <v>153</v>
      </c>
      <c r="M735" t="s">
        <v>154</v>
      </c>
      <c r="N735" t="s">
        <v>155</v>
      </c>
      <c r="O735" t="s">
        <v>156</v>
      </c>
      <c r="P735" t="s">
        <v>157</v>
      </c>
      <c r="Q735" t="s">
        <v>2809</v>
      </c>
      <c r="R735" t="s">
        <v>3676</v>
      </c>
      <c r="S735" t="s">
        <v>3015</v>
      </c>
      <c r="T735">
        <v>3226039362</v>
      </c>
      <c r="U735" t="s">
        <v>3044</v>
      </c>
      <c r="V735">
        <v>1</v>
      </c>
      <c r="W735">
        <v>302</v>
      </c>
      <c r="X735">
        <v>10902742090</v>
      </c>
      <c r="Y735">
        <v>57484</v>
      </c>
      <c r="Z735" t="s">
        <v>3676</v>
      </c>
      <c r="AC735" t="s">
        <v>158</v>
      </c>
      <c r="AD735" t="s">
        <v>159</v>
      </c>
      <c r="AE735" t="s">
        <v>159</v>
      </c>
      <c r="AF735" t="s">
        <v>158</v>
      </c>
      <c r="BE735" t="s">
        <v>1318</v>
      </c>
      <c r="BM735">
        <v>1</v>
      </c>
      <c r="BN735" t="s">
        <v>3292</v>
      </c>
      <c r="BO735" t="s">
        <v>3033</v>
      </c>
      <c r="BP735">
        <v>1.77</v>
      </c>
      <c r="BQ735" t="s">
        <v>3050</v>
      </c>
      <c r="BR735" t="s">
        <v>3293</v>
      </c>
    </row>
    <row r="736" spans="1:70" hidden="1" x14ac:dyDescent="0.2">
      <c r="A736" t="s">
        <v>3677</v>
      </c>
      <c r="B736" t="s">
        <v>146</v>
      </c>
      <c r="C736" t="s">
        <v>3011</v>
      </c>
      <c r="D736" t="s">
        <v>3678</v>
      </c>
      <c r="E736" t="s">
        <v>2167</v>
      </c>
      <c r="F736" t="s">
        <v>148</v>
      </c>
      <c r="G736" t="s">
        <v>149</v>
      </c>
      <c r="H736" t="s">
        <v>150</v>
      </c>
      <c r="I736" t="s">
        <v>151</v>
      </c>
      <c r="J736" t="s">
        <v>3679</v>
      </c>
      <c r="K736" t="s">
        <v>162</v>
      </c>
      <c r="L736" t="s">
        <v>153</v>
      </c>
      <c r="M736" t="s">
        <v>154</v>
      </c>
      <c r="N736" t="s">
        <v>155</v>
      </c>
      <c r="O736" t="s">
        <v>156</v>
      </c>
      <c r="P736" t="s">
        <v>157</v>
      </c>
      <c r="Q736" t="s">
        <v>2809</v>
      </c>
      <c r="R736" t="s">
        <v>3680</v>
      </c>
      <c r="S736" t="s">
        <v>3015</v>
      </c>
      <c r="T736">
        <v>3164432644</v>
      </c>
      <c r="U736" t="s">
        <v>3044</v>
      </c>
      <c r="V736">
        <v>1</v>
      </c>
      <c r="W736">
        <v>302</v>
      </c>
      <c r="X736">
        <v>10169032184</v>
      </c>
      <c r="Y736" t="s">
        <v>3681</v>
      </c>
      <c r="Z736" t="s">
        <v>3680</v>
      </c>
      <c r="AC736" t="s">
        <v>158</v>
      </c>
      <c r="AD736" t="s">
        <v>159</v>
      </c>
      <c r="AE736" t="s">
        <v>159</v>
      </c>
      <c r="AF736" t="s">
        <v>158</v>
      </c>
      <c r="BE736" t="s">
        <v>1318</v>
      </c>
      <c r="BM736">
        <v>1</v>
      </c>
      <c r="BN736" t="s">
        <v>3057</v>
      </c>
      <c r="BO736" t="s">
        <v>3018</v>
      </c>
      <c r="BP736">
        <v>21.5</v>
      </c>
      <c r="BQ736" t="s">
        <v>3050</v>
      </c>
      <c r="BR736" t="s">
        <v>3020</v>
      </c>
    </row>
    <row r="737" spans="1:70" hidden="1" x14ac:dyDescent="0.2">
      <c r="A737" t="s">
        <v>3682</v>
      </c>
      <c r="B737" t="s">
        <v>146</v>
      </c>
      <c r="C737" t="s">
        <v>3011</v>
      </c>
      <c r="D737" t="s">
        <v>3683</v>
      </c>
      <c r="E737" t="s">
        <v>2167</v>
      </c>
      <c r="F737" t="s">
        <v>148</v>
      </c>
      <c r="G737" t="s">
        <v>149</v>
      </c>
      <c r="H737" t="s">
        <v>150</v>
      </c>
      <c r="I737" t="s">
        <v>151</v>
      </c>
      <c r="J737" t="s">
        <v>3684</v>
      </c>
      <c r="K737" t="s">
        <v>162</v>
      </c>
      <c r="L737" t="s">
        <v>153</v>
      </c>
      <c r="M737" t="s">
        <v>154</v>
      </c>
      <c r="N737" t="s">
        <v>155</v>
      </c>
      <c r="O737" t="s">
        <v>156</v>
      </c>
      <c r="P737" t="s">
        <v>157</v>
      </c>
      <c r="Q737" t="s">
        <v>2809</v>
      </c>
      <c r="R737" t="s">
        <v>3685</v>
      </c>
      <c r="S737" t="s">
        <v>3015</v>
      </c>
      <c r="T737">
        <v>3463098858</v>
      </c>
      <c r="U737" t="s">
        <v>3074</v>
      </c>
      <c r="V737">
        <v>1</v>
      </c>
      <c r="W737">
        <v>302</v>
      </c>
      <c r="X737">
        <v>11617856950</v>
      </c>
      <c r="Y737">
        <v>64570</v>
      </c>
      <c r="Z737" t="s">
        <v>3685</v>
      </c>
      <c r="AC737" t="s">
        <v>158</v>
      </c>
      <c r="AD737" t="s">
        <v>159</v>
      </c>
      <c r="AE737" t="s">
        <v>159</v>
      </c>
      <c r="AF737" t="s">
        <v>158</v>
      </c>
      <c r="BE737" t="s">
        <v>1324</v>
      </c>
      <c r="BM737">
        <v>1</v>
      </c>
      <c r="BN737" t="s">
        <v>3292</v>
      </c>
      <c r="BO737" t="s">
        <v>3033</v>
      </c>
      <c r="BP737">
        <v>28.2</v>
      </c>
      <c r="BQ737" t="s">
        <v>3069</v>
      </c>
      <c r="BR737" t="s">
        <v>3650</v>
      </c>
    </row>
    <row r="738" spans="1:70" hidden="1" x14ac:dyDescent="0.2">
      <c r="A738" t="s">
        <v>3686</v>
      </c>
      <c r="B738" t="s">
        <v>146</v>
      </c>
      <c r="C738" t="s">
        <v>3011</v>
      </c>
      <c r="D738" t="s">
        <v>3687</v>
      </c>
      <c r="E738" t="s">
        <v>2167</v>
      </c>
      <c r="F738" t="s">
        <v>148</v>
      </c>
      <c r="G738" t="s">
        <v>149</v>
      </c>
      <c r="H738" t="s">
        <v>150</v>
      </c>
      <c r="I738" t="s">
        <v>151</v>
      </c>
      <c r="J738" t="s">
        <v>3688</v>
      </c>
      <c r="K738" t="s">
        <v>162</v>
      </c>
      <c r="L738" t="s">
        <v>153</v>
      </c>
      <c r="M738" t="s">
        <v>154</v>
      </c>
      <c r="N738" t="s">
        <v>155</v>
      </c>
      <c r="O738" t="s">
        <v>156</v>
      </c>
      <c r="P738" t="s">
        <v>157</v>
      </c>
      <c r="Q738" t="s">
        <v>2809</v>
      </c>
      <c r="R738" t="s">
        <v>3689</v>
      </c>
      <c r="S738" t="s">
        <v>3015</v>
      </c>
      <c r="T738">
        <v>3036031858</v>
      </c>
      <c r="U738" t="s">
        <v>3082</v>
      </c>
      <c r="V738">
        <v>1</v>
      </c>
      <c r="W738">
        <v>302</v>
      </c>
      <c r="X738">
        <v>10095870570</v>
      </c>
      <c r="Y738">
        <v>63529</v>
      </c>
      <c r="Z738" t="s">
        <v>3689</v>
      </c>
      <c r="AC738" t="s">
        <v>158</v>
      </c>
      <c r="AD738" t="s">
        <v>159</v>
      </c>
      <c r="AE738" t="s">
        <v>159</v>
      </c>
      <c r="AF738" t="s">
        <v>158</v>
      </c>
      <c r="BE738" t="s">
        <v>1318</v>
      </c>
      <c r="BM738">
        <v>1</v>
      </c>
      <c r="BN738" t="s">
        <v>3292</v>
      </c>
      <c r="BO738" t="s">
        <v>3033</v>
      </c>
      <c r="BP738">
        <v>17.93</v>
      </c>
      <c r="BQ738" t="s">
        <v>3069</v>
      </c>
      <c r="BR738" t="s">
        <v>3293</v>
      </c>
    </row>
    <row r="739" spans="1:70" hidden="1" x14ac:dyDescent="0.2">
      <c r="A739" t="s">
        <v>3690</v>
      </c>
      <c r="B739" t="s">
        <v>146</v>
      </c>
      <c r="C739" t="s">
        <v>3011</v>
      </c>
      <c r="D739" t="s">
        <v>3691</v>
      </c>
      <c r="E739" t="s">
        <v>2167</v>
      </c>
      <c r="F739" t="s">
        <v>148</v>
      </c>
      <c r="G739" t="s">
        <v>149</v>
      </c>
      <c r="H739" t="s">
        <v>150</v>
      </c>
      <c r="I739" t="s">
        <v>151</v>
      </c>
      <c r="J739" t="s">
        <v>3692</v>
      </c>
      <c r="K739" t="s">
        <v>162</v>
      </c>
      <c r="L739" t="s">
        <v>153</v>
      </c>
      <c r="M739" t="s">
        <v>154</v>
      </c>
      <c r="N739" t="s">
        <v>155</v>
      </c>
      <c r="O739" t="s">
        <v>156</v>
      </c>
      <c r="P739" t="s">
        <v>157</v>
      </c>
      <c r="Q739" t="s">
        <v>2809</v>
      </c>
      <c r="R739" t="s">
        <v>3693</v>
      </c>
      <c r="S739" t="s">
        <v>3015</v>
      </c>
      <c r="T739">
        <v>4822140216</v>
      </c>
      <c r="U739" t="s">
        <v>3694</v>
      </c>
      <c r="V739">
        <v>1</v>
      </c>
      <c r="W739">
        <v>302</v>
      </c>
      <c r="X739">
        <v>16025583492</v>
      </c>
      <c r="Y739">
        <v>62081</v>
      </c>
      <c r="Z739" t="s">
        <v>3693</v>
      </c>
      <c r="AC739" t="s">
        <v>158</v>
      </c>
      <c r="AD739" t="s">
        <v>159</v>
      </c>
      <c r="AE739" t="s">
        <v>159</v>
      </c>
      <c r="AF739" t="s">
        <v>158</v>
      </c>
      <c r="BE739" t="s">
        <v>1318</v>
      </c>
      <c r="BM739">
        <v>1</v>
      </c>
      <c r="BN739" t="s">
        <v>3292</v>
      </c>
      <c r="BO739" t="s">
        <v>3018</v>
      </c>
      <c r="BP739">
        <v>13.53</v>
      </c>
      <c r="BQ739" t="s">
        <v>3019</v>
      </c>
      <c r="BR739" t="s">
        <v>3293</v>
      </c>
    </row>
    <row r="740" spans="1:70" hidden="1" x14ac:dyDescent="0.2">
      <c r="A740" t="s">
        <v>3695</v>
      </c>
      <c r="B740" t="s">
        <v>146</v>
      </c>
      <c r="C740" t="s">
        <v>3011</v>
      </c>
      <c r="D740" t="s">
        <v>3696</v>
      </c>
      <c r="E740" t="s">
        <v>2167</v>
      </c>
      <c r="F740" t="s">
        <v>148</v>
      </c>
      <c r="G740" t="s">
        <v>149</v>
      </c>
      <c r="H740" t="s">
        <v>150</v>
      </c>
      <c r="I740" t="s">
        <v>151</v>
      </c>
      <c r="J740" t="s">
        <v>3697</v>
      </c>
      <c r="K740" t="s">
        <v>162</v>
      </c>
      <c r="L740" t="s">
        <v>153</v>
      </c>
      <c r="M740" t="s">
        <v>154</v>
      </c>
      <c r="N740" t="s">
        <v>155</v>
      </c>
      <c r="O740" t="s">
        <v>156</v>
      </c>
      <c r="P740" t="s">
        <v>157</v>
      </c>
      <c r="Q740" t="s">
        <v>2809</v>
      </c>
      <c r="R740" t="s">
        <v>3698</v>
      </c>
      <c r="S740" t="s">
        <v>3015</v>
      </c>
      <c r="T740">
        <v>3718627153</v>
      </c>
      <c r="U740" t="s">
        <v>3667</v>
      </c>
      <c r="V740">
        <v>1</v>
      </c>
      <c r="W740">
        <v>302</v>
      </c>
      <c r="X740">
        <v>12570656984</v>
      </c>
      <c r="Y740">
        <v>62075</v>
      </c>
      <c r="Z740" t="s">
        <v>3698</v>
      </c>
      <c r="AC740" t="s">
        <v>158</v>
      </c>
      <c r="AD740" t="s">
        <v>159</v>
      </c>
      <c r="AE740" t="s">
        <v>159</v>
      </c>
      <c r="AF740" t="s">
        <v>158</v>
      </c>
      <c r="BE740" t="s">
        <v>1324</v>
      </c>
      <c r="BM740">
        <v>1</v>
      </c>
      <c r="BN740" t="s">
        <v>3292</v>
      </c>
      <c r="BO740" t="s">
        <v>3033</v>
      </c>
      <c r="BP740">
        <v>9.6300000000000008</v>
      </c>
      <c r="BQ740" t="s">
        <v>3019</v>
      </c>
      <c r="BR740" t="s">
        <v>3650</v>
      </c>
    </row>
    <row r="741" spans="1:70" hidden="1" x14ac:dyDescent="0.2">
      <c r="A741" t="s">
        <v>3699</v>
      </c>
      <c r="B741" t="s">
        <v>146</v>
      </c>
      <c r="C741" t="s">
        <v>3011</v>
      </c>
      <c r="D741" t="s">
        <v>3700</v>
      </c>
      <c r="E741" t="s">
        <v>2167</v>
      </c>
      <c r="F741" t="s">
        <v>148</v>
      </c>
      <c r="G741" t="s">
        <v>149</v>
      </c>
      <c r="H741" t="s">
        <v>150</v>
      </c>
      <c r="I741" t="s">
        <v>151</v>
      </c>
      <c r="J741" t="s">
        <v>3701</v>
      </c>
      <c r="K741" t="s">
        <v>162</v>
      </c>
      <c r="L741" t="s">
        <v>153</v>
      </c>
      <c r="M741" t="s">
        <v>154</v>
      </c>
      <c r="N741" t="s">
        <v>155</v>
      </c>
      <c r="O741" t="s">
        <v>156</v>
      </c>
      <c r="P741" t="s">
        <v>157</v>
      </c>
      <c r="Q741" t="s">
        <v>2809</v>
      </c>
      <c r="R741" t="s">
        <v>3702</v>
      </c>
      <c r="S741" t="s">
        <v>3015</v>
      </c>
      <c r="T741">
        <v>3525709693</v>
      </c>
      <c r="U741" t="s">
        <v>3055</v>
      </c>
      <c r="V741">
        <v>1</v>
      </c>
      <c r="W741">
        <v>302</v>
      </c>
      <c r="X741">
        <v>11522827214</v>
      </c>
      <c r="Y741" t="s">
        <v>3703</v>
      </c>
      <c r="Z741" t="s">
        <v>3702</v>
      </c>
      <c r="AC741" t="s">
        <v>158</v>
      </c>
      <c r="AD741" t="s">
        <v>159</v>
      </c>
      <c r="AE741" t="s">
        <v>159</v>
      </c>
      <c r="AF741" t="s">
        <v>158</v>
      </c>
      <c r="BE741" t="s">
        <v>1318</v>
      </c>
      <c r="BM741">
        <v>1</v>
      </c>
      <c r="BN741" t="s">
        <v>3057</v>
      </c>
      <c r="BO741" t="s">
        <v>3033</v>
      </c>
      <c r="BP741">
        <v>5.3</v>
      </c>
      <c r="BQ741" t="s">
        <v>3069</v>
      </c>
      <c r="BR741" t="s">
        <v>3020</v>
      </c>
    </row>
    <row r="742" spans="1:70" hidden="1" x14ac:dyDescent="0.2">
      <c r="A742" t="s">
        <v>3704</v>
      </c>
      <c r="B742" t="s">
        <v>146</v>
      </c>
      <c r="C742" t="s">
        <v>3011</v>
      </c>
      <c r="D742" t="s">
        <v>3705</v>
      </c>
      <c r="E742" t="s">
        <v>2167</v>
      </c>
      <c r="F742" t="s">
        <v>148</v>
      </c>
      <c r="G742" t="s">
        <v>149</v>
      </c>
      <c r="H742" t="s">
        <v>150</v>
      </c>
      <c r="I742" t="s">
        <v>151</v>
      </c>
      <c r="J742" t="s">
        <v>3706</v>
      </c>
      <c r="K742" t="s">
        <v>162</v>
      </c>
      <c r="L742" t="s">
        <v>153</v>
      </c>
      <c r="M742" t="s">
        <v>154</v>
      </c>
      <c r="N742" t="s">
        <v>155</v>
      </c>
      <c r="O742" t="s">
        <v>156</v>
      </c>
      <c r="P742" t="s">
        <v>157</v>
      </c>
      <c r="Q742" t="s">
        <v>2809</v>
      </c>
      <c r="R742" t="s">
        <v>3707</v>
      </c>
      <c r="S742" t="s">
        <v>3015</v>
      </c>
      <c r="T742">
        <v>3098377463</v>
      </c>
      <c r="U742" t="s">
        <v>3095</v>
      </c>
      <c r="V742">
        <v>1</v>
      </c>
      <c r="W742">
        <v>302</v>
      </c>
      <c r="X742">
        <v>10503634594</v>
      </c>
      <c r="Y742">
        <v>62069</v>
      </c>
      <c r="Z742" t="s">
        <v>3707</v>
      </c>
      <c r="AC742" t="s">
        <v>158</v>
      </c>
      <c r="AD742" t="s">
        <v>159</v>
      </c>
      <c r="AE742" t="s">
        <v>159</v>
      </c>
      <c r="AF742" t="s">
        <v>158</v>
      </c>
      <c r="BE742" t="s">
        <v>1324</v>
      </c>
      <c r="BM742">
        <v>0</v>
      </c>
      <c r="BN742" t="s">
        <v>3292</v>
      </c>
      <c r="BO742" t="s">
        <v>3018</v>
      </c>
      <c r="BP742">
        <v>36.869999999999997</v>
      </c>
      <c r="BQ742" t="s">
        <v>3019</v>
      </c>
      <c r="BR742" t="s">
        <v>3650</v>
      </c>
    </row>
    <row r="743" spans="1:70" hidden="1" x14ac:dyDescent="0.2">
      <c r="A743" t="s">
        <v>3708</v>
      </c>
      <c r="B743" t="s">
        <v>146</v>
      </c>
      <c r="C743" t="s">
        <v>3011</v>
      </c>
      <c r="D743" t="s">
        <v>3709</v>
      </c>
      <c r="E743" t="s">
        <v>2167</v>
      </c>
      <c r="F743" t="s">
        <v>148</v>
      </c>
      <c r="G743" t="s">
        <v>149</v>
      </c>
      <c r="H743" t="s">
        <v>150</v>
      </c>
      <c r="I743" t="s">
        <v>151</v>
      </c>
      <c r="J743" t="s">
        <v>3710</v>
      </c>
      <c r="K743" t="s">
        <v>162</v>
      </c>
      <c r="L743" t="s">
        <v>153</v>
      </c>
      <c r="M743" t="s">
        <v>154</v>
      </c>
      <c r="N743" t="s">
        <v>155</v>
      </c>
      <c r="O743" t="s">
        <v>156</v>
      </c>
      <c r="P743" t="s">
        <v>157</v>
      </c>
      <c r="Q743" t="s">
        <v>2809</v>
      </c>
      <c r="R743" t="s">
        <v>3711</v>
      </c>
      <c r="S743" t="s">
        <v>3015</v>
      </c>
      <c r="T743">
        <v>3393720004</v>
      </c>
      <c r="U743" t="s">
        <v>3667</v>
      </c>
      <c r="V743">
        <v>1</v>
      </c>
      <c r="W743">
        <v>302</v>
      </c>
      <c r="X743">
        <v>11400323028</v>
      </c>
      <c r="Y743">
        <v>61134</v>
      </c>
      <c r="Z743" t="s">
        <v>3711</v>
      </c>
      <c r="AC743" t="s">
        <v>158</v>
      </c>
      <c r="AD743" t="s">
        <v>159</v>
      </c>
      <c r="AE743" t="s">
        <v>159</v>
      </c>
      <c r="AF743" t="s">
        <v>158</v>
      </c>
      <c r="BE743" t="s">
        <v>1318</v>
      </c>
      <c r="BM743">
        <v>0</v>
      </c>
      <c r="BN743" t="s">
        <v>3292</v>
      </c>
      <c r="BO743" t="s">
        <v>3018</v>
      </c>
      <c r="BP743">
        <v>33.630000000000003</v>
      </c>
      <c r="BQ743" t="s">
        <v>3019</v>
      </c>
      <c r="BR743" t="s">
        <v>3293</v>
      </c>
    </row>
    <row r="744" spans="1:70" hidden="1" x14ac:dyDescent="0.2">
      <c r="A744" t="s">
        <v>3712</v>
      </c>
      <c r="B744" t="s">
        <v>146</v>
      </c>
      <c r="C744" t="s">
        <v>3011</v>
      </c>
      <c r="D744" t="s">
        <v>3713</v>
      </c>
      <c r="E744" t="s">
        <v>2167</v>
      </c>
      <c r="F744" t="s">
        <v>148</v>
      </c>
      <c r="G744" t="s">
        <v>149</v>
      </c>
      <c r="H744" t="s">
        <v>150</v>
      </c>
      <c r="I744" t="s">
        <v>151</v>
      </c>
      <c r="J744" t="s">
        <v>3714</v>
      </c>
      <c r="K744" t="s">
        <v>162</v>
      </c>
      <c r="L744" t="s">
        <v>153</v>
      </c>
      <c r="M744" t="s">
        <v>154</v>
      </c>
      <c r="N744" t="s">
        <v>155</v>
      </c>
      <c r="O744" t="s">
        <v>156</v>
      </c>
      <c r="P744" t="s">
        <v>157</v>
      </c>
      <c r="Q744" t="s">
        <v>2809</v>
      </c>
      <c r="R744" t="s">
        <v>3715</v>
      </c>
      <c r="S744" t="s">
        <v>3015</v>
      </c>
      <c r="T744">
        <v>3433591669</v>
      </c>
      <c r="U744" t="s">
        <v>3153</v>
      </c>
      <c r="V744">
        <v>1</v>
      </c>
      <c r="W744">
        <v>302</v>
      </c>
      <c r="X744">
        <v>11629333252</v>
      </c>
      <c r="Y744">
        <v>61126</v>
      </c>
      <c r="Z744" t="s">
        <v>3715</v>
      </c>
      <c r="AC744" t="s">
        <v>158</v>
      </c>
      <c r="AD744" t="s">
        <v>159</v>
      </c>
      <c r="AE744" t="s">
        <v>159</v>
      </c>
      <c r="AF744" t="s">
        <v>158</v>
      </c>
      <c r="BE744" t="s">
        <v>1324</v>
      </c>
      <c r="BM744">
        <v>1</v>
      </c>
      <c r="BN744" t="s">
        <v>3292</v>
      </c>
      <c r="BO744" t="s">
        <v>3026</v>
      </c>
      <c r="BP744">
        <v>28.53</v>
      </c>
      <c r="BQ744" t="s">
        <v>3019</v>
      </c>
      <c r="BR744" t="s">
        <v>3650</v>
      </c>
    </row>
    <row r="745" spans="1:70" hidden="1" x14ac:dyDescent="0.2">
      <c r="A745" t="s">
        <v>3716</v>
      </c>
      <c r="B745" t="s">
        <v>146</v>
      </c>
      <c r="C745" t="s">
        <v>3011</v>
      </c>
      <c r="D745" t="s">
        <v>3717</v>
      </c>
      <c r="E745" t="s">
        <v>2167</v>
      </c>
      <c r="F745" t="s">
        <v>148</v>
      </c>
      <c r="G745" t="s">
        <v>149</v>
      </c>
      <c r="H745" t="s">
        <v>150</v>
      </c>
      <c r="I745" t="s">
        <v>151</v>
      </c>
      <c r="J745" t="s">
        <v>3718</v>
      </c>
      <c r="K745" t="s">
        <v>162</v>
      </c>
      <c r="L745" t="s">
        <v>153</v>
      </c>
      <c r="M745" t="s">
        <v>154</v>
      </c>
      <c r="N745" t="s">
        <v>155</v>
      </c>
      <c r="O745" t="s">
        <v>156</v>
      </c>
      <c r="P745" t="s">
        <v>157</v>
      </c>
      <c r="Q745" t="s">
        <v>2809</v>
      </c>
      <c r="R745" t="s">
        <v>3719</v>
      </c>
      <c r="S745" t="s">
        <v>3015</v>
      </c>
      <c r="T745">
        <v>3016693406</v>
      </c>
      <c r="U745" t="s">
        <v>3025</v>
      </c>
      <c r="V745">
        <v>1</v>
      </c>
      <c r="W745">
        <v>302</v>
      </c>
      <c r="X745">
        <v>9888261878</v>
      </c>
      <c r="Y745">
        <v>57505</v>
      </c>
      <c r="Z745" t="s">
        <v>3719</v>
      </c>
      <c r="AC745" t="s">
        <v>158</v>
      </c>
      <c r="AD745" t="s">
        <v>159</v>
      </c>
      <c r="AE745" t="s">
        <v>159</v>
      </c>
      <c r="AF745" t="s">
        <v>158</v>
      </c>
      <c r="BE745" t="s">
        <v>1318</v>
      </c>
      <c r="BM745">
        <v>1</v>
      </c>
      <c r="BN745" t="s">
        <v>3292</v>
      </c>
      <c r="BO745" t="s">
        <v>3018</v>
      </c>
      <c r="BP745">
        <v>17.77</v>
      </c>
      <c r="BQ745" t="s">
        <v>3019</v>
      </c>
      <c r="BR745" t="s">
        <v>3293</v>
      </c>
    </row>
    <row r="746" spans="1:70" hidden="1" x14ac:dyDescent="0.2">
      <c r="A746" t="s">
        <v>3720</v>
      </c>
      <c r="B746" t="s">
        <v>146</v>
      </c>
      <c r="C746" t="s">
        <v>3011</v>
      </c>
      <c r="D746" t="s">
        <v>3721</v>
      </c>
      <c r="E746" t="s">
        <v>2167</v>
      </c>
      <c r="F746" t="s">
        <v>148</v>
      </c>
      <c r="G746" t="s">
        <v>149</v>
      </c>
      <c r="H746" t="s">
        <v>150</v>
      </c>
      <c r="I746" t="s">
        <v>151</v>
      </c>
      <c r="J746" t="s">
        <v>3722</v>
      </c>
      <c r="K746" t="s">
        <v>162</v>
      </c>
      <c r="L746" t="s">
        <v>153</v>
      </c>
      <c r="M746" t="s">
        <v>154</v>
      </c>
      <c r="N746" t="s">
        <v>155</v>
      </c>
      <c r="O746" t="s">
        <v>156</v>
      </c>
      <c r="P746" t="s">
        <v>157</v>
      </c>
      <c r="Q746" t="s">
        <v>2809</v>
      </c>
      <c r="R746" t="s">
        <v>3723</v>
      </c>
      <c r="S746" t="s">
        <v>3015</v>
      </c>
      <c r="T746">
        <v>3632383726</v>
      </c>
      <c r="U746" t="s">
        <v>3082</v>
      </c>
      <c r="V746">
        <v>1</v>
      </c>
      <c r="W746">
        <v>302</v>
      </c>
      <c r="X746">
        <v>11837597284</v>
      </c>
      <c r="Y746">
        <v>57663</v>
      </c>
      <c r="Z746" t="s">
        <v>3723</v>
      </c>
      <c r="AC746" t="s">
        <v>158</v>
      </c>
      <c r="AD746" t="s">
        <v>159</v>
      </c>
      <c r="AE746" t="s">
        <v>159</v>
      </c>
      <c r="AF746" t="s">
        <v>158</v>
      </c>
      <c r="BE746" t="s">
        <v>1318</v>
      </c>
      <c r="BM746">
        <v>1</v>
      </c>
      <c r="BN746" t="s">
        <v>3292</v>
      </c>
      <c r="BO746" t="s">
        <v>3026</v>
      </c>
      <c r="BP746">
        <v>38.299999999999997</v>
      </c>
      <c r="BQ746" t="s">
        <v>3069</v>
      </c>
      <c r="BR746" t="s">
        <v>3293</v>
      </c>
    </row>
    <row r="747" spans="1:70" hidden="1" x14ac:dyDescent="0.2">
      <c r="A747" t="s">
        <v>3724</v>
      </c>
      <c r="B747" t="s">
        <v>146</v>
      </c>
      <c r="C747" t="s">
        <v>3011</v>
      </c>
      <c r="D747" t="s">
        <v>3725</v>
      </c>
      <c r="E747" t="s">
        <v>2167</v>
      </c>
      <c r="F747" t="s">
        <v>148</v>
      </c>
      <c r="G747" t="s">
        <v>149</v>
      </c>
      <c r="H747" t="s">
        <v>150</v>
      </c>
      <c r="I747" t="s">
        <v>151</v>
      </c>
      <c r="J747" t="s">
        <v>3726</v>
      </c>
      <c r="K747" t="s">
        <v>162</v>
      </c>
      <c r="L747" t="s">
        <v>153</v>
      </c>
      <c r="M747" t="s">
        <v>154</v>
      </c>
      <c r="N747" t="s">
        <v>155</v>
      </c>
      <c r="O747" t="s">
        <v>156</v>
      </c>
      <c r="P747" t="s">
        <v>157</v>
      </c>
      <c r="Q747" t="s">
        <v>2809</v>
      </c>
      <c r="R747" t="s">
        <v>3727</v>
      </c>
      <c r="S747" t="s">
        <v>3015</v>
      </c>
      <c r="T747">
        <v>3339157843</v>
      </c>
      <c r="U747" t="s">
        <v>3025</v>
      </c>
      <c r="V747">
        <v>1</v>
      </c>
      <c r="W747">
        <v>302</v>
      </c>
      <c r="X747">
        <v>11373995272</v>
      </c>
      <c r="Y747">
        <v>55770</v>
      </c>
      <c r="Z747" t="s">
        <v>3727</v>
      </c>
      <c r="AC747" t="s">
        <v>158</v>
      </c>
      <c r="AD747" t="s">
        <v>159</v>
      </c>
      <c r="AE747" t="s">
        <v>159</v>
      </c>
      <c r="AF747" t="s">
        <v>158</v>
      </c>
      <c r="BE747" t="s">
        <v>3097</v>
      </c>
      <c r="BM747">
        <v>1</v>
      </c>
      <c r="BN747" t="s">
        <v>3292</v>
      </c>
      <c r="BO747" t="s">
        <v>3026</v>
      </c>
      <c r="BP747">
        <v>48.37</v>
      </c>
      <c r="BQ747" t="s">
        <v>3019</v>
      </c>
      <c r="BR747" t="s">
        <v>3728</v>
      </c>
    </row>
    <row r="748" spans="1:70" hidden="1" x14ac:dyDescent="0.2">
      <c r="A748" t="s">
        <v>3729</v>
      </c>
      <c r="B748" t="s">
        <v>146</v>
      </c>
      <c r="C748" t="s">
        <v>3011</v>
      </c>
      <c r="D748" t="s">
        <v>3730</v>
      </c>
      <c r="E748" t="s">
        <v>2167</v>
      </c>
      <c r="F748" t="s">
        <v>148</v>
      </c>
      <c r="G748" t="s">
        <v>149</v>
      </c>
      <c r="H748" t="s">
        <v>150</v>
      </c>
      <c r="I748" t="s">
        <v>151</v>
      </c>
      <c r="J748" t="s">
        <v>3731</v>
      </c>
      <c r="K748" t="s">
        <v>162</v>
      </c>
      <c r="L748" t="s">
        <v>153</v>
      </c>
      <c r="M748" t="s">
        <v>154</v>
      </c>
      <c r="N748" t="s">
        <v>155</v>
      </c>
      <c r="O748" t="s">
        <v>156</v>
      </c>
      <c r="P748" t="s">
        <v>157</v>
      </c>
      <c r="Q748" t="s">
        <v>2809</v>
      </c>
      <c r="R748" t="s">
        <v>3732</v>
      </c>
      <c r="S748" t="s">
        <v>3015</v>
      </c>
      <c r="T748">
        <v>3340784122</v>
      </c>
      <c r="U748" t="s">
        <v>3161</v>
      </c>
      <c r="V748">
        <v>1</v>
      </c>
      <c r="W748">
        <v>302</v>
      </c>
      <c r="X748">
        <v>11247890642</v>
      </c>
      <c r="Y748">
        <v>54184</v>
      </c>
      <c r="Z748" t="s">
        <v>3732</v>
      </c>
      <c r="AC748" t="s">
        <v>158</v>
      </c>
      <c r="AD748" t="s">
        <v>159</v>
      </c>
      <c r="AE748" t="s">
        <v>159</v>
      </c>
      <c r="AF748" t="s">
        <v>158</v>
      </c>
      <c r="BE748" t="s">
        <v>1324</v>
      </c>
      <c r="BM748">
        <v>1</v>
      </c>
      <c r="BN748" t="s">
        <v>3017</v>
      </c>
      <c r="BO748" t="s">
        <v>3033</v>
      </c>
      <c r="BP748">
        <v>12.3</v>
      </c>
      <c r="BQ748" t="s">
        <v>3069</v>
      </c>
      <c r="BR748" t="s">
        <v>3090</v>
      </c>
    </row>
    <row r="749" spans="1:70" hidden="1" x14ac:dyDescent="0.2">
      <c r="A749" t="s">
        <v>3733</v>
      </c>
      <c r="B749" t="s">
        <v>146</v>
      </c>
      <c r="C749" t="s">
        <v>3011</v>
      </c>
      <c r="D749" t="s">
        <v>3734</v>
      </c>
      <c r="E749" t="s">
        <v>2167</v>
      </c>
      <c r="F749" t="s">
        <v>148</v>
      </c>
      <c r="G749" t="s">
        <v>149</v>
      </c>
      <c r="H749" t="s">
        <v>150</v>
      </c>
      <c r="I749" t="s">
        <v>151</v>
      </c>
      <c r="J749" t="s">
        <v>3735</v>
      </c>
      <c r="K749" t="s">
        <v>162</v>
      </c>
      <c r="L749" t="s">
        <v>153</v>
      </c>
      <c r="M749" t="s">
        <v>154</v>
      </c>
      <c r="N749" t="s">
        <v>155</v>
      </c>
      <c r="O749" t="s">
        <v>156</v>
      </c>
      <c r="P749" t="s">
        <v>157</v>
      </c>
      <c r="Q749" t="s">
        <v>2809</v>
      </c>
      <c r="R749" t="s">
        <v>3736</v>
      </c>
      <c r="S749" t="s">
        <v>3015</v>
      </c>
      <c r="T749">
        <v>2857755906</v>
      </c>
      <c r="U749" t="s">
        <v>3137</v>
      </c>
      <c r="V749">
        <v>1</v>
      </c>
      <c r="W749">
        <v>302</v>
      </c>
      <c r="X749">
        <v>9593573902</v>
      </c>
      <c r="Y749">
        <v>54178</v>
      </c>
      <c r="Z749" t="s">
        <v>3736</v>
      </c>
      <c r="AC749" t="s">
        <v>158</v>
      </c>
      <c r="AD749" t="s">
        <v>159</v>
      </c>
      <c r="AE749" t="s">
        <v>159</v>
      </c>
      <c r="AF749" t="s">
        <v>158</v>
      </c>
      <c r="BE749" t="s">
        <v>1318</v>
      </c>
      <c r="BM749">
        <v>1</v>
      </c>
      <c r="BN749" t="s">
        <v>3017</v>
      </c>
      <c r="BO749" t="s">
        <v>3018</v>
      </c>
      <c r="BP749">
        <v>14.4</v>
      </c>
      <c r="BQ749" t="s">
        <v>3019</v>
      </c>
      <c r="BR749" t="s">
        <v>3020</v>
      </c>
    </row>
    <row r="750" spans="1:70" hidden="1" x14ac:dyDescent="0.2">
      <c r="A750" t="s">
        <v>3737</v>
      </c>
      <c r="B750" t="s">
        <v>146</v>
      </c>
      <c r="C750" t="s">
        <v>3011</v>
      </c>
      <c r="D750" t="s">
        <v>3738</v>
      </c>
      <c r="E750" t="s">
        <v>2167</v>
      </c>
      <c r="F750" t="s">
        <v>148</v>
      </c>
      <c r="G750" t="s">
        <v>149</v>
      </c>
      <c r="H750" t="s">
        <v>150</v>
      </c>
      <c r="I750" t="s">
        <v>151</v>
      </c>
      <c r="J750" t="s">
        <v>3739</v>
      </c>
      <c r="K750" t="s">
        <v>162</v>
      </c>
      <c r="L750" t="s">
        <v>153</v>
      </c>
      <c r="M750" t="s">
        <v>154</v>
      </c>
      <c r="N750" t="s">
        <v>155</v>
      </c>
      <c r="O750" t="s">
        <v>156</v>
      </c>
      <c r="P750" t="s">
        <v>157</v>
      </c>
      <c r="Q750" t="s">
        <v>2809</v>
      </c>
      <c r="R750" t="s">
        <v>3740</v>
      </c>
      <c r="S750" t="s">
        <v>3015</v>
      </c>
      <c r="T750">
        <v>3281300586</v>
      </c>
      <c r="U750" t="s">
        <v>3244</v>
      </c>
      <c r="V750">
        <v>1</v>
      </c>
      <c r="W750">
        <v>302</v>
      </c>
      <c r="X750">
        <v>11149085906</v>
      </c>
      <c r="Y750">
        <v>54173</v>
      </c>
      <c r="Z750" t="s">
        <v>3740</v>
      </c>
      <c r="AC750" t="s">
        <v>158</v>
      </c>
      <c r="AD750" t="s">
        <v>159</v>
      </c>
      <c r="AE750" t="s">
        <v>159</v>
      </c>
      <c r="AF750" t="s">
        <v>158</v>
      </c>
      <c r="BE750" t="s">
        <v>3097</v>
      </c>
      <c r="BM750">
        <v>0</v>
      </c>
      <c r="BN750" t="s">
        <v>3017</v>
      </c>
      <c r="BO750" t="s">
        <v>3033</v>
      </c>
      <c r="BP750">
        <v>20</v>
      </c>
      <c r="BQ750" t="s">
        <v>3019</v>
      </c>
      <c r="BR750" t="s">
        <v>3099</v>
      </c>
    </row>
    <row r="751" spans="1:70" hidden="1" x14ac:dyDescent="0.2">
      <c r="A751" t="s">
        <v>3741</v>
      </c>
      <c r="B751" t="s">
        <v>146</v>
      </c>
      <c r="C751" t="s">
        <v>3011</v>
      </c>
      <c r="D751" t="s">
        <v>3742</v>
      </c>
      <c r="E751" t="s">
        <v>2167</v>
      </c>
      <c r="F751" t="s">
        <v>148</v>
      </c>
      <c r="G751" t="s">
        <v>149</v>
      </c>
      <c r="H751" t="s">
        <v>150</v>
      </c>
      <c r="I751" t="s">
        <v>151</v>
      </c>
      <c r="J751" t="s">
        <v>3743</v>
      </c>
      <c r="K751" t="s">
        <v>162</v>
      </c>
      <c r="L751" t="s">
        <v>153</v>
      </c>
      <c r="M751" t="s">
        <v>154</v>
      </c>
      <c r="N751" t="s">
        <v>155</v>
      </c>
      <c r="O751" t="s">
        <v>156</v>
      </c>
      <c r="P751" t="s">
        <v>157</v>
      </c>
      <c r="Q751" t="s">
        <v>2809</v>
      </c>
      <c r="R751" t="s">
        <v>3744</v>
      </c>
      <c r="S751" t="s">
        <v>3015</v>
      </c>
      <c r="T751">
        <v>3203461040</v>
      </c>
      <c r="U751" t="s">
        <v>3095</v>
      </c>
      <c r="V751">
        <v>1</v>
      </c>
      <c r="W751">
        <v>302</v>
      </c>
      <c r="X751">
        <v>10908893830</v>
      </c>
      <c r="Y751">
        <v>54169</v>
      </c>
      <c r="Z751" t="s">
        <v>3744</v>
      </c>
      <c r="AC751" t="s">
        <v>158</v>
      </c>
      <c r="AD751" t="s">
        <v>159</v>
      </c>
      <c r="AE751" t="s">
        <v>159</v>
      </c>
      <c r="AF751" t="s">
        <v>158</v>
      </c>
      <c r="BE751" t="s">
        <v>1318</v>
      </c>
      <c r="BM751">
        <v>1</v>
      </c>
      <c r="BN751" t="s">
        <v>3017</v>
      </c>
      <c r="BO751" t="s">
        <v>3018</v>
      </c>
      <c r="BP751">
        <v>3.7</v>
      </c>
      <c r="BQ751" t="s">
        <v>3069</v>
      </c>
      <c r="BR751" t="s">
        <v>3063</v>
      </c>
    </row>
    <row r="752" spans="1:70" hidden="1" x14ac:dyDescent="0.2">
      <c r="A752" t="s">
        <v>3745</v>
      </c>
      <c r="B752" t="s">
        <v>146</v>
      </c>
      <c r="C752" t="s">
        <v>3011</v>
      </c>
      <c r="D752" t="s">
        <v>3746</v>
      </c>
      <c r="E752" t="s">
        <v>2167</v>
      </c>
      <c r="F752" t="s">
        <v>148</v>
      </c>
      <c r="G752" t="s">
        <v>149</v>
      </c>
      <c r="H752" t="s">
        <v>150</v>
      </c>
      <c r="I752" t="s">
        <v>151</v>
      </c>
      <c r="J752" t="s">
        <v>3747</v>
      </c>
      <c r="K752" t="s">
        <v>162</v>
      </c>
      <c r="L752" t="s">
        <v>153</v>
      </c>
      <c r="M752" t="s">
        <v>154</v>
      </c>
      <c r="N752" t="s">
        <v>155</v>
      </c>
      <c r="O752" t="s">
        <v>156</v>
      </c>
      <c r="P752" t="s">
        <v>157</v>
      </c>
      <c r="Q752" t="s">
        <v>2809</v>
      </c>
      <c r="R752" t="s">
        <v>3748</v>
      </c>
      <c r="S752" t="s">
        <v>3015</v>
      </c>
      <c r="T752">
        <v>2987632021</v>
      </c>
      <c r="U752" t="s">
        <v>3137</v>
      </c>
      <c r="V752">
        <v>1</v>
      </c>
      <c r="W752">
        <v>302</v>
      </c>
      <c r="X752">
        <v>10051513414</v>
      </c>
      <c r="Y752">
        <v>52728</v>
      </c>
      <c r="Z752" t="s">
        <v>3748</v>
      </c>
      <c r="AC752" t="s">
        <v>158</v>
      </c>
      <c r="AD752" t="s">
        <v>159</v>
      </c>
      <c r="AE752" t="s">
        <v>159</v>
      </c>
      <c r="AF752" t="s">
        <v>158</v>
      </c>
      <c r="BE752" t="s">
        <v>1318</v>
      </c>
      <c r="BM752">
        <v>1</v>
      </c>
      <c r="BN752" t="s">
        <v>3017</v>
      </c>
      <c r="BO752" t="s">
        <v>3033</v>
      </c>
      <c r="BP752">
        <v>16.7</v>
      </c>
      <c r="BQ752" t="s">
        <v>3019</v>
      </c>
      <c r="BR752" t="s">
        <v>3020</v>
      </c>
    </row>
    <row r="753" spans="1:70" hidden="1" x14ac:dyDescent="0.2">
      <c r="A753" t="s">
        <v>3749</v>
      </c>
      <c r="B753" t="s">
        <v>146</v>
      </c>
      <c r="C753" t="s">
        <v>3011</v>
      </c>
      <c r="D753" t="s">
        <v>3750</v>
      </c>
      <c r="E753" t="s">
        <v>2167</v>
      </c>
      <c r="F753" t="s">
        <v>148</v>
      </c>
      <c r="G753" t="s">
        <v>149</v>
      </c>
      <c r="H753" t="s">
        <v>150</v>
      </c>
      <c r="I753" t="s">
        <v>151</v>
      </c>
      <c r="J753" t="s">
        <v>3751</v>
      </c>
      <c r="K753" t="s">
        <v>162</v>
      </c>
      <c r="L753" t="s">
        <v>153</v>
      </c>
      <c r="M753" t="s">
        <v>154</v>
      </c>
      <c r="N753" t="s">
        <v>155</v>
      </c>
      <c r="O753" t="s">
        <v>156</v>
      </c>
      <c r="P753" t="s">
        <v>157</v>
      </c>
      <c r="Q753" t="s">
        <v>2809</v>
      </c>
      <c r="R753" t="s">
        <v>3752</v>
      </c>
      <c r="S753" t="s">
        <v>3015</v>
      </c>
      <c r="T753">
        <v>2428015681</v>
      </c>
      <c r="U753" t="s">
        <v>3055</v>
      </c>
      <c r="V753">
        <v>1</v>
      </c>
      <c r="W753">
        <v>302</v>
      </c>
      <c r="X753">
        <v>8180561504</v>
      </c>
      <c r="Y753" t="s">
        <v>3753</v>
      </c>
      <c r="Z753" t="s">
        <v>3752</v>
      </c>
      <c r="AC753" t="s">
        <v>158</v>
      </c>
      <c r="AD753" t="s">
        <v>159</v>
      </c>
      <c r="AE753" t="s">
        <v>159</v>
      </c>
      <c r="AF753" t="s">
        <v>158</v>
      </c>
      <c r="BE753" t="s">
        <v>1318</v>
      </c>
      <c r="BM753">
        <v>1</v>
      </c>
      <c r="BN753" t="s">
        <v>3057</v>
      </c>
      <c r="BO753" t="s">
        <v>3033</v>
      </c>
      <c r="BP753">
        <v>9.8000000000000007</v>
      </c>
      <c r="BQ753" t="s">
        <v>3019</v>
      </c>
      <c r="BR753" t="s">
        <v>3020</v>
      </c>
    </row>
    <row r="754" spans="1:70" hidden="1" x14ac:dyDescent="0.2">
      <c r="A754" t="s">
        <v>3754</v>
      </c>
      <c r="B754" t="s">
        <v>146</v>
      </c>
      <c r="C754" t="s">
        <v>3011</v>
      </c>
      <c r="D754" t="s">
        <v>3755</v>
      </c>
      <c r="E754" t="s">
        <v>2167</v>
      </c>
      <c r="F754" t="s">
        <v>148</v>
      </c>
      <c r="G754" t="s">
        <v>149</v>
      </c>
      <c r="H754" t="s">
        <v>150</v>
      </c>
      <c r="I754" t="s">
        <v>151</v>
      </c>
      <c r="J754" t="s">
        <v>3756</v>
      </c>
      <c r="K754" t="s">
        <v>162</v>
      </c>
      <c r="L754" t="s">
        <v>153</v>
      </c>
      <c r="M754" t="s">
        <v>154</v>
      </c>
      <c r="N754" t="s">
        <v>155</v>
      </c>
      <c r="O754" t="s">
        <v>156</v>
      </c>
      <c r="P754" t="s">
        <v>157</v>
      </c>
      <c r="Q754" t="s">
        <v>2809</v>
      </c>
      <c r="R754" t="s">
        <v>3757</v>
      </c>
      <c r="S754" t="s">
        <v>3015</v>
      </c>
      <c r="T754">
        <v>2982377533</v>
      </c>
      <c r="U754" t="s">
        <v>3049</v>
      </c>
      <c r="V754">
        <v>1</v>
      </c>
      <c r="W754">
        <v>302</v>
      </c>
      <c r="X754">
        <v>10025273842</v>
      </c>
      <c r="Y754">
        <v>52173</v>
      </c>
      <c r="Z754" t="s">
        <v>3757</v>
      </c>
      <c r="AC754" t="s">
        <v>158</v>
      </c>
      <c r="AD754" t="s">
        <v>159</v>
      </c>
      <c r="AE754" t="s">
        <v>159</v>
      </c>
      <c r="AF754" t="s">
        <v>158</v>
      </c>
      <c r="BE754" t="s">
        <v>1318</v>
      </c>
      <c r="BM754">
        <v>1</v>
      </c>
      <c r="BN754" t="s">
        <v>3017</v>
      </c>
      <c r="BO754" t="s">
        <v>3026</v>
      </c>
      <c r="BP754">
        <v>25.2</v>
      </c>
      <c r="BQ754" t="s">
        <v>3069</v>
      </c>
      <c r="BR754" t="s">
        <v>3039</v>
      </c>
    </row>
    <row r="755" spans="1:70" hidden="1" x14ac:dyDescent="0.2">
      <c r="A755" t="s">
        <v>3758</v>
      </c>
      <c r="B755" t="s">
        <v>146</v>
      </c>
      <c r="C755" t="s">
        <v>3011</v>
      </c>
      <c r="D755" t="s">
        <v>3759</v>
      </c>
      <c r="E755" t="s">
        <v>2167</v>
      </c>
      <c r="F755" t="s">
        <v>148</v>
      </c>
      <c r="G755" t="s">
        <v>149</v>
      </c>
      <c r="H755" t="s">
        <v>150</v>
      </c>
      <c r="I755" t="s">
        <v>151</v>
      </c>
      <c r="J755" t="s">
        <v>3760</v>
      </c>
      <c r="K755" t="s">
        <v>162</v>
      </c>
      <c r="L755" t="s">
        <v>153</v>
      </c>
      <c r="M755" t="s">
        <v>154</v>
      </c>
      <c r="N755" t="s">
        <v>155</v>
      </c>
      <c r="O755" t="s">
        <v>156</v>
      </c>
      <c r="P755" t="s">
        <v>157</v>
      </c>
      <c r="Q755" t="s">
        <v>2809</v>
      </c>
      <c r="R755" t="s">
        <v>3761</v>
      </c>
      <c r="S755" t="s">
        <v>3015</v>
      </c>
      <c r="T755">
        <v>2915954758</v>
      </c>
      <c r="U755" t="s">
        <v>3049</v>
      </c>
      <c r="V755">
        <v>1</v>
      </c>
      <c r="W755">
        <v>302</v>
      </c>
      <c r="X755">
        <v>9914012814</v>
      </c>
      <c r="Y755">
        <v>52248</v>
      </c>
      <c r="Z755" t="s">
        <v>3761</v>
      </c>
      <c r="AC755" t="s">
        <v>158</v>
      </c>
      <c r="AD755" t="s">
        <v>159</v>
      </c>
      <c r="AE755" t="s">
        <v>159</v>
      </c>
      <c r="AF755" t="s">
        <v>158</v>
      </c>
      <c r="BE755" t="s">
        <v>1318</v>
      </c>
      <c r="BM755">
        <v>1</v>
      </c>
      <c r="BN755" t="s">
        <v>3017</v>
      </c>
      <c r="BO755" t="s">
        <v>3033</v>
      </c>
      <c r="BP755">
        <v>17</v>
      </c>
      <c r="BQ755" t="s">
        <v>3050</v>
      </c>
      <c r="BR755" t="s">
        <v>3020</v>
      </c>
    </row>
    <row r="756" spans="1:70" hidden="1" x14ac:dyDescent="0.2">
      <c r="A756" t="s">
        <v>3762</v>
      </c>
      <c r="B756" t="s">
        <v>146</v>
      </c>
      <c r="C756" t="s">
        <v>3011</v>
      </c>
      <c r="D756" t="s">
        <v>3763</v>
      </c>
      <c r="E756" t="s">
        <v>2167</v>
      </c>
      <c r="F756" t="s">
        <v>148</v>
      </c>
      <c r="G756" t="s">
        <v>149</v>
      </c>
      <c r="H756" t="s">
        <v>150</v>
      </c>
      <c r="I756" t="s">
        <v>151</v>
      </c>
      <c r="J756" t="s">
        <v>3764</v>
      </c>
      <c r="K756" t="s">
        <v>162</v>
      </c>
      <c r="L756" t="s">
        <v>153</v>
      </c>
      <c r="M756" t="s">
        <v>154</v>
      </c>
      <c r="N756" t="s">
        <v>155</v>
      </c>
      <c r="O756" t="s">
        <v>156</v>
      </c>
      <c r="P756" t="s">
        <v>157</v>
      </c>
      <c r="Q756" t="s">
        <v>2809</v>
      </c>
      <c r="R756" t="s">
        <v>3765</v>
      </c>
      <c r="S756" t="s">
        <v>3015</v>
      </c>
      <c r="T756">
        <v>3557995053</v>
      </c>
      <c r="U756" t="s">
        <v>3025</v>
      </c>
      <c r="V756">
        <v>1</v>
      </c>
      <c r="W756">
        <v>302</v>
      </c>
      <c r="X756">
        <v>11606386990</v>
      </c>
      <c r="Y756">
        <v>51791</v>
      </c>
      <c r="Z756" t="s">
        <v>3765</v>
      </c>
      <c r="AC756" t="s">
        <v>158</v>
      </c>
      <c r="AD756" t="s">
        <v>159</v>
      </c>
      <c r="AE756" t="s">
        <v>159</v>
      </c>
      <c r="AF756" t="s">
        <v>158</v>
      </c>
      <c r="BE756" t="s">
        <v>3097</v>
      </c>
      <c r="BM756">
        <v>1</v>
      </c>
      <c r="BN756" t="s">
        <v>3017</v>
      </c>
      <c r="BO756" t="s">
        <v>3353</v>
      </c>
      <c r="BP756">
        <v>25.7</v>
      </c>
      <c r="BQ756" t="s">
        <v>3050</v>
      </c>
      <c r="BR756" t="s">
        <v>3099</v>
      </c>
    </row>
    <row r="757" spans="1:70" hidden="1" x14ac:dyDescent="0.2">
      <c r="A757" t="s">
        <v>3766</v>
      </c>
      <c r="B757" t="s">
        <v>146</v>
      </c>
      <c r="C757" t="s">
        <v>3011</v>
      </c>
      <c r="D757" t="s">
        <v>3767</v>
      </c>
      <c r="E757" t="s">
        <v>2167</v>
      </c>
      <c r="F757" t="s">
        <v>148</v>
      </c>
      <c r="G757" t="s">
        <v>149</v>
      </c>
      <c r="H757" t="s">
        <v>150</v>
      </c>
      <c r="I757" t="s">
        <v>151</v>
      </c>
      <c r="J757" t="s">
        <v>3768</v>
      </c>
      <c r="K757" t="s">
        <v>162</v>
      </c>
      <c r="L757" t="s">
        <v>153</v>
      </c>
      <c r="M757" t="s">
        <v>154</v>
      </c>
      <c r="N757" t="s">
        <v>155</v>
      </c>
      <c r="O757" t="s">
        <v>156</v>
      </c>
      <c r="P757" t="s">
        <v>157</v>
      </c>
      <c r="Q757" t="s">
        <v>2809</v>
      </c>
      <c r="R757" t="s">
        <v>3769</v>
      </c>
      <c r="S757" t="s">
        <v>3015</v>
      </c>
      <c r="T757">
        <v>2638445116</v>
      </c>
      <c r="U757" t="s">
        <v>3111</v>
      </c>
      <c r="V757">
        <v>1</v>
      </c>
      <c r="W757">
        <v>302</v>
      </c>
      <c r="X757">
        <v>8647762148</v>
      </c>
      <c r="Y757">
        <v>51786</v>
      </c>
      <c r="Z757" t="s">
        <v>3769</v>
      </c>
      <c r="AC757" t="s">
        <v>158</v>
      </c>
      <c r="AD757" t="s">
        <v>159</v>
      </c>
      <c r="AE757" t="s">
        <v>159</v>
      </c>
      <c r="AF757" t="s">
        <v>158</v>
      </c>
      <c r="BE757" t="s">
        <v>3097</v>
      </c>
      <c r="BM757">
        <v>1</v>
      </c>
      <c r="BN757" t="s">
        <v>3017</v>
      </c>
      <c r="BO757" t="s">
        <v>3018</v>
      </c>
      <c r="BP757">
        <v>29.2</v>
      </c>
      <c r="BQ757" t="s">
        <v>3069</v>
      </c>
      <c r="BR757" t="s">
        <v>3099</v>
      </c>
    </row>
    <row r="758" spans="1:70" hidden="1" x14ac:dyDescent="0.2">
      <c r="A758" t="s">
        <v>3770</v>
      </c>
      <c r="B758" t="s">
        <v>146</v>
      </c>
      <c r="C758" t="s">
        <v>3011</v>
      </c>
      <c r="D758" t="s">
        <v>3771</v>
      </c>
      <c r="E758" t="s">
        <v>2167</v>
      </c>
      <c r="F758" t="s">
        <v>148</v>
      </c>
      <c r="G758" t="s">
        <v>149</v>
      </c>
      <c r="H758" t="s">
        <v>150</v>
      </c>
      <c r="I758" t="s">
        <v>151</v>
      </c>
      <c r="J758" t="s">
        <v>3772</v>
      </c>
      <c r="K758" t="s">
        <v>162</v>
      </c>
      <c r="L758" t="s">
        <v>153</v>
      </c>
      <c r="M758" t="s">
        <v>154</v>
      </c>
      <c r="N758" t="s">
        <v>155</v>
      </c>
      <c r="O758" t="s">
        <v>156</v>
      </c>
      <c r="P758" t="s">
        <v>157</v>
      </c>
      <c r="Q758" t="s">
        <v>2809</v>
      </c>
      <c r="R758" t="s">
        <v>3773</v>
      </c>
      <c r="S758" t="s">
        <v>3015</v>
      </c>
      <c r="T758">
        <v>3565766500</v>
      </c>
      <c r="U758" t="s">
        <v>3049</v>
      </c>
      <c r="V758">
        <v>1</v>
      </c>
      <c r="W758">
        <v>302</v>
      </c>
      <c r="X758">
        <v>12077927374</v>
      </c>
      <c r="Y758">
        <v>51782</v>
      </c>
      <c r="Z758" t="s">
        <v>3773</v>
      </c>
      <c r="AC758" t="s">
        <v>158</v>
      </c>
      <c r="AD758" t="s">
        <v>159</v>
      </c>
      <c r="AE758" t="s">
        <v>159</v>
      </c>
      <c r="AF758" t="s">
        <v>158</v>
      </c>
      <c r="BE758" t="s">
        <v>1356</v>
      </c>
      <c r="BM758">
        <v>0</v>
      </c>
      <c r="BN758" t="s">
        <v>3017</v>
      </c>
      <c r="BO758" t="s">
        <v>3018</v>
      </c>
      <c r="BP758">
        <v>26.9</v>
      </c>
      <c r="BQ758" t="s">
        <v>3019</v>
      </c>
      <c r="BR758" t="s">
        <v>3027</v>
      </c>
    </row>
    <row r="759" spans="1:70" hidden="1" x14ac:dyDescent="0.2">
      <c r="A759" t="s">
        <v>3774</v>
      </c>
      <c r="B759" t="s">
        <v>146</v>
      </c>
      <c r="C759" t="s">
        <v>3011</v>
      </c>
      <c r="D759" t="s">
        <v>3775</v>
      </c>
      <c r="E759" t="s">
        <v>2167</v>
      </c>
      <c r="F759" t="s">
        <v>148</v>
      </c>
      <c r="G759" t="s">
        <v>149</v>
      </c>
      <c r="H759" t="s">
        <v>150</v>
      </c>
      <c r="I759" t="s">
        <v>151</v>
      </c>
      <c r="J759" t="s">
        <v>3776</v>
      </c>
      <c r="K759" t="s">
        <v>162</v>
      </c>
      <c r="L759" t="s">
        <v>153</v>
      </c>
      <c r="M759" t="s">
        <v>154</v>
      </c>
      <c r="N759" t="s">
        <v>155</v>
      </c>
      <c r="O759" t="s">
        <v>156</v>
      </c>
      <c r="P759" t="s">
        <v>157</v>
      </c>
      <c r="Q759" t="s">
        <v>2809</v>
      </c>
      <c r="R759" t="s">
        <v>3777</v>
      </c>
      <c r="S759" t="s">
        <v>3015</v>
      </c>
      <c r="T759">
        <v>2933995075</v>
      </c>
      <c r="U759" t="s">
        <v>3137</v>
      </c>
      <c r="V759">
        <v>1</v>
      </c>
      <c r="W759">
        <v>302</v>
      </c>
      <c r="X759">
        <v>10028092408</v>
      </c>
      <c r="Y759">
        <v>51040</v>
      </c>
      <c r="Z759" t="s">
        <v>3777</v>
      </c>
      <c r="AC759" t="s">
        <v>158</v>
      </c>
      <c r="AD759" t="s">
        <v>159</v>
      </c>
      <c r="AE759" t="s">
        <v>159</v>
      </c>
      <c r="AF759" t="s">
        <v>158</v>
      </c>
      <c r="BE759" t="s">
        <v>1318</v>
      </c>
      <c r="BM759">
        <v>0</v>
      </c>
      <c r="BN759" t="s">
        <v>3017</v>
      </c>
      <c r="BO759" t="s">
        <v>3018</v>
      </c>
      <c r="BP759">
        <v>29.4</v>
      </c>
      <c r="BQ759" t="s">
        <v>3050</v>
      </c>
      <c r="BR759" t="s">
        <v>3063</v>
      </c>
    </row>
    <row r="760" spans="1:70" hidden="1" x14ac:dyDescent="0.2">
      <c r="A760" t="s">
        <v>3778</v>
      </c>
      <c r="B760" t="s">
        <v>146</v>
      </c>
      <c r="C760" t="s">
        <v>3011</v>
      </c>
      <c r="D760" t="s">
        <v>3779</v>
      </c>
      <c r="E760" t="s">
        <v>2167</v>
      </c>
      <c r="F760" t="s">
        <v>148</v>
      </c>
      <c r="G760" t="s">
        <v>149</v>
      </c>
      <c r="H760" t="s">
        <v>150</v>
      </c>
      <c r="I760" t="s">
        <v>151</v>
      </c>
      <c r="J760" t="s">
        <v>3780</v>
      </c>
      <c r="K760" t="s">
        <v>162</v>
      </c>
      <c r="L760" t="s">
        <v>153</v>
      </c>
      <c r="M760" t="s">
        <v>154</v>
      </c>
      <c r="N760" t="s">
        <v>155</v>
      </c>
      <c r="O760" t="s">
        <v>156</v>
      </c>
      <c r="P760" t="s">
        <v>157</v>
      </c>
      <c r="Q760" t="s">
        <v>2809</v>
      </c>
      <c r="R760" t="s">
        <v>3781</v>
      </c>
      <c r="S760" t="s">
        <v>3015</v>
      </c>
      <c r="T760">
        <v>3474853231</v>
      </c>
      <c r="U760" t="s">
        <v>3025</v>
      </c>
      <c r="V760">
        <v>1</v>
      </c>
      <c r="W760">
        <v>302</v>
      </c>
      <c r="X760">
        <v>11412101028</v>
      </c>
      <c r="Y760" t="s">
        <v>3782</v>
      </c>
      <c r="Z760" t="s">
        <v>3781</v>
      </c>
      <c r="AC760" t="s">
        <v>158</v>
      </c>
      <c r="AD760" t="s">
        <v>159</v>
      </c>
      <c r="AE760" t="s">
        <v>159</v>
      </c>
      <c r="AF760" t="s">
        <v>158</v>
      </c>
      <c r="BE760" t="s">
        <v>1318</v>
      </c>
      <c r="BM760">
        <v>1</v>
      </c>
      <c r="BN760" t="s">
        <v>3389</v>
      </c>
      <c r="BO760" t="s">
        <v>3018</v>
      </c>
      <c r="BP760">
        <v>4.5999999999999996</v>
      </c>
      <c r="BQ760" t="s">
        <v>3019</v>
      </c>
      <c r="BR760" t="s">
        <v>3020</v>
      </c>
    </row>
    <row r="761" spans="1:70" hidden="1" x14ac:dyDescent="0.2">
      <c r="A761" t="s">
        <v>3783</v>
      </c>
      <c r="B761" t="s">
        <v>146</v>
      </c>
      <c r="C761" t="s">
        <v>3011</v>
      </c>
      <c r="D761" t="s">
        <v>3784</v>
      </c>
      <c r="E761" t="s">
        <v>2167</v>
      </c>
      <c r="F761" t="s">
        <v>148</v>
      </c>
      <c r="G761" t="s">
        <v>149</v>
      </c>
      <c r="H761" t="s">
        <v>150</v>
      </c>
      <c r="I761" t="s">
        <v>151</v>
      </c>
      <c r="J761" t="s">
        <v>3785</v>
      </c>
      <c r="K761" t="s">
        <v>162</v>
      </c>
      <c r="L761" t="s">
        <v>153</v>
      </c>
      <c r="M761" t="s">
        <v>154</v>
      </c>
      <c r="N761" t="s">
        <v>155</v>
      </c>
      <c r="O761" t="s">
        <v>156</v>
      </c>
      <c r="P761" t="s">
        <v>157</v>
      </c>
      <c r="Q761" t="s">
        <v>2809</v>
      </c>
      <c r="R761" t="s">
        <v>3786</v>
      </c>
      <c r="S761" t="s">
        <v>3015</v>
      </c>
      <c r="T761">
        <v>3711843177</v>
      </c>
      <c r="U761" t="s">
        <v>3095</v>
      </c>
      <c r="V761">
        <v>1</v>
      </c>
      <c r="W761">
        <v>302</v>
      </c>
      <c r="X761">
        <v>12262630574</v>
      </c>
      <c r="Y761" t="s">
        <v>3787</v>
      </c>
      <c r="Z761" t="s">
        <v>3786</v>
      </c>
      <c r="AC761" t="s">
        <v>158</v>
      </c>
      <c r="AD761" t="s">
        <v>159</v>
      </c>
      <c r="AE761" t="s">
        <v>159</v>
      </c>
      <c r="AF761" t="s">
        <v>158</v>
      </c>
      <c r="BE761" t="s">
        <v>1318</v>
      </c>
      <c r="BM761">
        <v>0</v>
      </c>
      <c r="BN761" t="s">
        <v>3389</v>
      </c>
      <c r="BO761" t="s">
        <v>3033</v>
      </c>
      <c r="BP761">
        <v>16.399999999999999</v>
      </c>
      <c r="BQ761" t="s">
        <v>3019</v>
      </c>
      <c r="BR761" t="s">
        <v>3063</v>
      </c>
    </row>
    <row r="762" spans="1:70" hidden="1" x14ac:dyDescent="0.2">
      <c r="A762" t="s">
        <v>3788</v>
      </c>
      <c r="B762" t="s">
        <v>146</v>
      </c>
      <c r="C762" t="s">
        <v>3011</v>
      </c>
      <c r="D762" t="s">
        <v>3789</v>
      </c>
      <c r="E762" t="s">
        <v>2167</v>
      </c>
      <c r="F762" t="s">
        <v>148</v>
      </c>
      <c r="G762" t="s">
        <v>149</v>
      </c>
      <c r="H762" t="s">
        <v>150</v>
      </c>
      <c r="I762" t="s">
        <v>151</v>
      </c>
      <c r="J762" t="s">
        <v>3790</v>
      </c>
      <c r="K762" t="s">
        <v>162</v>
      </c>
      <c r="L762" t="s">
        <v>153</v>
      </c>
      <c r="M762" t="s">
        <v>154</v>
      </c>
      <c r="N762" t="s">
        <v>155</v>
      </c>
      <c r="O762" t="s">
        <v>156</v>
      </c>
      <c r="P762" t="s">
        <v>157</v>
      </c>
      <c r="Q762" t="s">
        <v>2809</v>
      </c>
      <c r="R762" t="s">
        <v>3791</v>
      </c>
      <c r="S762" t="s">
        <v>3015</v>
      </c>
      <c r="T762">
        <v>3758024325</v>
      </c>
      <c r="U762" t="s">
        <v>3667</v>
      </c>
      <c r="V762">
        <v>1</v>
      </c>
      <c r="W762">
        <v>302</v>
      </c>
      <c r="X762">
        <v>12479111422</v>
      </c>
      <c r="Y762" t="s">
        <v>3792</v>
      </c>
      <c r="Z762" t="s">
        <v>3791</v>
      </c>
      <c r="AC762" t="s">
        <v>158</v>
      </c>
      <c r="AD762" t="s">
        <v>159</v>
      </c>
      <c r="AE762" t="s">
        <v>159</v>
      </c>
      <c r="AF762" t="s">
        <v>158</v>
      </c>
      <c r="BE762" t="s">
        <v>1318</v>
      </c>
      <c r="BM762">
        <v>1</v>
      </c>
      <c r="BN762" t="s">
        <v>3389</v>
      </c>
      <c r="BO762" t="s">
        <v>3033</v>
      </c>
      <c r="BP762">
        <v>6.4</v>
      </c>
      <c r="BQ762" t="s">
        <v>3019</v>
      </c>
      <c r="BR762" t="s">
        <v>3020</v>
      </c>
    </row>
    <row r="763" spans="1:70" hidden="1" x14ac:dyDescent="0.2">
      <c r="A763" t="s">
        <v>3793</v>
      </c>
      <c r="B763" t="s">
        <v>146</v>
      </c>
      <c r="C763" t="s">
        <v>3011</v>
      </c>
      <c r="D763" t="s">
        <v>3794</v>
      </c>
      <c r="E763" t="s">
        <v>2167</v>
      </c>
      <c r="F763" t="s">
        <v>148</v>
      </c>
      <c r="G763" t="s">
        <v>149</v>
      </c>
      <c r="H763" t="s">
        <v>150</v>
      </c>
      <c r="I763" t="s">
        <v>151</v>
      </c>
      <c r="J763" t="s">
        <v>3795</v>
      </c>
      <c r="K763" t="s">
        <v>162</v>
      </c>
      <c r="L763" t="s">
        <v>153</v>
      </c>
      <c r="M763" t="s">
        <v>154</v>
      </c>
      <c r="N763" t="s">
        <v>155</v>
      </c>
      <c r="O763" t="s">
        <v>156</v>
      </c>
      <c r="P763" t="s">
        <v>157</v>
      </c>
      <c r="Q763" t="s">
        <v>2809</v>
      </c>
      <c r="R763" t="s">
        <v>3796</v>
      </c>
      <c r="S763" t="s">
        <v>3015</v>
      </c>
      <c r="T763">
        <v>2908399812</v>
      </c>
      <c r="U763" t="s">
        <v>3062</v>
      </c>
      <c r="V763">
        <v>1</v>
      </c>
      <c r="W763">
        <v>302</v>
      </c>
      <c r="X763">
        <v>9765136478</v>
      </c>
      <c r="Y763" t="s">
        <v>3797</v>
      </c>
      <c r="Z763" t="s">
        <v>3796</v>
      </c>
      <c r="AC763" t="s">
        <v>158</v>
      </c>
      <c r="AD763" t="s">
        <v>159</v>
      </c>
      <c r="AE763" t="s">
        <v>159</v>
      </c>
      <c r="AF763" t="s">
        <v>158</v>
      </c>
      <c r="BE763" t="s">
        <v>3075</v>
      </c>
      <c r="BM763">
        <v>0</v>
      </c>
      <c r="BN763" t="s">
        <v>3389</v>
      </c>
      <c r="BO763" t="s">
        <v>3033</v>
      </c>
      <c r="BP763">
        <v>17.3</v>
      </c>
      <c r="BQ763" t="s">
        <v>3069</v>
      </c>
      <c r="BR763" t="s">
        <v>3390</v>
      </c>
    </row>
    <row r="764" spans="1:70" hidden="1" x14ac:dyDescent="0.2">
      <c r="A764" t="s">
        <v>3798</v>
      </c>
      <c r="B764" t="s">
        <v>146</v>
      </c>
      <c r="C764" t="s">
        <v>3011</v>
      </c>
      <c r="D764" t="s">
        <v>3799</v>
      </c>
      <c r="E764" t="s">
        <v>2167</v>
      </c>
      <c r="F764" t="s">
        <v>148</v>
      </c>
      <c r="G764" t="s">
        <v>149</v>
      </c>
      <c r="H764" t="s">
        <v>150</v>
      </c>
      <c r="I764" t="s">
        <v>151</v>
      </c>
      <c r="J764" t="s">
        <v>3800</v>
      </c>
      <c r="K764" t="s">
        <v>162</v>
      </c>
      <c r="L764" t="s">
        <v>153</v>
      </c>
      <c r="M764" t="s">
        <v>154</v>
      </c>
      <c r="N764" t="s">
        <v>155</v>
      </c>
      <c r="O764" t="s">
        <v>156</v>
      </c>
      <c r="P764" t="s">
        <v>157</v>
      </c>
      <c r="Q764" t="s">
        <v>2809</v>
      </c>
      <c r="R764" t="s">
        <v>3801</v>
      </c>
      <c r="S764" t="s">
        <v>3015</v>
      </c>
      <c r="T764">
        <v>3259493540</v>
      </c>
      <c r="U764" t="s">
        <v>3044</v>
      </c>
      <c r="V764">
        <v>1</v>
      </c>
      <c r="W764">
        <v>302</v>
      </c>
      <c r="X764">
        <v>10851598692</v>
      </c>
      <c r="Y764" t="s">
        <v>3802</v>
      </c>
      <c r="Z764" t="s">
        <v>3801</v>
      </c>
      <c r="AC764" t="s">
        <v>158</v>
      </c>
      <c r="AD764" t="s">
        <v>159</v>
      </c>
      <c r="AE764" t="s">
        <v>159</v>
      </c>
      <c r="AF764" t="s">
        <v>158</v>
      </c>
      <c r="BE764" t="s">
        <v>1318</v>
      </c>
      <c r="BM764">
        <v>1</v>
      </c>
      <c r="BN764" t="s">
        <v>3389</v>
      </c>
      <c r="BO764" t="s">
        <v>3018</v>
      </c>
      <c r="BP764">
        <v>8.9</v>
      </c>
      <c r="BQ764" t="s">
        <v>3019</v>
      </c>
      <c r="BR764" t="s">
        <v>3020</v>
      </c>
    </row>
    <row r="765" spans="1:70" hidden="1" x14ac:dyDescent="0.2">
      <c r="A765" t="s">
        <v>3803</v>
      </c>
      <c r="B765" t="s">
        <v>146</v>
      </c>
      <c r="C765" t="s">
        <v>3011</v>
      </c>
      <c r="D765" t="s">
        <v>3804</v>
      </c>
      <c r="E765" t="s">
        <v>2167</v>
      </c>
      <c r="F765" t="s">
        <v>148</v>
      </c>
      <c r="G765" t="s">
        <v>149</v>
      </c>
      <c r="H765" t="s">
        <v>150</v>
      </c>
      <c r="I765" t="s">
        <v>151</v>
      </c>
      <c r="J765" t="s">
        <v>3805</v>
      </c>
      <c r="K765" t="s">
        <v>162</v>
      </c>
      <c r="L765" t="s">
        <v>153</v>
      </c>
      <c r="M765" t="s">
        <v>154</v>
      </c>
      <c r="N765" t="s">
        <v>155</v>
      </c>
      <c r="O765" t="s">
        <v>156</v>
      </c>
      <c r="P765" t="s">
        <v>157</v>
      </c>
      <c r="Q765" t="s">
        <v>2809</v>
      </c>
      <c r="R765" t="s">
        <v>3806</v>
      </c>
      <c r="S765" t="s">
        <v>3015</v>
      </c>
      <c r="T765">
        <v>3049670943</v>
      </c>
      <c r="U765" t="s">
        <v>3055</v>
      </c>
      <c r="V765">
        <v>1</v>
      </c>
      <c r="W765">
        <v>302</v>
      </c>
      <c r="X765">
        <v>10115129714</v>
      </c>
      <c r="Y765" t="s">
        <v>3807</v>
      </c>
      <c r="Z765" t="s">
        <v>3806</v>
      </c>
      <c r="AC765" t="s">
        <v>158</v>
      </c>
      <c r="AD765" t="s">
        <v>159</v>
      </c>
      <c r="AE765" t="s">
        <v>159</v>
      </c>
      <c r="AF765" t="s">
        <v>158</v>
      </c>
      <c r="BE765" t="s">
        <v>1318</v>
      </c>
      <c r="BM765">
        <v>0</v>
      </c>
      <c r="BN765" t="s">
        <v>3389</v>
      </c>
      <c r="BO765" t="s">
        <v>3033</v>
      </c>
      <c r="BP765">
        <v>21.1</v>
      </c>
      <c r="BQ765" t="s">
        <v>3019</v>
      </c>
      <c r="BR765" t="s">
        <v>3020</v>
      </c>
    </row>
    <row r="766" spans="1:70" hidden="1" x14ac:dyDescent="0.2">
      <c r="A766" t="s">
        <v>3808</v>
      </c>
      <c r="B766" t="s">
        <v>146</v>
      </c>
      <c r="C766" t="s">
        <v>3011</v>
      </c>
      <c r="D766" t="s">
        <v>3809</v>
      </c>
      <c r="E766" t="s">
        <v>2167</v>
      </c>
      <c r="F766" t="s">
        <v>148</v>
      </c>
      <c r="G766" t="s">
        <v>149</v>
      </c>
      <c r="H766" t="s">
        <v>150</v>
      </c>
      <c r="I766" t="s">
        <v>151</v>
      </c>
      <c r="J766" t="s">
        <v>3810</v>
      </c>
      <c r="K766" t="s">
        <v>162</v>
      </c>
      <c r="L766" t="s">
        <v>153</v>
      </c>
      <c r="M766" t="s">
        <v>154</v>
      </c>
      <c r="N766" t="s">
        <v>155</v>
      </c>
      <c r="O766" t="s">
        <v>156</v>
      </c>
      <c r="P766" t="s">
        <v>157</v>
      </c>
      <c r="Q766" t="s">
        <v>2809</v>
      </c>
      <c r="R766" t="s">
        <v>3811</v>
      </c>
      <c r="S766" t="s">
        <v>3015</v>
      </c>
      <c r="T766">
        <v>3029499267</v>
      </c>
      <c r="U766" t="s">
        <v>3137</v>
      </c>
      <c r="V766">
        <v>1</v>
      </c>
      <c r="W766">
        <v>302</v>
      </c>
      <c r="X766">
        <v>10015937512</v>
      </c>
      <c r="Y766" t="s">
        <v>3812</v>
      </c>
      <c r="Z766" t="s">
        <v>3811</v>
      </c>
      <c r="AC766" t="s">
        <v>158</v>
      </c>
      <c r="AD766" t="s">
        <v>159</v>
      </c>
      <c r="AE766" t="s">
        <v>159</v>
      </c>
      <c r="AF766" t="s">
        <v>158</v>
      </c>
      <c r="BE766" t="s">
        <v>1324</v>
      </c>
      <c r="BM766">
        <v>0</v>
      </c>
      <c r="BN766" t="s">
        <v>3389</v>
      </c>
      <c r="BO766" t="s">
        <v>3353</v>
      </c>
      <c r="BP766">
        <v>21.2</v>
      </c>
      <c r="BQ766" t="s">
        <v>3069</v>
      </c>
      <c r="BR766" t="s">
        <v>3090</v>
      </c>
    </row>
    <row r="767" spans="1:70" hidden="1" x14ac:dyDescent="0.2">
      <c r="A767" t="s">
        <v>3813</v>
      </c>
      <c r="B767" t="s">
        <v>146</v>
      </c>
      <c r="C767" t="s">
        <v>3011</v>
      </c>
      <c r="D767" t="s">
        <v>3814</v>
      </c>
      <c r="E767" t="s">
        <v>2167</v>
      </c>
      <c r="F767" t="s">
        <v>148</v>
      </c>
      <c r="G767" t="s">
        <v>149</v>
      </c>
      <c r="H767" t="s">
        <v>150</v>
      </c>
      <c r="I767" t="s">
        <v>151</v>
      </c>
      <c r="J767" t="s">
        <v>3815</v>
      </c>
      <c r="K767" t="s">
        <v>162</v>
      </c>
      <c r="L767" t="s">
        <v>153</v>
      </c>
      <c r="M767" t="s">
        <v>154</v>
      </c>
      <c r="N767" t="s">
        <v>155</v>
      </c>
      <c r="O767" t="s">
        <v>156</v>
      </c>
      <c r="P767" t="s">
        <v>157</v>
      </c>
      <c r="Q767" t="s">
        <v>2809</v>
      </c>
      <c r="R767" t="s">
        <v>3816</v>
      </c>
      <c r="S767" t="s">
        <v>3015</v>
      </c>
      <c r="T767">
        <v>3032543722</v>
      </c>
      <c r="U767" t="s">
        <v>3025</v>
      </c>
      <c r="V767">
        <v>1</v>
      </c>
      <c r="W767">
        <v>302</v>
      </c>
      <c r="X767">
        <v>9954776170</v>
      </c>
      <c r="Y767" t="s">
        <v>3817</v>
      </c>
      <c r="Z767" t="s">
        <v>3816</v>
      </c>
      <c r="AC767" t="s">
        <v>158</v>
      </c>
      <c r="AD767" t="s">
        <v>159</v>
      </c>
      <c r="AE767" t="s">
        <v>159</v>
      </c>
      <c r="AF767" t="s">
        <v>158</v>
      </c>
      <c r="BE767" t="s">
        <v>1318</v>
      </c>
      <c r="BM767">
        <v>0</v>
      </c>
      <c r="BN767" t="s">
        <v>3389</v>
      </c>
      <c r="BO767" t="s">
        <v>3018</v>
      </c>
      <c r="BP767">
        <v>21.8</v>
      </c>
      <c r="BQ767" t="s">
        <v>3019</v>
      </c>
      <c r="BR767" t="s">
        <v>3020</v>
      </c>
    </row>
    <row r="768" spans="1:70" hidden="1" x14ac:dyDescent="0.2">
      <c r="A768" t="s">
        <v>3818</v>
      </c>
      <c r="B768" t="s">
        <v>146</v>
      </c>
      <c r="C768" t="s">
        <v>3011</v>
      </c>
      <c r="D768" t="s">
        <v>3819</v>
      </c>
      <c r="E768" t="s">
        <v>2167</v>
      </c>
      <c r="F768" t="s">
        <v>148</v>
      </c>
      <c r="G768" t="s">
        <v>149</v>
      </c>
      <c r="H768" t="s">
        <v>150</v>
      </c>
      <c r="I768" t="s">
        <v>151</v>
      </c>
      <c r="J768" t="s">
        <v>3820</v>
      </c>
      <c r="K768" t="s">
        <v>162</v>
      </c>
      <c r="L768" t="s">
        <v>153</v>
      </c>
      <c r="M768" t="s">
        <v>154</v>
      </c>
      <c r="N768" t="s">
        <v>155</v>
      </c>
      <c r="O768" t="s">
        <v>156</v>
      </c>
      <c r="P768" t="s">
        <v>157</v>
      </c>
      <c r="Q768" t="s">
        <v>2809</v>
      </c>
      <c r="R768" t="s">
        <v>3821</v>
      </c>
      <c r="S768" t="s">
        <v>3015</v>
      </c>
      <c r="T768">
        <v>3062609799</v>
      </c>
      <c r="U768" t="s">
        <v>3082</v>
      </c>
      <c r="V768">
        <v>1</v>
      </c>
      <c r="W768">
        <v>302</v>
      </c>
      <c r="X768">
        <v>10186030254</v>
      </c>
      <c r="Y768" t="s">
        <v>3822</v>
      </c>
      <c r="Z768" t="s">
        <v>3821</v>
      </c>
      <c r="AC768" t="s">
        <v>158</v>
      </c>
      <c r="AD768" t="s">
        <v>159</v>
      </c>
      <c r="AE768" t="s">
        <v>159</v>
      </c>
      <c r="AF768" t="s">
        <v>158</v>
      </c>
      <c r="BE768" t="s">
        <v>1318</v>
      </c>
      <c r="BM768">
        <v>1</v>
      </c>
      <c r="BN768" t="s">
        <v>3389</v>
      </c>
      <c r="BO768" t="s">
        <v>3033</v>
      </c>
      <c r="BP768">
        <v>7.7</v>
      </c>
      <c r="BQ768" t="s">
        <v>3069</v>
      </c>
      <c r="BR768" t="s">
        <v>3020</v>
      </c>
    </row>
    <row r="769" spans="1:70" hidden="1" x14ac:dyDescent="0.2">
      <c r="A769" t="s">
        <v>3823</v>
      </c>
      <c r="B769" t="s">
        <v>146</v>
      </c>
      <c r="C769" t="s">
        <v>3011</v>
      </c>
      <c r="D769" t="s">
        <v>3824</v>
      </c>
      <c r="E769" t="s">
        <v>2167</v>
      </c>
      <c r="F769" t="s">
        <v>148</v>
      </c>
      <c r="G769" t="s">
        <v>149</v>
      </c>
      <c r="H769" t="s">
        <v>150</v>
      </c>
      <c r="I769" t="s">
        <v>151</v>
      </c>
      <c r="J769" t="s">
        <v>3825</v>
      </c>
      <c r="K769" t="s">
        <v>162</v>
      </c>
      <c r="L769" t="s">
        <v>153</v>
      </c>
      <c r="M769" t="s">
        <v>154</v>
      </c>
      <c r="N769" t="s">
        <v>155</v>
      </c>
      <c r="O769" t="s">
        <v>156</v>
      </c>
      <c r="P769" t="s">
        <v>157</v>
      </c>
      <c r="Q769" t="s">
        <v>2809</v>
      </c>
      <c r="R769" t="s">
        <v>3826</v>
      </c>
      <c r="S769" t="s">
        <v>3015</v>
      </c>
      <c r="T769">
        <v>2924645756</v>
      </c>
      <c r="U769" t="s">
        <v>3062</v>
      </c>
      <c r="V769">
        <v>1</v>
      </c>
      <c r="W769">
        <v>302</v>
      </c>
      <c r="X769">
        <v>9613993632</v>
      </c>
      <c r="Y769" t="s">
        <v>3827</v>
      </c>
      <c r="Z769" t="s">
        <v>3826</v>
      </c>
      <c r="AC769" t="s">
        <v>158</v>
      </c>
      <c r="AD769" t="s">
        <v>159</v>
      </c>
      <c r="AE769" t="s">
        <v>159</v>
      </c>
      <c r="AF769" t="s">
        <v>158</v>
      </c>
      <c r="BE769" t="s">
        <v>1318</v>
      </c>
      <c r="BM769">
        <v>1</v>
      </c>
      <c r="BN769" t="s">
        <v>3057</v>
      </c>
      <c r="BO769" t="s">
        <v>3018</v>
      </c>
      <c r="BP769">
        <v>21.9</v>
      </c>
      <c r="BQ769" t="s">
        <v>3019</v>
      </c>
      <c r="BR769" t="s">
        <v>3020</v>
      </c>
    </row>
    <row r="770" spans="1:70" hidden="1" x14ac:dyDescent="0.2">
      <c r="A770" t="s">
        <v>3828</v>
      </c>
      <c r="B770" t="s">
        <v>146</v>
      </c>
      <c r="C770" t="s">
        <v>3011</v>
      </c>
      <c r="D770" t="s">
        <v>3829</v>
      </c>
      <c r="E770" t="s">
        <v>2167</v>
      </c>
      <c r="F770" t="s">
        <v>148</v>
      </c>
      <c r="G770" t="s">
        <v>149</v>
      </c>
      <c r="H770" t="s">
        <v>150</v>
      </c>
      <c r="I770" t="s">
        <v>151</v>
      </c>
      <c r="J770" t="s">
        <v>3830</v>
      </c>
      <c r="K770" t="s">
        <v>162</v>
      </c>
      <c r="L770" t="s">
        <v>153</v>
      </c>
      <c r="M770" t="s">
        <v>154</v>
      </c>
      <c r="N770" t="s">
        <v>155</v>
      </c>
      <c r="O770" t="s">
        <v>156</v>
      </c>
      <c r="P770" t="s">
        <v>157</v>
      </c>
      <c r="Q770" t="s">
        <v>2809</v>
      </c>
      <c r="R770" t="s">
        <v>3831</v>
      </c>
      <c r="S770" t="s">
        <v>3015</v>
      </c>
      <c r="T770">
        <v>3795796283</v>
      </c>
      <c r="U770" t="s">
        <v>3095</v>
      </c>
      <c r="V770">
        <v>1</v>
      </c>
      <c r="W770">
        <v>302</v>
      </c>
      <c r="X770">
        <v>12691159816</v>
      </c>
      <c r="Y770" t="s">
        <v>3832</v>
      </c>
      <c r="Z770" t="s">
        <v>3831</v>
      </c>
      <c r="AC770" t="s">
        <v>158</v>
      </c>
      <c r="AD770" t="s">
        <v>159</v>
      </c>
      <c r="AE770" t="s">
        <v>159</v>
      </c>
      <c r="AF770" t="s">
        <v>158</v>
      </c>
      <c r="BE770" t="s">
        <v>1318</v>
      </c>
      <c r="BM770">
        <v>0</v>
      </c>
      <c r="BN770" t="s">
        <v>3389</v>
      </c>
      <c r="BO770" t="s">
        <v>3033</v>
      </c>
      <c r="BP770">
        <v>23.6</v>
      </c>
      <c r="BQ770" t="s">
        <v>3019</v>
      </c>
      <c r="BR770" t="s">
        <v>3020</v>
      </c>
    </row>
    <row r="771" spans="1:70" hidden="1" x14ac:dyDescent="0.2">
      <c r="A771" t="s">
        <v>3833</v>
      </c>
      <c r="B771" t="s">
        <v>146</v>
      </c>
      <c r="C771" t="s">
        <v>3011</v>
      </c>
      <c r="D771" t="s">
        <v>3834</v>
      </c>
      <c r="E771" t="s">
        <v>2167</v>
      </c>
      <c r="F771" t="s">
        <v>148</v>
      </c>
      <c r="G771" t="s">
        <v>149</v>
      </c>
      <c r="H771" t="s">
        <v>150</v>
      </c>
      <c r="I771" t="s">
        <v>151</v>
      </c>
      <c r="J771" t="s">
        <v>3835</v>
      </c>
      <c r="K771" t="s">
        <v>162</v>
      </c>
      <c r="L771" t="s">
        <v>153</v>
      </c>
      <c r="M771" t="s">
        <v>154</v>
      </c>
      <c r="N771" t="s">
        <v>155</v>
      </c>
      <c r="O771" t="s">
        <v>156</v>
      </c>
      <c r="P771" t="s">
        <v>157</v>
      </c>
      <c r="Q771" t="s">
        <v>2809</v>
      </c>
      <c r="R771" t="s">
        <v>3836</v>
      </c>
      <c r="S771" t="s">
        <v>3015</v>
      </c>
      <c r="T771">
        <v>3244345233</v>
      </c>
      <c r="U771" t="s">
        <v>3068</v>
      </c>
      <c r="V771">
        <v>1</v>
      </c>
      <c r="W771">
        <v>302</v>
      </c>
      <c r="X771">
        <v>10771111162</v>
      </c>
      <c r="Y771" t="s">
        <v>3837</v>
      </c>
      <c r="Z771" t="s">
        <v>3836</v>
      </c>
      <c r="AC771" t="s">
        <v>158</v>
      </c>
      <c r="AD771" t="s">
        <v>159</v>
      </c>
      <c r="AE771" t="s">
        <v>159</v>
      </c>
      <c r="AF771" t="s">
        <v>158</v>
      </c>
      <c r="BE771" t="s">
        <v>1318</v>
      </c>
      <c r="BM771">
        <v>1</v>
      </c>
      <c r="BN771" t="s">
        <v>3389</v>
      </c>
      <c r="BO771" t="s">
        <v>3033</v>
      </c>
      <c r="BP771">
        <v>9.8000000000000007</v>
      </c>
      <c r="BQ771" t="s">
        <v>3019</v>
      </c>
      <c r="BR771" t="s">
        <v>3020</v>
      </c>
    </row>
    <row r="772" spans="1:70" hidden="1" x14ac:dyDescent="0.2">
      <c r="A772" t="s">
        <v>3838</v>
      </c>
      <c r="B772" t="s">
        <v>146</v>
      </c>
      <c r="C772" t="s">
        <v>3011</v>
      </c>
      <c r="D772" t="s">
        <v>3839</v>
      </c>
      <c r="E772" t="s">
        <v>2167</v>
      </c>
      <c r="F772" t="s">
        <v>148</v>
      </c>
      <c r="G772" t="s">
        <v>149</v>
      </c>
      <c r="H772" t="s">
        <v>150</v>
      </c>
      <c r="I772" t="s">
        <v>151</v>
      </c>
      <c r="J772" t="s">
        <v>3840</v>
      </c>
      <c r="K772" t="s">
        <v>162</v>
      </c>
      <c r="L772" t="s">
        <v>153</v>
      </c>
      <c r="M772" t="s">
        <v>154</v>
      </c>
      <c r="N772" t="s">
        <v>155</v>
      </c>
      <c r="O772" t="s">
        <v>156</v>
      </c>
      <c r="P772" t="s">
        <v>157</v>
      </c>
      <c r="Q772" t="s">
        <v>2809</v>
      </c>
      <c r="R772" t="s">
        <v>3841</v>
      </c>
      <c r="S772" t="s">
        <v>3015</v>
      </c>
      <c r="T772">
        <v>3196058178</v>
      </c>
      <c r="U772" t="s">
        <v>3074</v>
      </c>
      <c r="V772">
        <v>1</v>
      </c>
      <c r="W772">
        <v>302</v>
      </c>
      <c r="X772">
        <v>10645102568</v>
      </c>
      <c r="Y772" t="s">
        <v>3842</v>
      </c>
      <c r="Z772" t="s">
        <v>3841</v>
      </c>
      <c r="AC772" t="s">
        <v>158</v>
      </c>
      <c r="AD772" t="s">
        <v>159</v>
      </c>
      <c r="AE772" t="s">
        <v>159</v>
      </c>
      <c r="AF772" t="s">
        <v>158</v>
      </c>
      <c r="BE772" t="s">
        <v>1318</v>
      </c>
      <c r="BM772">
        <v>0</v>
      </c>
      <c r="BN772" t="s">
        <v>3389</v>
      </c>
      <c r="BO772" t="s">
        <v>3018</v>
      </c>
      <c r="BP772">
        <v>28.2</v>
      </c>
      <c r="BQ772" t="s">
        <v>3019</v>
      </c>
      <c r="BR772" t="s">
        <v>3020</v>
      </c>
    </row>
    <row r="773" spans="1:70" hidden="1" x14ac:dyDescent="0.2">
      <c r="A773" t="s">
        <v>3843</v>
      </c>
      <c r="B773" t="s">
        <v>146</v>
      </c>
      <c r="C773" t="s">
        <v>3011</v>
      </c>
      <c r="D773" t="s">
        <v>3844</v>
      </c>
      <c r="E773" t="s">
        <v>2167</v>
      </c>
      <c r="F773" t="s">
        <v>148</v>
      </c>
      <c r="G773" t="s">
        <v>149</v>
      </c>
      <c r="H773" t="s">
        <v>150</v>
      </c>
      <c r="I773" t="s">
        <v>151</v>
      </c>
      <c r="J773" t="s">
        <v>3845</v>
      </c>
      <c r="K773" t="s">
        <v>162</v>
      </c>
      <c r="L773" t="s">
        <v>153</v>
      </c>
      <c r="M773" t="s">
        <v>154</v>
      </c>
      <c r="N773" t="s">
        <v>155</v>
      </c>
      <c r="O773" t="s">
        <v>156</v>
      </c>
      <c r="P773" t="s">
        <v>157</v>
      </c>
      <c r="Q773" t="s">
        <v>2809</v>
      </c>
      <c r="R773" t="s">
        <v>3846</v>
      </c>
      <c r="S773" t="s">
        <v>3015</v>
      </c>
      <c r="T773">
        <v>3066711318</v>
      </c>
      <c r="U773" t="s">
        <v>3055</v>
      </c>
      <c r="V773">
        <v>1</v>
      </c>
      <c r="W773">
        <v>302</v>
      </c>
      <c r="X773">
        <v>10132292676</v>
      </c>
      <c r="Y773" t="s">
        <v>3847</v>
      </c>
      <c r="Z773" t="s">
        <v>3846</v>
      </c>
      <c r="AC773" t="s">
        <v>158</v>
      </c>
      <c r="AD773" t="s">
        <v>159</v>
      </c>
      <c r="AE773" t="s">
        <v>159</v>
      </c>
      <c r="AF773" t="s">
        <v>158</v>
      </c>
      <c r="BE773" t="s">
        <v>1318</v>
      </c>
      <c r="BM773">
        <v>1</v>
      </c>
      <c r="BN773" t="s">
        <v>3389</v>
      </c>
      <c r="BO773" t="s">
        <v>3033</v>
      </c>
      <c r="BP773">
        <v>6.8</v>
      </c>
      <c r="BQ773" t="s">
        <v>3019</v>
      </c>
      <c r="BR773" t="s">
        <v>3020</v>
      </c>
    </row>
    <row r="774" spans="1:70" hidden="1" x14ac:dyDescent="0.2">
      <c r="A774" t="s">
        <v>3848</v>
      </c>
      <c r="B774" t="s">
        <v>146</v>
      </c>
      <c r="C774" t="s">
        <v>3011</v>
      </c>
      <c r="D774" t="s">
        <v>3849</v>
      </c>
      <c r="E774" t="s">
        <v>2167</v>
      </c>
      <c r="F774" t="s">
        <v>148</v>
      </c>
      <c r="G774" t="s">
        <v>149</v>
      </c>
      <c r="H774" t="s">
        <v>150</v>
      </c>
      <c r="I774" t="s">
        <v>151</v>
      </c>
      <c r="J774" t="s">
        <v>3850</v>
      </c>
      <c r="K774" t="s">
        <v>162</v>
      </c>
      <c r="L774" t="s">
        <v>153</v>
      </c>
      <c r="M774" t="s">
        <v>154</v>
      </c>
      <c r="N774" t="s">
        <v>155</v>
      </c>
      <c r="O774" t="s">
        <v>156</v>
      </c>
      <c r="P774" t="s">
        <v>157</v>
      </c>
      <c r="Q774" t="s">
        <v>2809</v>
      </c>
      <c r="R774" t="s">
        <v>3851</v>
      </c>
      <c r="S774" t="s">
        <v>3015</v>
      </c>
      <c r="T774">
        <v>2946826081</v>
      </c>
      <c r="U774" t="s">
        <v>3025</v>
      </c>
      <c r="V774">
        <v>1</v>
      </c>
      <c r="W774">
        <v>302</v>
      </c>
      <c r="X774">
        <v>9873606724</v>
      </c>
      <c r="Y774" t="s">
        <v>3852</v>
      </c>
      <c r="Z774" t="s">
        <v>3851</v>
      </c>
      <c r="AC774" t="s">
        <v>158</v>
      </c>
      <c r="AD774" t="s">
        <v>159</v>
      </c>
      <c r="AE774" t="s">
        <v>159</v>
      </c>
      <c r="AF774" t="s">
        <v>158</v>
      </c>
      <c r="BE774" t="s">
        <v>1318</v>
      </c>
      <c r="BM774">
        <v>1</v>
      </c>
      <c r="BN774" t="s">
        <v>3389</v>
      </c>
      <c r="BO774" t="s">
        <v>3033</v>
      </c>
      <c r="BP774">
        <v>13.8</v>
      </c>
      <c r="BQ774" t="s">
        <v>3019</v>
      </c>
      <c r="BR774" t="s">
        <v>3020</v>
      </c>
    </row>
    <row r="775" spans="1:70" hidden="1" x14ac:dyDescent="0.2">
      <c r="A775" t="s">
        <v>3853</v>
      </c>
      <c r="B775" t="s">
        <v>146</v>
      </c>
      <c r="C775" t="s">
        <v>3011</v>
      </c>
      <c r="D775" t="s">
        <v>3854</v>
      </c>
      <c r="E775" t="s">
        <v>2167</v>
      </c>
      <c r="F775" t="s">
        <v>148</v>
      </c>
      <c r="G775" t="s">
        <v>149</v>
      </c>
      <c r="H775" t="s">
        <v>150</v>
      </c>
      <c r="I775" t="s">
        <v>151</v>
      </c>
      <c r="J775" t="s">
        <v>3855</v>
      </c>
      <c r="K775" t="s">
        <v>162</v>
      </c>
      <c r="L775" t="s">
        <v>153</v>
      </c>
      <c r="M775" t="s">
        <v>154</v>
      </c>
      <c r="N775" t="s">
        <v>155</v>
      </c>
      <c r="O775" t="s">
        <v>156</v>
      </c>
      <c r="P775" t="s">
        <v>157</v>
      </c>
      <c r="Q775" t="s">
        <v>2809</v>
      </c>
      <c r="R775" t="s">
        <v>3856</v>
      </c>
      <c r="S775" t="s">
        <v>3015</v>
      </c>
      <c r="T775">
        <v>3269827939</v>
      </c>
      <c r="U775" t="s">
        <v>3161</v>
      </c>
      <c r="V775">
        <v>1</v>
      </c>
      <c r="W775">
        <v>302</v>
      </c>
      <c r="X775">
        <v>11024555602</v>
      </c>
      <c r="Y775" t="s">
        <v>3857</v>
      </c>
      <c r="Z775" t="s">
        <v>3856</v>
      </c>
      <c r="AC775" t="s">
        <v>158</v>
      </c>
      <c r="AD775" t="s">
        <v>159</v>
      </c>
      <c r="AE775" t="s">
        <v>159</v>
      </c>
      <c r="AF775" t="s">
        <v>158</v>
      </c>
      <c r="BE775" t="s">
        <v>1324</v>
      </c>
      <c r="BM775">
        <v>1</v>
      </c>
      <c r="BN775" t="s">
        <v>3057</v>
      </c>
      <c r="BO775" t="s">
        <v>3033</v>
      </c>
      <c r="BP775">
        <v>45.9</v>
      </c>
      <c r="BQ775" t="s">
        <v>3050</v>
      </c>
      <c r="BR775" t="s">
        <v>3090</v>
      </c>
    </row>
    <row r="776" spans="1:70" hidden="1" x14ac:dyDescent="0.2">
      <c r="A776" t="s">
        <v>3858</v>
      </c>
      <c r="B776" t="s">
        <v>146</v>
      </c>
      <c r="C776" t="s">
        <v>3011</v>
      </c>
      <c r="D776" t="s">
        <v>3859</v>
      </c>
      <c r="E776" t="s">
        <v>2167</v>
      </c>
      <c r="F776" t="s">
        <v>148</v>
      </c>
      <c r="G776" t="s">
        <v>149</v>
      </c>
      <c r="H776" t="s">
        <v>150</v>
      </c>
      <c r="I776" t="s">
        <v>151</v>
      </c>
      <c r="J776" t="s">
        <v>3860</v>
      </c>
      <c r="K776" t="s">
        <v>162</v>
      </c>
      <c r="L776" t="s">
        <v>153</v>
      </c>
      <c r="M776" t="s">
        <v>154</v>
      </c>
      <c r="N776" t="s">
        <v>155</v>
      </c>
      <c r="O776" t="s">
        <v>156</v>
      </c>
      <c r="P776" t="s">
        <v>157</v>
      </c>
      <c r="Q776" t="s">
        <v>2809</v>
      </c>
      <c r="R776" t="s">
        <v>3861</v>
      </c>
      <c r="S776" t="s">
        <v>3015</v>
      </c>
      <c r="T776">
        <v>3071615262</v>
      </c>
      <c r="U776" t="s">
        <v>3082</v>
      </c>
      <c r="V776">
        <v>1</v>
      </c>
      <c r="W776">
        <v>302</v>
      </c>
      <c r="X776">
        <v>10143174340</v>
      </c>
      <c r="Y776" t="s">
        <v>3862</v>
      </c>
      <c r="Z776" t="s">
        <v>3861</v>
      </c>
      <c r="AC776" t="s">
        <v>158</v>
      </c>
      <c r="AD776" t="s">
        <v>159</v>
      </c>
      <c r="AE776" t="s">
        <v>159</v>
      </c>
      <c r="AF776" t="s">
        <v>158</v>
      </c>
      <c r="BE776" t="s">
        <v>1324</v>
      </c>
      <c r="BM776">
        <v>0</v>
      </c>
      <c r="BN776" t="s">
        <v>3389</v>
      </c>
      <c r="BO776" t="s">
        <v>3018</v>
      </c>
      <c r="BP776">
        <v>27.6</v>
      </c>
      <c r="BQ776" t="s">
        <v>3019</v>
      </c>
      <c r="BR776" t="s">
        <v>3090</v>
      </c>
    </row>
    <row r="777" spans="1:70" hidden="1" x14ac:dyDescent="0.2">
      <c r="A777" t="s">
        <v>3863</v>
      </c>
      <c r="B777" t="s">
        <v>146</v>
      </c>
      <c r="C777" t="s">
        <v>3011</v>
      </c>
      <c r="D777" t="s">
        <v>3864</v>
      </c>
      <c r="E777" t="s">
        <v>2167</v>
      </c>
      <c r="F777" t="s">
        <v>148</v>
      </c>
      <c r="G777" t="s">
        <v>149</v>
      </c>
      <c r="H777" t="s">
        <v>150</v>
      </c>
      <c r="I777" t="s">
        <v>151</v>
      </c>
      <c r="J777" t="s">
        <v>3865</v>
      </c>
      <c r="K777" t="s">
        <v>162</v>
      </c>
      <c r="L777" t="s">
        <v>153</v>
      </c>
      <c r="M777" t="s">
        <v>154</v>
      </c>
      <c r="N777" t="s">
        <v>155</v>
      </c>
      <c r="O777" t="s">
        <v>156</v>
      </c>
      <c r="P777" t="s">
        <v>157</v>
      </c>
      <c r="Q777" t="s">
        <v>2809</v>
      </c>
      <c r="R777" t="s">
        <v>3866</v>
      </c>
      <c r="S777" t="s">
        <v>3015</v>
      </c>
      <c r="T777">
        <v>3212458068</v>
      </c>
      <c r="U777" t="s">
        <v>3095</v>
      </c>
      <c r="V777">
        <v>1</v>
      </c>
      <c r="W777">
        <v>302</v>
      </c>
      <c r="X777">
        <v>10611799518</v>
      </c>
      <c r="Y777" t="s">
        <v>3867</v>
      </c>
      <c r="Z777" t="s">
        <v>3866</v>
      </c>
      <c r="AC777" t="s">
        <v>158</v>
      </c>
      <c r="AD777" t="s">
        <v>159</v>
      </c>
      <c r="AE777" t="s">
        <v>159</v>
      </c>
      <c r="AF777" t="s">
        <v>158</v>
      </c>
      <c r="BE777" t="s">
        <v>1318</v>
      </c>
      <c r="BM777">
        <v>1</v>
      </c>
      <c r="BN777" t="s">
        <v>3389</v>
      </c>
      <c r="BO777" t="s">
        <v>3018</v>
      </c>
      <c r="BP777">
        <v>27.7</v>
      </c>
      <c r="BQ777" t="s">
        <v>3019</v>
      </c>
      <c r="BR777" t="s">
        <v>3020</v>
      </c>
    </row>
    <row r="778" spans="1:70" hidden="1" x14ac:dyDescent="0.2">
      <c r="A778" t="s">
        <v>3868</v>
      </c>
      <c r="B778" t="s">
        <v>146</v>
      </c>
      <c r="C778" t="s">
        <v>3011</v>
      </c>
      <c r="D778" t="s">
        <v>3869</v>
      </c>
      <c r="E778" t="s">
        <v>2167</v>
      </c>
      <c r="F778" t="s">
        <v>148</v>
      </c>
      <c r="G778" t="s">
        <v>149</v>
      </c>
      <c r="H778" t="s">
        <v>150</v>
      </c>
      <c r="I778" t="s">
        <v>151</v>
      </c>
      <c r="J778" t="s">
        <v>3870</v>
      </c>
      <c r="K778" t="s">
        <v>162</v>
      </c>
      <c r="L778" t="s">
        <v>153</v>
      </c>
      <c r="M778" t="s">
        <v>154</v>
      </c>
      <c r="N778" t="s">
        <v>155</v>
      </c>
      <c r="O778" t="s">
        <v>156</v>
      </c>
      <c r="P778" t="s">
        <v>157</v>
      </c>
      <c r="Q778" t="s">
        <v>2809</v>
      </c>
      <c r="R778" t="s">
        <v>3871</v>
      </c>
      <c r="S778" t="s">
        <v>3015</v>
      </c>
      <c r="T778">
        <v>3804339891</v>
      </c>
      <c r="U778" t="s">
        <v>3049</v>
      </c>
      <c r="V778">
        <v>1</v>
      </c>
      <c r="W778">
        <v>302</v>
      </c>
      <c r="X778">
        <v>12593355002</v>
      </c>
      <c r="Y778" t="s">
        <v>3872</v>
      </c>
      <c r="Z778" t="s">
        <v>3871</v>
      </c>
      <c r="AC778" t="s">
        <v>158</v>
      </c>
      <c r="AD778" t="s">
        <v>159</v>
      </c>
      <c r="AE778" t="s">
        <v>159</v>
      </c>
      <c r="AF778" t="s">
        <v>158</v>
      </c>
      <c r="BE778" t="s">
        <v>1318</v>
      </c>
      <c r="BM778">
        <v>1</v>
      </c>
      <c r="BN778" t="s">
        <v>3389</v>
      </c>
      <c r="BO778" t="s">
        <v>3018</v>
      </c>
      <c r="BP778">
        <v>29</v>
      </c>
      <c r="BQ778" t="s">
        <v>3050</v>
      </c>
      <c r="BR778" t="s">
        <v>3020</v>
      </c>
    </row>
    <row r="779" spans="1:70" hidden="1" x14ac:dyDescent="0.2">
      <c r="A779" t="s">
        <v>3873</v>
      </c>
      <c r="B779" t="s">
        <v>146</v>
      </c>
      <c r="C779" t="s">
        <v>3011</v>
      </c>
      <c r="D779" t="s">
        <v>3874</v>
      </c>
      <c r="E779" t="s">
        <v>2167</v>
      </c>
      <c r="F779" t="s">
        <v>148</v>
      </c>
      <c r="G779" t="s">
        <v>149</v>
      </c>
      <c r="H779" t="s">
        <v>150</v>
      </c>
      <c r="I779" t="s">
        <v>151</v>
      </c>
      <c r="J779" t="s">
        <v>3875</v>
      </c>
      <c r="K779" t="s">
        <v>162</v>
      </c>
      <c r="L779" t="s">
        <v>153</v>
      </c>
      <c r="M779" t="s">
        <v>154</v>
      </c>
      <c r="N779" t="s">
        <v>155</v>
      </c>
      <c r="O779" t="s">
        <v>156</v>
      </c>
      <c r="P779" t="s">
        <v>157</v>
      </c>
      <c r="Q779" t="s">
        <v>2809</v>
      </c>
      <c r="R779" t="s">
        <v>3876</v>
      </c>
      <c r="S779" t="s">
        <v>3015</v>
      </c>
      <c r="T779">
        <v>3368097864</v>
      </c>
      <c r="U779" t="s">
        <v>3306</v>
      </c>
      <c r="V779">
        <v>1</v>
      </c>
      <c r="W779">
        <v>302</v>
      </c>
      <c r="X779">
        <v>11190623590</v>
      </c>
      <c r="Y779" t="s">
        <v>3877</v>
      </c>
      <c r="Z779" t="s">
        <v>3876</v>
      </c>
      <c r="AC779" t="s">
        <v>158</v>
      </c>
      <c r="AD779" t="s">
        <v>159</v>
      </c>
      <c r="AE779" t="s">
        <v>159</v>
      </c>
      <c r="AF779" t="s">
        <v>158</v>
      </c>
      <c r="BE779" t="s">
        <v>1318</v>
      </c>
      <c r="BM779">
        <v>1</v>
      </c>
      <c r="BN779" t="s">
        <v>3389</v>
      </c>
      <c r="BO779" t="s">
        <v>3018</v>
      </c>
      <c r="BP779">
        <v>10.8</v>
      </c>
      <c r="BQ779" t="s">
        <v>3019</v>
      </c>
      <c r="BR779" t="s">
        <v>3020</v>
      </c>
    </row>
    <row r="780" spans="1:70" hidden="1" x14ac:dyDescent="0.2">
      <c r="A780" t="s">
        <v>3878</v>
      </c>
      <c r="B780" t="s">
        <v>146</v>
      </c>
      <c r="C780" t="s">
        <v>3011</v>
      </c>
      <c r="D780" t="s">
        <v>3879</v>
      </c>
      <c r="E780" t="s">
        <v>2167</v>
      </c>
      <c r="F780" t="s">
        <v>148</v>
      </c>
      <c r="G780" t="s">
        <v>149</v>
      </c>
      <c r="H780" t="s">
        <v>150</v>
      </c>
      <c r="I780" t="s">
        <v>151</v>
      </c>
      <c r="J780" t="s">
        <v>3880</v>
      </c>
      <c r="K780" t="s">
        <v>162</v>
      </c>
      <c r="L780" t="s">
        <v>153</v>
      </c>
      <c r="M780" t="s">
        <v>154</v>
      </c>
      <c r="N780" t="s">
        <v>155</v>
      </c>
      <c r="O780" t="s">
        <v>156</v>
      </c>
      <c r="P780" t="s">
        <v>157</v>
      </c>
      <c r="Q780" t="s">
        <v>2809</v>
      </c>
      <c r="R780" t="s">
        <v>3881</v>
      </c>
      <c r="S780" t="s">
        <v>3015</v>
      </c>
      <c r="T780">
        <v>3153101393</v>
      </c>
      <c r="U780" t="s">
        <v>3137</v>
      </c>
      <c r="V780">
        <v>1</v>
      </c>
      <c r="W780">
        <v>302</v>
      </c>
      <c r="X780">
        <v>10499663898</v>
      </c>
      <c r="Y780" t="s">
        <v>3882</v>
      </c>
      <c r="Z780" t="s">
        <v>3881</v>
      </c>
      <c r="AC780" t="s">
        <v>158</v>
      </c>
      <c r="AD780" t="s">
        <v>159</v>
      </c>
      <c r="AE780" t="s">
        <v>159</v>
      </c>
      <c r="AF780" t="s">
        <v>158</v>
      </c>
      <c r="BE780" t="s">
        <v>3155</v>
      </c>
      <c r="BM780">
        <v>1</v>
      </c>
      <c r="BN780" t="s">
        <v>3389</v>
      </c>
      <c r="BO780" t="s">
        <v>3033</v>
      </c>
      <c r="BP780">
        <v>23.2</v>
      </c>
      <c r="BQ780" t="s">
        <v>3069</v>
      </c>
      <c r="BR780" t="s">
        <v>3020</v>
      </c>
    </row>
    <row r="781" spans="1:70" hidden="1" x14ac:dyDescent="0.2">
      <c r="A781" t="s">
        <v>3883</v>
      </c>
      <c r="B781" t="s">
        <v>146</v>
      </c>
      <c r="C781" t="s">
        <v>3011</v>
      </c>
      <c r="D781" t="s">
        <v>3884</v>
      </c>
      <c r="E781" t="s">
        <v>2167</v>
      </c>
      <c r="F781" t="s">
        <v>148</v>
      </c>
      <c r="G781" t="s">
        <v>149</v>
      </c>
      <c r="H781" t="s">
        <v>150</v>
      </c>
      <c r="I781" t="s">
        <v>151</v>
      </c>
      <c r="J781" t="s">
        <v>3885</v>
      </c>
      <c r="K781" t="s">
        <v>162</v>
      </c>
      <c r="L781" t="s">
        <v>153</v>
      </c>
      <c r="M781" t="s">
        <v>154</v>
      </c>
      <c r="N781" t="s">
        <v>155</v>
      </c>
      <c r="O781" t="s">
        <v>156</v>
      </c>
      <c r="P781" t="s">
        <v>157</v>
      </c>
      <c r="Q781" t="s">
        <v>2809</v>
      </c>
      <c r="R781" t="s">
        <v>3886</v>
      </c>
      <c r="S781" t="s">
        <v>3015</v>
      </c>
      <c r="T781">
        <v>3115677920</v>
      </c>
      <c r="U781" t="s">
        <v>3082</v>
      </c>
      <c r="V781">
        <v>1</v>
      </c>
      <c r="W781">
        <v>302</v>
      </c>
      <c r="X781">
        <v>10020578648</v>
      </c>
      <c r="Y781" t="s">
        <v>3887</v>
      </c>
      <c r="Z781" t="s">
        <v>3886</v>
      </c>
      <c r="AC781" t="s">
        <v>158</v>
      </c>
      <c r="AD781" t="s">
        <v>159</v>
      </c>
      <c r="AE781" t="s">
        <v>159</v>
      </c>
      <c r="AF781" t="s">
        <v>158</v>
      </c>
      <c r="BE781" t="s">
        <v>3155</v>
      </c>
      <c r="BM781">
        <v>1</v>
      </c>
      <c r="BN781" t="s">
        <v>3057</v>
      </c>
      <c r="BO781" t="s">
        <v>3018</v>
      </c>
      <c r="BP781">
        <v>22.9</v>
      </c>
      <c r="BQ781" t="s">
        <v>3019</v>
      </c>
      <c r="BR781" t="s">
        <v>3156</v>
      </c>
    </row>
    <row r="782" spans="1:70" hidden="1" x14ac:dyDescent="0.2">
      <c r="A782" t="s">
        <v>3888</v>
      </c>
      <c r="B782" t="s">
        <v>146</v>
      </c>
      <c r="C782" t="s">
        <v>3011</v>
      </c>
      <c r="D782" t="s">
        <v>3889</v>
      </c>
      <c r="E782" t="s">
        <v>2167</v>
      </c>
      <c r="F782" t="s">
        <v>148</v>
      </c>
      <c r="G782" t="s">
        <v>149</v>
      </c>
      <c r="H782" t="s">
        <v>150</v>
      </c>
      <c r="I782" t="s">
        <v>151</v>
      </c>
      <c r="J782" t="s">
        <v>3890</v>
      </c>
      <c r="K782" t="s">
        <v>162</v>
      </c>
      <c r="L782" t="s">
        <v>153</v>
      </c>
      <c r="M782" t="s">
        <v>154</v>
      </c>
      <c r="N782" t="s">
        <v>155</v>
      </c>
      <c r="O782" t="s">
        <v>156</v>
      </c>
      <c r="P782" t="s">
        <v>157</v>
      </c>
      <c r="Q782" t="s">
        <v>2809</v>
      </c>
      <c r="R782" t="s">
        <v>3891</v>
      </c>
      <c r="S782" t="s">
        <v>3015</v>
      </c>
      <c r="T782">
        <v>3168274018</v>
      </c>
      <c r="U782" t="s">
        <v>3044</v>
      </c>
      <c r="V782">
        <v>1</v>
      </c>
      <c r="W782">
        <v>302</v>
      </c>
      <c r="X782">
        <v>10492079470</v>
      </c>
      <c r="Y782" t="s">
        <v>3892</v>
      </c>
      <c r="Z782" t="s">
        <v>3891</v>
      </c>
      <c r="AC782" t="s">
        <v>158</v>
      </c>
      <c r="AD782" t="s">
        <v>159</v>
      </c>
      <c r="AE782" t="s">
        <v>159</v>
      </c>
      <c r="AF782" t="s">
        <v>158</v>
      </c>
      <c r="BE782" t="s">
        <v>3630</v>
      </c>
      <c r="BM782">
        <v>1</v>
      </c>
      <c r="BN782" t="s">
        <v>3389</v>
      </c>
      <c r="BO782" t="s">
        <v>3018</v>
      </c>
      <c r="BP782">
        <v>13.2</v>
      </c>
      <c r="BQ782" t="s">
        <v>3019</v>
      </c>
      <c r="BR782" t="s">
        <v>3090</v>
      </c>
    </row>
    <row r="783" spans="1:70" hidden="1" x14ac:dyDescent="0.2">
      <c r="A783" t="s">
        <v>3893</v>
      </c>
      <c r="B783" t="s">
        <v>146</v>
      </c>
      <c r="C783" t="s">
        <v>3011</v>
      </c>
      <c r="D783" t="s">
        <v>3894</v>
      </c>
      <c r="E783" t="s">
        <v>2167</v>
      </c>
      <c r="F783" t="s">
        <v>148</v>
      </c>
      <c r="G783" t="s">
        <v>149</v>
      </c>
      <c r="H783" t="s">
        <v>150</v>
      </c>
      <c r="I783" t="s">
        <v>151</v>
      </c>
      <c r="J783" t="s">
        <v>3895</v>
      </c>
      <c r="K783" t="s">
        <v>162</v>
      </c>
      <c r="L783" t="s">
        <v>153</v>
      </c>
      <c r="M783" t="s">
        <v>154</v>
      </c>
      <c r="N783" t="s">
        <v>155</v>
      </c>
      <c r="O783" t="s">
        <v>156</v>
      </c>
      <c r="P783" t="s">
        <v>157</v>
      </c>
      <c r="Q783" t="s">
        <v>2809</v>
      </c>
      <c r="R783" t="s">
        <v>3896</v>
      </c>
      <c r="S783" t="s">
        <v>3015</v>
      </c>
      <c r="T783">
        <v>3176395646</v>
      </c>
      <c r="U783" t="s">
        <v>3044</v>
      </c>
      <c r="V783">
        <v>1</v>
      </c>
      <c r="W783">
        <v>302</v>
      </c>
      <c r="X783">
        <v>10526562434</v>
      </c>
      <c r="Y783" t="s">
        <v>3897</v>
      </c>
      <c r="Z783" t="s">
        <v>3896</v>
      </c>
      <c r="AC783" t="s">
        <v>158</v>
      </c>
      <c r="AD783" t="s">
        <v>159</v>
      </c>
      <c r="AE783" t="s">
        <v>159</v>
      </c>
      <c r="AF783" t="s">
        <v>158</v>
      </c>
      <c r="BE783" t="s">
        <v>1318</v>
      </c>
      <c r="BM783">
        <v>0</v>
      </c>
      <c r="BN783" t="s">
        <v>3389</v>
      </c>
      <c r="BO783" t="s">
        <v>3018</v>
      </c>
      <c r="BP783">
        <v>1.2</v>
      </c>
      <c r="BQ783" t="s">
        <v>3050</v>
      </c>
      <c r="BR783" t="s">
        <v>3020</v>
      </c>
    </row>
    <row r="784" spans="1:70" hidden="1" x14ac:dyDescent="0.2">
      <c r="A784" t="s">
        <v>3898</v>
      </c>
      <c r="B784" t="s">
        <v>146</v>
      </c>
      <c r="C784" t="s">
        <v>3011</v>
      </c>
      <c r="D784" t="s">
        <v>3899</v>
      </c>
      <c r="E784" t="s">
        <v>2167</v>
      </c>
      <c r="F784" t="s">
        <v>148</v>
      </c>
      <c r="G784" t="s">
        <v>149</v>
      </c>
      <c r="H784" t="s">
        <v>150</v>
      </c>
      <c r="I784" t="s">
        <v>151</v>
      </c>
      <c r="J784" t="s">
        <v>3900</v>
      </c>
      <c r="K784" t="s">
        <v>162</v>
      </c>
      <c r="L784" t="s">
        <v>153</v>
      </c>
      <c r="M784" t="s">
        <v>154</v>
      </c>
      <c r="N784" t="s">
        <v>155</v>
      </c>
      <c r="O784" t="s">
        <v>156</v>
      </c>
      <c r="P784" t="s">
        <v>157</v>
      </c>
      <c r="Q784" t="s">
        <v>2809</v>
      </c>
      <c r="R784" t="s">
        <v>3901</v>
      </c>
      <c r="S784" t="s">
        <v>3015</v>
      </c>
      <c r="T784">
        <v>3575170310</v>
      </c>
      <c r="U784" t="s">
        <v>3244</v>
      </c>
      <c r="V784">
        <v>1</v>
      </c>
      <c r="W784">
        <v>302</v>
      </c>
      <c r="X784">
        <v>11625321182</v>
      </c>
      <c r="Y784">
        <v>56008</v>
      </c>
      <c r="Z784" t="s">
        <v>3901</v>
      </c>
      <c r="AC784" t="s">
        <v>158</v>
      </c>
      <c r="AD784" t="s">
        <v>159</v>
      </c>
      <c r="AE784" t="s">
        <v>159</v>
      </c>
      <c r="AF784" t="s">
        <v>158</v>
      </c>
      <c r="BE784" t="s">
        <v>3097</v>
      </c>
      <c r="BM784">
        <v>1</v>
      </c>
      <c r="BN784" t="s">
        <v>3292</v>
      </c>
      <c r="BO784" t="s">
        <v>3183</v>
      </c>
      <c r="BP784">
        <v>37.5</v>
      </c>
      <c r="BQ784" t="s">
        <v>3019</v>
      </c>
      <c r="BR784" t="s">
        <v>3728</v>
      </c>
    </row>
    <row r="785" spans="1:115" hidden="1" x14ac:dyDescent="0.2">
      <c r="A785" t="s">
        <v>3902</v>
      </c>
      <c r="B785" t="s">
        <v>146</v>
      </c>
      <c r="C785" t="s">
        <v>3011</v>
      </c>
      <c r="D785" t="s">
        <v>3903</v>
      </c>
      <c r="E785" t="s">
        <v>2167</v>
      </c>
      <c r="F785" t="s">
        <v>148</v>
      </c>
      <c r="G785" t="s">
        <v>149</v>
      </c>
      <c r="H785" t="s">
        <v>150</v>
      </c>
      <c r="I785" t="s">
        <v>151</v>
      </c>
      <c r="J785" t="s">
        <v>3904</v>
      </c>
      <c r="K785" t="s">
        <v>162</v>
      </c>
      <c r="L785" t="s">
        <v>153</v>
      </c>
      <c r="M785" t="s">
        <v>154</v>
      </c>
      <c r="N785" t="s">
        <v>155</v>
      </c>
      <c r="O785" t="s">
        <v>156</v>
      </c>
      <c r="P785" t="s">
        <v>157</v>
      </c>
      <c r="Q785" t="s">
        <v>2809</v>
      </c>
      <c r="R785" t="s">
        <v>3905</v>
      </c>
      <c r="S785" t="s">
        <v>3015</v>
      </c>
      <c r="T785">
        <v>3564866470</v>
      </c>
      <c r="U785" t="s">
        <v>3038</v>
      </c>
      <c r="V785">
        <v>1</v>
      </c>
      <c r="W785">
        <v>302</v>
      </c>
      <c r="X785">
        <v>11873997344</v>
      </c>
      <c r="Y785">
        <v>62660</v>
      </c>
      <c r="Z785" t="s">
        <v>3905</v>
      </c>
      <c r="AC785" t="s">
        <v>158</v>
      </c>
      <c r="AD785" t="s">
        <v>159</v>
      </c>
      <c r="AE785" t="s">
        <v>159</v>
      </c>
      <c r="AF785" t="s">
        <v>158</v>
      </c>
      <c r="BE785" t="s">
        <v>1324</v>
      </c>
      <c r="BM785">
        <v>1</v>
      </c>
      <c r="BN785" t="s">
        <v>3292</v>
      </c>
      <c r="BO785" t="s">
        <v>3018</v>
      </c>
      <c r="BP785">
        <v>25.33</v>
      </c>
      <c r="BQ785" t="s">
        <v>3019</v>
      </c>
      <c r="BR785" t="s">
        <v>3650</v>
      </c>
    </row>
    <row r="786" spans="1:115" hidden="1" x14ac:dyDescent="0.2">
      <c r="A786" t="s">
        <v>3906</v>
      </c>
      <c r="B786" t="s">
        <v>146</v>
      </c>
      <c r="C786" t="s">
        <v>3011</v>
      </c>
      <c r="D786" t="s">
        <v>3907</v>
      </c>
      <c r="E786" t="s">
        <v>2167</v>
      </c>
      <c r="F786" t="s">
        <v>148</v>
      </c>
      <c r="G786" t="s">
        <v>149</v>
      </c>
      <c r="H786" t="s">
        <v>150</v>
      </c>
      <c r="I786" t="s">
        <v>151</v>
      </c>
      <c r="J786" t="s">
        <v>3908</v>
      </c>
      <c r="K786" t="s">
        <v>162</v>
      </c>
      <c r="L786" t="s">
        <v>153</v>
      </c>
      <c r="M786" t="s">
        <v>154</v>
      </c>
      <c r="N786" t="s">
        <v>155</v>
      </c>
      <c r="O786" t="s">
        <v>156</v>
      </c>
      <c r="P786" t="s">
        <v>157</v>
      </c>
      <c r="Q786" t="s">
        <v>2809</v>
      </c>
      <c r="R786" t="s">
        <v>3909</v>
      </c>
      <c r="S786" t="s">
        <v>3015</v>
      </c>
      <c r="T786">
        <v>3781354890</v>
      </c>
      <c r="U786" t="s">
        <v>3062</v>
      </c>
      <c r="V786">
        <v>1</v>
      </c>
      <c r="W786">
        <v>302</v>
      </c>
      <c r="X786">
        <v>12470179772</v>
      </c>
      <c r="Y786">
        <v>67161</v>
      </c>
      <c r="Z786" t="s">
        <v>3909</v>
      </c>
      <c r="AC786" t="s">
        <v>158</v>
      </c>
      <c r="AD786" t="s">
        <v>159</v>
      </c>
      <c r="AE786" t="s">
        <v>159</v>
      </c>
      <c r="AF786" t="s">
        <v>158</v>
      </c>
      <c r="BE786" t="s">
        <v>1324</v>
      </c>
      <c r="BM786">
        <v>1</v>
      </c>
      <c r="BN786" t="s">
        <v>3292</v>
      </c>
      <c r="BO786" t="s">
        <v>3026</v>
      </c>
      <c r="BP786">
        <v>17.47</v>
      </c>
      <c r="BQ786" t="s">
        <v>3019</v>
      </c>
      <c r="BR786" t="s">
        <v>3650</v>
      </c>
    </row>
    <row r="787" spans="1:115" hidden="1" x14ac:dyDescent="0.2">
      <c r="A787" t="s">
        <v>3910</v>
      </c>
      <c r="B787" t="s">
        <v>146</v>
      </c>
      <c r="C787" t="s">
        <v>3911</v>
      </c>
      <c r="D787" t="s">
        <v>3912</v>
      </c>
      <c r="E787" t="s">
        <v>3913</v>
      </c>
      <c r="F787" t="s">
        <v>148</v>
      </c>
      <c r="G787" t="s">
        <v>149</v>
      </c>
      <c r="H787" t="s">
        <v>150</v>
      </c>
      <c r="I787" t="s">
        <v>151</v>
      </c>
      <c r="J787" t="s">
        <v>3914</v>
      </c>
      <c r="K787" t="s">
        <v>476</v>
      </c>
      <c r="L787" t="s">
        <v>153</v>
      </c>
      <c r="M787" t="s">
        <v>477</v>
      </c>
      <c r="N787" t="s">
        <v>155</v>
      </c>
      <c r="O787" t="s">
        <v>156</v>
      </c>
      <c r="P787" t="s">
        <v>157</v>
      </c>
      <c r="Q787" t="s">
        <v>3915</v>
      </c>
      <c r="R787" t="s">
        <v>3916</v>
      </c>
      <c r="S787" t="s">
        <v>3917</v>
      </c>
      <c r="T787">
        <v>2841249390</v>
      </c>
      <c r="U787" t="s">
        <v>3918</v>
      </c>
      <c r="V787">
        <v>1</v>
      </c>
      <c r="W787">
        <v>300</v>
      </c>
      <c r="X787">
        <v>8972750400</v>
      </c>
      <c r="Z787">
        <v>8</v>
      </c>
      <c r="AA787" t="s">
        <v>843</v>
      </c>
      <c r="AC787" s="1">
        <v>43931</v>
      </c>
      <c r="AD787" t="s">
        <v>2414</v>
      </c>
      <c r="AE787" t="s">
        <v>2415</v>
      </c>
      <c r="AF787" t="s">
        <v>3919</v>
      </c>
      <c r="AJ787" t="s">
        <v>481</v>
      </c>
      <c r="AL787">
        <v>66</v>
      </c>
      <c r="AO787" t="s">
        <v>3920</v>
      </c>
      <c r="AP787" t="s">
        <v>3921</v>
      </c>
      <c r="AQ787" t="s">
        <v>171</v>
      </c>
    </row>
    <row r="788" spans="1:115" hidden="1" x14ac:dyDescent="0.2">
      <c r="A788" t="s">
        <v>3922</v>
      </c>
      <c r="B788" t="s">
        <v>146</v>
      </c>
      <c r="C788" t="s">
        <v>3911</v>
      </c>
      <c r="D788" t="s">
        <v>3923</v>
      </c>
      <c r="E788" t="s">
        <v>3913</v>
      </c>
      <c r="F788" t="s">
        <v>148</v>
      </c>
      <c r="G788" t="s">
        <v>149</v>
      </c>
      <c r="H788" t="s">
        <v>150</v>
      </c>
      <c r="I788" t="s">
        <v>151</v>
      </c>
      <c r="J788" t="s">
        <v>3924</v>
      </c>
      <c r="K788" t="s">
        <v>476</v>
      </c>
      <c r="L788" t="s">
        <v>153</v>
      </c>
      <c r="M788" t="s">
        <v>477</v>
      </c>
      <c r="N788" t="s">
        <v>155</v>
      </c>
      <c r="O788" t="s">
        <v>156</v>
      </c>
      <c r="P788" t="s">
        <v>157</v>
      </c>
      <c r="Q788" t="s">
        <v>3915</v>
      </c>
      <c r="R788" t="s">
        <v>3925</v>
      </c>
      <c r="S788" t="s">
        <v>3917</v>
      </c>
      <c r="T788">
        <v>2043042982</v>
      </c>
      <c r="U788" t="s">
        <v>3926</v>
      </c>
      <c r="V788">
        <v>1</v>
      </c>
      <c r="W788">
        <v>300</v>
      </c>
      <c r="X788">
        <v>6340591200</v>
      </c>
      <c r="Z788">
        <v>7</v>
      </c>
      <c r="AA788" t="s">
        <v>843</v>
      </c>
      <c r="AC788" s="1">
        <v>43912</v>
      </c>
      <c r="AD788" t="s">
        <v>2414</v>
      </c>
      <c r="AE788" t="s">
        <v>2415</v>
      </c>
      <c r="AF788" t="s">
        <v>3919</v>
      </c>
      <c r="AJ788" t="s">
        <v>481</v>
      </c>
      <c r="AL788">
        <v>63</v>
      </c>
      <c r="AO788" t="s">
        <v>3920</v>
      </c>
      <c r="AP788" t="s">
        <v>3921</v>
      </c>
      <c r="AQ788" t="s">
        <v>171</v>
      </c>
    </row>
    <row r="789" spans="1:115" hidden="1" x14ac:dyDescent="0.2">
      <c r="A789" t="s">
        <v>3927</v>
      </c>
      <c r="B789" t="s">
        <v>146</v>
      </c>
      <c r="C789" t="s">
        <v>3911</v>
      </c>
      <c r="D789" t="s">
        <v>3928</v>
      </c>
      <c r="E789" t="s">
        <v>3913</v>
      </c>
      <c r="F789" t="s">
        <v>148</v>
      </c>
      <c r="G789" t="s">
        <v>149</v>
      </c>
      <c r="H789" t="s">
        <v>150</v>
      </c>
      <c r="I789" t="s">
        <v>151</v>
      </c>
      <c r="J789" t="s">
        <v>3929</v>
      </c>
      <c r="K789" t="s">
        <v>476</v>
      </c>
      <c r="L789" t="s">
        <v>153</v>
      </c>
      <c r="M789" t="s">
        <v>477</v>
      </c>
      <c r="N789" t="s">
        <v>155</v>
      </c>
      <c r="O789" t="s">
        <v>156</v>
      </c>
      <c r="P789" t="s">
        <v>157</v>
      </c>
      <c r="Q789" t="s">
        <v>3915</v>
      </c>
      <c r="R789" t="s">
        <v>3930</v>
      </c>
      <c r="S789" t="s">
        <v>3917</v>
      </c>
      <c r="T789">
        <v>2361273122</v>
      </c>
      <c r="U789" t="s">
        <v>3931</v>
      </c>
      <c r="V789">
        <v>1</v>
      </c>
      <c r="W789">
        <v>300</v>
      </c>
      <c r="X789">
        <v>7397286900</v>
      </c>
      <c r="Z789">
        <v>6</v>
      </c>
      <c r="AA789" t="s">
        <v>843</v>
      </c>
      <c r="AC789" s="1">
        <v>43908</v>
      </c>
      <c r="AD789" t="s">
        <v>2414</v>
      </c>
      <c r="AE789" t="s">
        <v>2415</v>
      </c>
      <c r="AF789" t="s">
        <v>3919</v>
      </c>
      <c r="AJ789" t="s">
        <v>168</v>
      </c>
      <c r="AL789">
        <v>58</v>
      </c>
      <c r="AO789" t="s">
        <v>3920</v>
      </c>
      <c r="AP789" t="s">
        <v>3921</v>
      </c>
      <c r="AQ789" t="s">
        <v>171</v>
      </c>
    </row>
    <row r="790" spans="1:115" hidden="1" x14ac:dyDescent="0.2">
      <c r="A790" t="s">
        <v>3932</v>
      </c>
      <c r="B790" t="s">
        <v>146</v>
      </c>
      <c r="C790" t="s">
        <v>3911</v>
      </c>
      <c r="D790" t="s">
        <v>3933</v>
      </c>
      <c r="E790" t="s">
        <v>3913</v>
      </c>
      <c r="F790" t="s">
        <v>148</v>
      </c>
      <c r="G790" t="s">
        <v>149</v>
      </c>
      <c r="H790" t="s">
        <v>150</v>
      </c>
      <c r="I790" t="s">
        <v>151</v>
      </c>
      <c r="J790" t="s">
        <v>3934</v>
      </c>
      <c r="K790" t="s">
        <v>476</v>
      </c>
      <c r="L790" t="s">
        <v>153</v>
      </c>
      <c r="M790" t="s">
        <v>477</v>
      </c>
      <c r="N790" t="s">
        <v>155</v>
      </c>
      <c r="O790" t="s">
        <v>156</v>
      </c>
      <c r="P790" t="s">
        <v>157</v>
      </c>
      <c r="Q790" t="s">
        <v>3915</v>
      </c>
      <c r="R790" t="s">
        <v>3935</v>
      </c>
      <c r="S790" t="s">
        <v>3917</v>
      </c>
      <c r="T790">
        <v>2272017269</v>
      </c>
      <c r="U790" t="s">
        <v>3931</v>
      </c>
      <c r="V790">
        <v>1</v>
      </c>
      <c r="W790">
        <v>300</v>
      </c>
      <c r="X790">
        <v>7232627100</v>
      </c>
      <c r="Z790">
        <v>5</v>
      </c>
      <c r="AA790" t="s">
        <v>843</v>
      </c>
      <c r="AC790" s="1">
        <v>43897</v>
      </c>
      <c r="AD790" t="s">
        <v>2414</v>
      </c>
      <c r="AE790" t="s">
        <v>2415</v>
      </c>
      <c r="AF790" t="s">
        <v>3919</v>
      </c>
      <c r="AJ790" t="s">
        <v>168</v>
      </c>
      <c r="AL790">
        <v>71</v>
      </c>
      <c r="AO790" t="s">
        <v>3920</v>
      </c>
      <c r="AP790" t="s">
        <v>3921</v>
      </c>
      <c r="AQ790" t="s">
        <v>171</v>
      </c>
    </row>
    <row r="791" spans="1:115" hidden="1" x14ac:dyDescent="0.2">
      <c r="A791" t="s">
        <v>3936</v>
      </c>
      <c r="B791" t="s">
        <v>146</v>
      </c>
      <c r="C791" t="s">
        <v>3911</v>
      </c>
      <c r="D791" t="s">
        <v>3937</v>
      </c>
      <c r="E791" t="s">
        <v>3913</v>
      </c>
      <c r="F791" t="s">
        <v>148</v>
      </c>
      <c r="G791" t="s">
        <v>149</v>
      </c>
      <c r="H791" t="s">
        <v>150</v>
      </c>
      <c r="I791" t="s">
        <v>151</v>
      </c>
      <c r="J791" t="s">
        <v>3938</v>
      </c>
      <c r="K791" t="s">
        <v>476</v>
      </c>
      <c r="L791" t="s">
        <v>153</v>
      </c>
      <c r="M791" t="s">
        <v>477</v>
      </c>
      <c r="N791" t="s">
        <v>155</v>
      </c>
      <c r="O791" t="s">
        <v>156</v>
      </c>
      <c r="P791" t="s">
        <v>157</v>
      </c>
      <c r="Q791" t="s">
        <v>3915</v>
      </c>
      <c r="R791" t="s">
        <v>3939</v>
      </c>
      <c r="S791" t="s">
        <v>3917</v>
      </c>
      <c r="T791">
        <v>2194555035</v>
      </c>
      <c r="U791" t="s">
        <v>3940</v>
      </c>
      <c r="V791">
        <v>1</v>
      </c>
      <c r="W791">
        <v>300</v>
      </c>
      <c r="X791">
        <v>6788472000</v>
      </c>
      <c r="Z791">
        <v>4</v>
      </c>
      <c r="AA791" t="s">
        <v>843</v>
      </c>
      <c r="AC791" s="1">
        <v>43887</v>
      </c>
      <c r="AD791" t="s">
        <v>2414</v>
      </c>
      <c r="AE791" t="s">
        <v>2415</v>
      </c>
      <c r="AF791" t="s">
        <v>3919</v>
      </c>
      <c r="AJ791" t="s">
        <v>168</v>
      </c>
      <c r="AL791">
        <v>62</v>
      </c>
      <c r="AO791" t="s">
        <v>3920</v>
      </c>
      <c r="AP791" t="s">
        <v>3921</v>
      </c>
      <c r="AQ791" t="s">
        <v>171</v>
      </c>
    </row>
    <row r="792" spans="1:115" hidden="1" x14ac:dyDescent="0.2">
      <c r="A792" t="s">
        <v>3941</v>
      </c>
      <c r="B792" t="s">
        <v>146</v>
      </c>
      <c r="C792" t="s">
        <v>3911</v>
      </c>
      <c r="D792" t="s">
        <v>3942</v>
      </c>
      <c r="E792" t="s">
        <v>3913</v>
      </c>
      <c r="F792" t="s">
        <v>148</v>
      </c>
      <c r="G792" t="s">
        <v>149</v>
      </c>
      <c r="H792" t="s">
        <v>150</v>
      </c>
      <c r="I792" t="s">
        <v>151</v>
      </c>
      <c r="J792" t="s">
        <v>3943</v>
      </c>
      <c r="K792" t="s">
        <v>476</v>
      </c>
      <c r="L792" t="s">
        <v>153</v>
      </c>
      <c r="M792" t="s">
        <v>477</v>
      </c>
      <c r="N792" t="s">
        <v>155</v>
      </c>
      <c r="O792" t="s">
        <v>156</v>
      </c>
      <c r="P792" t="s">
        <v>157</v>
      </c>
      <c r="Q792" t="s">
        <v>3915</v>
      </c>
      <c r="R792" t="s">
        <v>3944</v>
      </c>
      <c r="S792" t="s">
        <v>3917</v>
      </c>
      <c r="T792">
        <v>3061520721</v>
      </c>
      <c r="U792" t="s">
        <v>3918</v>
      </c>
      <c r="V792">
        <v>1</v>
      </c>
      <c r="W792">
        <v>300</v>
      </c>
      <c r="X792">
        <v>9540354000</v>
      </c>
      <c r="Z792">
        <v>3</v>
      </c>
      <c r="AA792" t="s">
        <v>843</v>
      </c>
      <c r="AC792" s="1">
        <v>43874</v>
      </c>
      <c r="AD792" t="s">
        <v>2414</v>
      </c>
      <c r="AE792" t="s">
        <v>2415</v>
      </c>
      <c r="AF792" t="s">
        <v>3919</v>
      </c>
      <c r="AJ792" t="s">
        <v>168</v>
      </c>
      <c r="AL792">
        <v>65</v>
      </c>
      <c r="AO792" t="s">
        <v>3920</v>
      </c>
      <c r="AP792" t="s">
        <v>3921</v>
      </c>
      <c r="AQ792" t="s">
        <v>171</v>
      </c>
    </row>
    <row r="793" spans="1:115" hidden="1" x14ac:dyDescent="0.2">
      <c r="A793" t="s">
        <v>3945</v>
      </c>
      <c r="B793" t="s">
        <v>146</v>
      </c>
      <c r="C793" t="s">
        <v>3911</v>
      </c>
      <c r="D793" t="s">
        <v>3946</v>
      </c>
      <c r="E793" t="s">
        <v>3913</v>
      </c>
      <c r="F793" t="s">
        <v>148</v>
      </c>
      <c r="G793" t="s">
        <v>149</v>
      </c>
      <c r="H793" t="s">
        <v>150</v>
      </c>
      <c r="I793" t="s">
        <v>151</v>
      </c>
      <c r="J793" t="s">
        <v>3947</v>
      </c>
      <c r="K793" t="s">
        <v>476</v>
      </c>
      <c r="L793" t="s">
        <v>153</v>
      </c>
      <c r="M793" t="s">
        <v>477</v>
      </c>
      <c r="N793" t="s">
        <v>155</v>
      </c>
      <c r="O793" t="s">
        <v>156</v>
      </c>
      <c r="P793" t="s">
        <v>157</v>
      </c>
      <c r="Q793" t="s">
        <v>3915</v>
      </c>
      <c r="R793" t="s">
        <v>3948</v>
      </c>
      <c r="S793" t="s">
        <v>3917</v>
      </c>
      <c r="T793">
        <v>2205387418</v>
      </c>
      <c r="U793" t="s">
        <v>3931</v>
      </c>
      <c r="V793">
        <v>1</v>
      </c>
      <c r="W793">
        <v>300</v>
      </c>
      <c r="X793">
        <v>6774426000</v>
      </c>
      <c r="Z793">
        <v>2</v>
      </c>
      <c r="AA793" t="s">
        <v>843</v>
      </c>
      <c r="AC793" s="1">
        <v>43861</v>
      </c>
      <c r="AD793" t="s">
        <v>2414</v>
      </c>
      <c r="AE793" t="s">
        <v>2415</v>
      </c>
      <c r="AF793" t="s">
        <v>3919</v>
      </c>
      <c r="AJ793" t="s">
        <v>481</v>
      </c>
      <c r="AL793">
        <v>70</v>
      </c>
      <c r="AO793" t="s">
        <v>3920</v>
      </c>
      <c r="AP793" t="s">
        <v>3921</v>
      </c>
      <c r="AQ793" t="s">
        <v>171</v>
      </c>
    </row>
    <row r="794" spans="1:115" hidden="1" x14ac:dyDescent="0.2">
      <c r="A794" t="s">
        <v>3949</v>
      </c>
      <c r="B794" t="s">
        <v>146</v>
      </c>
      <c r="C794" t="s">
        <v>3911</v>
      </c>
      <c r="D794" t="s">
        <v>3950</v>
      </c>
      <c r="E794" t="s">
        <v>3913</v>
      </c>
      <c r="F794" t="s">
        <v>148</v>
      </c>
      <c r="G794" t="s">
        <v>149</v>
      </c>
      <c r="H794" t="s">
        <v>150</v>
      </c>
      <c r="I794" t="s">
        <v>151</v>
      </c>
      <c r="J794" t="s">
        <v>3951</v>
      </c>
      <c r="K794" t="s">
        <v>476</v>
      </c>
      <c r="L794" t="s">
        <v>153</v>
      </c>
      <c r="M794" t="s">
        <v>477</v>
      </c>
      <c r="N794" t="s">
        <v>155</v>
      </c>
      <c r="O794" t="s">
        <v>156</v>
      </c>
      <c r="P794" t="s">
        <v>157</v>
      </c>
      <c r="Q794" t="s">
        <v>3915</v>
      </c>
      <c r="R794" t="s">
        <v>3952</v>
      </c>
      <c r="S794" t="s">
        <v>3917</v>
      </c>
      <c r="T794">
        <v>2569359204</v>
      </c>
      <c r="U794" t="s">
        <v>3918</v>
      </c>
      <c r="V794">
        <v>1</v>
      </c>
      <c r="W794">
        <v>300</v>
      </c>
      <c r="X794">
        <v>7956725400</v>
      </c>
      <c r="Z794">
        <v>1</v>
      </c>
      <c r="AA794" t="s">
        <v>843</v>
      </c>
      <c r="AC794" s="1">
        <v>43857</v>
      </c>
      <c r="AD794" t="s">
        <v>2414</v>
      </c>
      <c r="AE794" t="s">
        <v>2415</v>
      </c>
      <c r="AF794" t="s">
        <v>3919</v>
      </c>
      <c r="AJ794" t="s">
        <v>168</v>
      </c>
      <c r="AL794">
        <v>64</v>
      </c>
      <c r="AO794" t="s">
        <v>3920</v>
      </c>
      <c r="AP794" t="s">
        <v>3921</v>
      </c>
      <c r="AQ794" t="s">
        <v>171</v>
      </c>
    </row>
    <row r="795" spans="1:115" hidden="1" x14ac:dyDescent="0.2">
      <c r="A795" t="s">
        <v>3954</v>
      </c>
      <c r="B795" t="s">
        <v>146</v>
      </c>
      <c r="C795" t="s">
        <v>3955</v>
      </c>
      <c r="D795" t="s">
        <v>3956</v>
      </c>
      <c r="E795" t="s">
        <v>2810</v>
      </c>
      <c r="F795" t="s">
        <v>148</v>
      </c>
      <c r="G795" t="s">
        <v>149</v>
      </c>
      <c r="H795" t="s">
        <v>150</v>
      </c>
      <c r="I795" t="s">
        <v>151</v>
      </c>
      <c r="J795" t="s">
        <v>3957</v>
      </c>
      <c r="K795" t="s">
        <v>3958</v>
      </c>
      <c r="L795" t="s">
        <v>153</v>
      </c>
      <c r="M795" t="s">
        <v>486</v>
      </c>
      <c r="N795" t="s">
        <v>155</v>
      </c>
      <c r="O795" t="s">
        <v>156</v>
      </c>
      <c r="P795" t="s">
        <v>487</v>
      </c>
      <c r="Q795" t="s">
        <v>3959</v>
      </c>
      <c r="R795" t="s">
        <v>2743</v>
      </c>
      <c r="S795" t="s">
        <v>3960</v>
      </c>
      <c r="T795">
        <v>5482529578</v>
      </c>
      <c r="U795" t="s">
        <v>3961</v>
      </c>
      <c r="V795">
        <v>1</v>
      </c>
      <c r="W795">
        <v>300</v>
      </c>
      <c r="X795">
        <v>7207934700</v>
      </c>
      <c r="Z795" t="s">
        <v>2743</v>
      </c>
      <c r="AA795" t="s">
        <v>3962</v>
      </c>
      <c r="AC795" s="1">
        <v>44909</v>
      </c>
      <c r="AD795" t="s">
        <v>159</v>
      </c>
      <c r="AE795" t="s">
        <v>159</v>
      </c>
      <c r="AF795" t="s">
        <v>1087</v>
      </c>
      <c r="AJ795" t="s">
        <v>168</v>
      </c>
      <c r="AL795">
        <v>44</v>
      </c>
      <c r="AO795" t="s">
        <v>160</v>
      </c>
      <c r="AP795" t="s">
        <v>3963</v>
      </c>
      <c r="AQ795" t="s">
        <v>171</v>
      </c>
    </row>
    <row r="796" spans="1:115" hidden="1" x14ac:dyDescent="0.2">
      <c r="A796" t="s">
        <v>3964</v>
      </c>
      <c r="B796" t="s">
        <v>146</v>
      </c>
      <c r="C796" t="s">
        <v>3965</v>
      </c>
      <c r="D796" t="s">
        <v>3966</v>
      </c>
      <c r="E796" t="s">
        <v>147</v>
      </c>
      <c r="F796" t="s">
        <v>148</v>
      </c>
      <c r="G796" t="s">
        <v>149</v>
      </c>
      <c r="H796" t="s">
        <v>150</v>
      </c>
      <c r="I796" t="s">
        <v>151</v>
      </c>
      <c r="J796" t="s">
        <v>3967</v>
      </c>
      <c r="K796" t="s">
        <v>152</v>
      </c>
      <c r="L796" t="s">
        <v>153</v>
      </c>
      <c r="M796" t="s">
        <v>154</v>
      </c>
      <c r="N796" t="s">
        <v>155</v>
      </c>
      <c r="O796" t="s">
        <v>156</v>
      </c>
      <c r="P796" t="s">
        <v>157</v>
      </c>
      <c r="Q796" t="s">
        <v>3968</v>
      </c>
      <c r="R796" t="s">
        <v>3969</v>
      </c>
      <c r="S796" t="s">
        <v>3970</v>
      </c>
      <c r="T796">
        <v>75045304</v>
      </c>
      <c r="U796" t="s">
        <v>3971</v>
      </c>
      <c r="V796">
        <v>1</v>
      </c>
      <c r="W796">
        <v>302</v>
      </c>
      <c r="X796">
        <v>176657920</v>
      </c>
      <c r="Y796" t="s">
        <v>3972</v>
      </c>
      <c r="AA796" t="s">
        <v>3972</v>
      </c>
      <c r="AI796" t="s">
        <v>3969</v>
      </c>
      <c r="AL796">
        <v>65</v>
      </c>
      <c r="BE796" t="s">
        <v>3075</v>
      </c>
      <c r="DK796">
        <v>1</v>
      </c>
    </row>
    <row r="797" spans="1:115" hidden="1" x14ac:dyDescent="0.2">
      <c r="A797" t="s">
        <v>3973</v>
      </c>
      <c r="B797" t="s">
        <v>146</v>
      </c>
      <c r="C797" t="s">
        <v>3965</v>
      </c>
      <c r="D797" t="s">
        <v>3974</v>
      </c>
      <c r="E797" t="s">
        <v>147</v>
      </c>
      <c r="F797" t="s">
        <v>148</v>
      </c>
      <c r="G797" t="s">
        <v>149</v>
      </c>
      <c r="H797" t="s">
        <v>150</v>
      </c>
      <c r="I797" t="s">
        <v>151</v>
      </c>
      <c r="J797" t="s">
        <v>3975</v>
      </c>
      <c r="K797" t="s">
        <v>152</v>
      </c>
      <c r="L797" t="s">
        <v>153</v>
      </c>
      <c r="M797" t="s">
        <v>154</v>
      </c>
      <c r="N797" t="s">
        <v>155</v>
      </c>
      <c r="O797" t="s">
        <v>156</v>
      </c>
      <c r="P797" t="s">
        <v>157</v>
      </c>
      <c r="Q797" t="s">
        <v>3968</v>
      </c>
      <c r="R797" t="s">
        <v>3976</v>
      </c>
      <c r="S797" t="s">
        <v>3970</v>
      </c>
      <c r="T797">
        <v>65420412</v>
      </c>
      <c r="U797" t="s">
        <v>3971</v>
      </c>
      <c r="V797">
        <v>1</v>
      </c>
      <c r="W797">
        <v>302</v>
      </c>
      <c r="X797">
        <v>157242944</v>
      </c>
      <c r="Y797" t="s">
        <v>3972</v>
      </c>
      <c r="AA797" t="s">
        <v>3972</v>
      </c>
      <c r="AI797" t="s">
        <v>3976</v>
      </c>
      <c r="AL797">
        <v>89</v>
      </c>
      <c r="BE797" t="s">
        <v>3075</v>
      </c>
      <c r="DK797">
        <v>2</v>
      </c>
    </row>
    <row r="798" spans="1:115" hidden="1" x14ac:dyDescent="0.2">
      <c r="A798" t="s">
        <v>3977</v>
      </c>
      <c r="B798" t="s">
        <v>146</v>
      </c>
      <c r="C798" t="s">
        <v>3965</v>
      </c>
      <c r="D798" t="s">
        <v>3978</v>
      </c>
      <c r="E798" t="s">
        <v>147</v>
      </c>
      <c r="F798" t="s">
        <v>148</v>
      </c>
      <c r="G798" t="s">
        <v>149</v>
      </c>
      <c r="H798" t="s">
        <v>150</v>
      </c>
      <c r="I798" t="s">
        <v>151</v>
      </c>
      <c r="J798" t="s">
        <v>3979</v>
      </c>
      <c r="K798" t="s">
        <v>152</v>
      </c>
      <c r="L798" t="s">
        <v>153</v>
      </c>
      <c r="M798" t="s">
        <v>154</v>
      </c>
      <c r="N798" t="s">
        <v>155</v>
      </c>
      <c r="O798" t="s">
        <v>156</v>
      </c>
      <c r="P798" t="s">
        <v>157</v>
      </c>
      <c r="Q798" t="s">
        <v>3968</v>
      </c>
      <c r="R798" t="s">
        <v>3980</v>
      </c>
      <c r="S798" t="s">
        <v>3970</v>
      </c>
      <c r="T798">
        <v>139662746</v>
      </c>
      <c r="U798" t="s">
        <v>3981</v>
      </c>
      <c r="V798">
        <v>1</v>
      </c>
      <c r="W798">
        <v>302</v>
      </c>
      <c r="X798">
        <v>327386422</v>
      </c>
      <c r="Y798" t="s">
        <v>3972</v>
      </c>
      <c r="AA798" t="s">
        <v>3972</v>
      </c>
      <c r="AI798" t="s">
        <v>3980</v>
      </c>
      <c r="AL798">
        <v>85</v>
      </c>
      <c r="BE798" t="s">
        <v>3155</v>
      </c>
      <c r="DK798">
        <v>3</v>
      </c>
    </row>
    <row r="799" spans="1:115" hidden="1" x14ac:dyDescent="0.2">
      <c r="A799" t="s">
        <v>3982</v>
      </c>
      <c r="B799" t="s">
        <v>146</v>
      </c>
      <c r="C799" t="s">
        <v>3965</v>
      </c>
      <c r="D799" t="s">
        <v>3983</v>
      </c>
      <c r="E799" t="s">
        <v>147</v>
      </c>
      <c r="F799" t="s">
        <v>148</v>
      </c>
      <c r="G799" t="s">
        <v>149</v>
      </c>
      <c r="H799" t="s">
        <v>150</v>
      </c>
      <c r="I799" t="s">
        <v>151</v>
      </c>
      <c r="J799" t="s">
        <v>3984</v>
      </c>
      <c r="K799" t="s">
        <v>152</v>
      </c>
      <c r="L799" t="s">
        <v>153</v>
      </c>
      <c r="M799" t="s">
        <v>154</v>
      </c>
      <c r="N799" t="s">
        <v>155</v>
      </c>
      <c r="O799" t="s">
        <v>156</v>
      </c>
      <c r="P799" t="s">
        <v>157</v>
      </c>
      <c r="Q799" t="s">
        <v>3968</v>
      </c>
      <c r="R799" t="s">
        <v>3985</v>
      </c>
      <c r="S799" t="s">
        <v>3970</v>
      </c>
      <c r="T799">
        <v>130054753</v>
      </c>
      <c r="U799" t="s">
        <v>3971</v>
      </c>
      <c r="V799">
        <v>1</v>
      </c>
      <c r="W799">
        <v>302</v>
      </c>
      <c r="X799">
        <v>309625500</v>
      </c>
      <c r="Y799" t="s">
        <v>3972</v>
      </c>
      <c r="AA799" t="s">
        <v>3972</v>
      </c>
      <c r="AI799" t="s">
        <v>3985</v>
      </c>
      <c r="AL799">
        <v>64</v>
      </c>
      <c r="BE799" t="s">
        <v>3075</v>
      </c>
      <c r="DK799">
        <v>4</v>
      </c>
    </row>
    <row r="800" spans="1:115" hidden="1" x14ac:dyDescent="0.2">
      <c r="A800" t="s">
        <v>3986</v>
      </c>
      <c r="B800" t="s">
        <v>146</v>
      </c>
      <c r="C800" t="s">
        <v>3965</v>
      </c>
      <c r="D800" t="s">
        <v>3987</v>
      </c>
      <c r="E800" t="s">
        <v>147</v>
      </c>
      <c r="F800" t="s">
        <v>148</v>
      </c>
      <c r="G800" t="s">
        <v>149</v>
      </c>
      <c r="H800" t="s">
        <v>150</v>
      </c>
      <c r="I800" t="s">
        <v>151</v>
      </c>
      <c r="J800" t="s">
        <v>3988</v>
      </c>
      <c r="K800" t="s">
        <v>152</v>
      </c>
      <c r="L800" t="s">
        <v>153</v>
      </c>
      <c r="M800" t="s">
        <v>154</v>
      </c>
      <c r="N800" t="s">
        <v>155</v>
      </c>
      <c r="O800" t="s">
        <v>156</v>
      </c>
      <c r="P800" t="s">
        <v>157</v>
      </c>
      <c r="Q800" t="s">
        <v>3968</v>
      </c>
      <c r="R800" t="s">
        <v>3989</v>
      </c>
      <c r="S800" t="s">
        <v>3970</v>
      </c>
      <c r="T800">
        <v>137683400</v>
      </c>
      <c r="U800" t="s">
        <v>3981</v>
      </c>
      <c r="V800">
        <v>1</v>
      </c>
      <c r="W800">
        <v>302</v>
      </c>
      <c r="X800">
        <v>331794112</v>
      </c>
      <c r="Y800" t="s">
        <v>3972</v>
      </c>
      <c r="AA800" t="s">
        <v>3972</v>
      </c>
      <c r="AI800" t="s">
        <v>3989</v>
      </c>
      <c r="AL800">
        <v>57</v>
      </c>
      <c r="BE800" t="s">
        <v>3990</v>
      </c>
      <c r="DK800">
        <v>5</v>
      </c>
    </row>
    <row r="801" spans="1:115" hidden="1" x14ac:dyDescent="0.2">
      <c r="A801" t="s">
        <v>3991</v>
      </c>
      <c r="B801" t="s">
        <v>146</v>
      </c>
      <c r="C801" t="s">
        <v>3965</v>
      </c>
      <c r="D801" t="s">
        <v>3992</v>
      </c>
      <c r="E801" t="s">
        <v>147</v>
      </c>
      <c r="F801" t="s">
        <v>148</v>
      </c>
      <c r="G801" t="s">
        <v>149</v>
      </c>
      <c r="H801" t="s">
        <v>150</v>
      </c>
      <c r="I801" t="s">
        <v>151</v>
      </c>
      <c r="J801" t="s">
        <v>3993</v>
      </c>
      <c r="K801" t="s">
        <v>152</v>
      </c>
      <c r="L801" t="s">
        <v>153</v>
      </c>
      <c r="M801" t="s">
        <v>154</v>
      </c>
      <c r="N801" t="s">
        <v>155</v>
      </c>
      <c r="O801" t="s">
        <v>156</v>
      </c>
      <c r="P801" t="s">
        <v>157</v>
      </c>
      <c r="Q801" t="s">
        <v>3968</v>
      </c>
      <c r="R801" t="s">
        <v>3994</v>
      </c>
      <c r="S801" t="s">
        <v>3970</v>
      </c>
      <c r="T801">
        <v>693601353</v>
      </c>
      <c r="U801" t="s">
        <v>3995</v>
      </c>
      <c r="V801">
        <v>1</v>
      </c>
      <c r="W801">
        <v>302</v>
      </c>
      <c r="X801">
        <v>1653637844</v>
      </c>
      <c r="Y801" t="s">
        <v>3972</v>
      </c>
      <c r="AA801" t="s">
        <v>3972</v>
      </c>
      <c r="AI801" t="s">
        <v>3994</v>
      </c>
      <c r="AL801">
        <v>64</v>
      </c>
      <c r="BE801" t="s">
        <v>3155</v>
      </c>
      <c r="DK801">
        <v>6</v>
      </c>
    </row>
    <row r="802" spans="1:115" hidden="1" x14ac:dyDescent="0.2">
      <c r="A802" t="s">
        <v>3996</v>
      </c>
      <c r="B802" t="s">
        <v>146</v>
      </c>
      <c r="C802" t="s">
        <v>3965</v>
      </c>
      <c r="D802" t="s">
        <v>3997</v>
      </c>
      <c r="E802" t="s">
        <v>147</v>
      </c>
      <c r="F802" t="s">
        <v>148</v>
      </c>
      <c r="G802" t="s">
        <v>149</v>
      </c>
      <c r="H802" t="s">
        <v>150</v>
      </c>
      <c r="I802" t="s">
        <v>151</v>
      </c>
      <c r="J802" t="s">
        <v>3998</v>
      </c>
      <c r="K802" t="s">
        <v>152</v>
      </c>
      <c r="L802" t="s">
        <v>153</v>
      </c>
      <c r="M802" t="s">
        <v>154</v>
      </c>
      <c r="N802" t="s">
        <v>155</v>
      </c>
      <c r="O802" t="s">
        <v>156</v>
      </c>
      <c r="P802" t="s">
        <v>157</v>
      </c>
      <c r="Q802" t="s">
        <v>3968</v>
      </c>
      <c r="R802" t="s">
        <v>3999</v>
      </c>
      <c r="S802" t="s">
        <v>3970</v>
      </c>
      <c r="T802">
        <v>788033919</v>
      </c>
      <c r="U802" t="s">
        <v>4000</v>
      </c>
      <c r="V802">
        <v>1</v>
      </c>
      <c r="W802">
        <v>302</v>
      </c>
      <c r="X802">
        <v>1868941798</v>
      </c>
      <c r="Y802" t="s">
        <v>3972</v>
      </c>
      <c r="AA802" t="s">
        <v>3972</v>
      </c>
      <c r="AI802" t="s">
        <v>3999</v>
      </c>
      <c r="AL802">
        <v>64</v>
      </c>
      <c r="BE802" t="s">
        <v>4001</v>
      </c>
      <c r="DK802">
        <v>7</v>
      </c>
    </row>
    <row r="803" spans="1:115" hidden="1" x14ac:dyDescent="0.2">
      <c r="A803" t="s">
        <v>4002</v>
      </c>
      <c r="B803" t="s">
        <v>146</v>
      </c>
      <c r="C803" t="s">
        <v>3965</v>
      </c>
      <c r="D803" t="s">
        <v>4003</v>
      </c>
      <c r="E803" t="s">
        <v>147</v>
      </c>
      <c r="F803" t="s">
        <v>148</v>
      </c>
      <c r="G803" t="s">
        <v>149</v>
      </c>
      <c r="H803" t="s">
        <v>150</v>
      </c>
      <c r="I803" t="s">
        <v>151</v>
      </c>
      <c r="J803" t="s">
        <v>4004</v>
      </c>
      <c r="K803" t="s">
        <v>152</v>
      </c>
      <c r="L803" t="s">
        <v>153</v>
      </c>
      <c r="M803" t="s">
        <v>154</v>
      </c>
      <c r="N803" t="s">
        <v>155</v>
      </c>
      <c r="O803" t="s">
        <v>156</v>
      </c>
      <c r="P803" t="s">
        <v>157</v>
      </c>
      <c r="Q803" t="s">
        <v>3968</v>
      </c>
      <c r="R803" t="s">
        <v>4005</v>
      </c>
      <c r="S803" t="s">
        <v>3970</v>
      </c>
      <c r="T803">
        <v>222695326</v>
      </c>
      <c r="U803" t="s">
        <v>3971</v>
      </c>
      <c r="V803">
        <v>1</v>
      </c>
      <c r="W803">
        <v>152</v>
      </c>
      <c r="X803">
        <v>560918304</v>
      </c>
      <c r="Y803" t="s">
        <v>3972</v>
      </c>
      <c r="AA803" t="s">
        <v>3972</v>
      </c>
      <c r="AI803" t="s">
        <v>4005</v>
      </c>
      <c r="AL803">
        <v>72</v>
      </c>
      <c r="BE803" t="s">
        <v>4001</v>
      </c>
      <c r="DK803">
        <v>8</v>
      </c>
    </row>
    <row r="804" spans="1:115" hidden="1" x14ac:dyDescent="0.2">
      <c r="A804" t="s">
        <v>4006</v>
      </c>
      <c r="B804" t="s">
        <v>146</v>
      </c>
      <c r="C804" t="s">
        <v>3965</v>
      </c>
      <c r="D804" t="s">
        <v>4007</v>
      </c>
      <c r="E804" t="s">
        <v>147</v>
      </c>
      <c r="F804" t="s">
        <v>148</v>
      </c>
      <c r="G804" t="s">
        <v>149</v>
      </c>
      <c r="H804" t="s">
        <v>150</v>
      </c>
      <c r="I804" t="s">
        <v>151</v>
      </c>
      <c r="J804" t="s">
        <v>4008</v>
      </c>
      <c r="K804" t="s">
        <v>152</v>
      </c>
      <c r="L804" t="s">
        <v>153</v>
      </c>
      <c r="M804" t="s">
        <v>154</v>
      </c>
      <c r="N804" t="s">
        <v>155</v>
      </c>
      <c r="O804" t="s">
        <v>156</v>
      </c>
      <c r="P804" t="s">
        <v>157</v>
      </c>
      <c r="Q804" t="s">
        <v>3968</v>
      </c>
      <c r="R804" t="s">
        <v>4009</v>
      </c>
      <c r="S804" t="s">
        <v>3970</v>
      </c>
      <c r="T804">
        <v>635582382</v>
      </c>
      <c r="U804" t="s">
        <v>4000</v>
      </c>
      <c r="V804">
        <v>1</v>
      </c>
      <c r="W804">
        <v>302</v>
      </c>
      <c r="X804">
        <v>1526359642</v>
      </c>
      <c r="Y804" t="s">
        <v>3972</v>
      </c>
      <c r="AA804" t="s">
        <v>3972</v>
      </c>
      <c r="AI804" t="s">
        <v>4009</v>
      </c>
      <c r="AL804">
        <v>50</v>
      </c>
      <c r="BE804" t="s">
        <v>3155</v>
      </c>
      <c r="DK804">
        <v>9</v>
      </c>
    </row>
    <row r="805" spans="1:115" hidden="1" x14ac:dyDescent="0.2">
      <c r="A805" t="s">
        <v>4010</v>
      </c>
      <c r="B805" t="s">
        <v>146</v>
      </c>
      <c r="C805" t="s">
        <v>3965</v>
      </c>
      <c r="D805" t="s">
        <v>4011</v>
      </c>
      <c r="E805" t="s">
        <v>147</v>
      </c>
      <c r="F805" t="s">
        <v>148</v>
      </c>
      <c r="G805" t="s">
        <v>149</v>
      </c>
      <c r="H805" t="s">
        <v>150</v>
      </c>
      <c r="I805" t="s">
        <v>151</v>
      </c>
      <c r="J805" t="s">
        <v>4012</v>
      </c>
      <c r="K805" t="s">
        <v>152</v>
      </c>
      <c r="L805" t="s">
        <v>153</v>
      </c>
      <c r="M805" t="s">
        <v>154</v>
      </c>
      <c r="N805" t="s">
        <v>155</v>
      </c>
      <c r="O805" t="s">
        <v>156</v>
      </c>
      <c r="P805" t="s">
        <v>157</v>
      </c>
      <c r="Q805" t="s">
        <v>3968</v>
      </c>
      <c r="R805" t="s">
        <v>4013</v>
      </c>
      <c r="S805" t="s">
        <v>3970</v>
      </c>
      <c r="T805">
        <v>781991815</v>
      </c>
      <c r="U805" t="s">
        <v>4000</v>
      </c>
      <c r="V805">
        <v>1</v>
      </c>
      <c r="W805">
        <v>302</v>
      </c>
      <c r="X805">
        <v>1862966426</v>
      </c>
      <c r="Y805" t="s">
        <v>3972</v>
      </c>
      <c r="AA805" t="s">
        <v>3972</v>
      </c>
      <c r="AI805" t="s">
        <v>4013</v>
      </c>
      <c r="AL805">
        <v>77</v>
      </c>
      <c r="BE805" t="s">
        <v>4001</v>
      </c>
      <c r="DK805">
        <v>10</v>
      </c>
    </row>
    <row r="806" spans="1:115" hidden="1" x14ac:dyDescent="0.2">
      <c r="A806" t="s">
        <v>4014</v>
      </c>
      <c r="B806" t="s">
        <v>146</v>
      </c>
      <c r="C806" t="s">
        <v>3965</v>
      </c>
      <c r="D806" t="s">
        <v>4015</v>
      </c>
      <c r="E806" t="s">
        <v>147</v>
      </c>
      <c r="F806" t="s">
        <v>148</v>
      </c>
      <c r="G806" t="s">
        <v>149</v>
      </c>
      <c r="H806" t="s">
        <v>150</v>
      </c>
      <c r="I806" t="s">
        <v>151</v>
      </c>
      <c r="J806" t="s">
        <v>4016</v>
      </c>
      <c r="K806" t="s">
        <v>152</v>
      </c>
      <c r="L806" t="s">
        <v>153</v>
      </c>
      <c r="M806" t="s">
        <v>154</v>
      </c>
      <c r="N806" t="s">
        <v>155</v>
      </c>
      <c r="O806" t="s">
        <v>156</v>
      </c>
      <c r="P806" t="s">
        <v>157</v>
      </c>
      <c r="Q806" t="s">
        <v>3968</v>
      </c>
      <c r="R806" t="s">
        <v>4017</v>
      </c>
      <c r="S806" t="s">
        <v>3970</v>
      </c>
      <c r="T806">
        <v>185992367</v>
      </c>
      <c r="U806" t="s">
        <v>3995</v>
      </c>
      <c r="V806">
        <v>1</v>
      </c>
      <c r="W806">
        <v>302</v>
      </c>
      <c r="X806">
        <v>427475564</v>
      </c>
      <c r="Y806" t="s">
        <v>3972</v>
      </c>
      <c r="AA806" t="s">
        <v>3972</v>
      </c>
      <c r="AI806" t="s">
        <v>4017</v>
      </c>
      <c r="AL806">
        <v>60</v>
      </c>
      <c r="DK806">
        <v>1</v>
      </c>
    </row>
    <row r="807" spans="1:115" hidden="1" x14ac:dyDescent="0.2">
      <c r="A807" t="s">
        <v>4018</v>
      </c>
      <c r="B807" t="s">
        <v>146</v>
      </c>
      <c r="C807" t="s">
        <v>3965</v>
      </c>
      <c r="D807" t="s">
        <v>4019</v>
      </c>
      <c r="E807" t="s">
        <v>147</v>
      </c>
      <c r="F807" t="s">
        <v>148</v>
      </c>
      <c r="G807" t="s">
        <v>149</v>
      </c>
      <c r="H807" t="s">
        <v>150</v>
      </c>
      <c r="I807" t="s">
        <v>151</v>
      </c>
      <c r="J807" t="s">
        <v>4020</v>
      </c>
      <c r="K807" t="s">
        <v>152</v>
      </c>
      <c r="L807" t="s">
        <v>153</v>
      </c>
      <c r="M807" t="s">
        <v>154</v>
      </c>
      <c r="N807" t="s">
        <v>155</v>
      </c>
      <c r="O807" t="s">
        <v>156</v>
      </c>
      <c r="P807" t="s">
        <v>157</v>
      </c>
      <c r="Q807" t="s">
        <v>3968</v>
      </c>
      <c r="R807" t="s">
        <v>4021</v>
      </c>
      <c r="S807" t="s">
        <v>3970</v>
      </c>
      <c r="T807">
        <v>579132587</v>
      </c>
      <c r="U807" t="s">
        <v>4000</v>
      </c>
      <c r="V807">
        <v>1</v>
      </c>
      <c r="W807">
        <v>302</v>
      </c>
      <c r="X807">
        <v>1335554532</v>
      </c>
      <c r="Y807" t="s">
        <v>3972</v>
      </c>
      <c r="AA807" t="s">
        <v>3972</v>
      </c>
      <c r="AI807" t="s">
        <v>4021</v>
      </c>
      <c r="AL807">
        <v>67</v>
      </c>
      <c r="DK807">
        <v>2</v>
      </c>
    </row>
    <row r="808" spans="1:115" hidden="1" x14ac:dyDescent="0.2">
      <c r="A808" t="s">
        <v>4022</v>
      </c>
      <c r="B808" t="s">
        <v>146</v>
      </c>
      <c r="C808" t="s">
        <v>3965</v>
      </c>
      <c r="D808" t="s">
        <v>4023</v>
      </c>
      <c r="E808" t="s">
        <v>147</v>
      </c>
      <c r="F808" t="s">
        <v>148</v>
      </c>
      <c r="G808" t="s">
        <v>149</v>
      </c>
      <c r="H808" t="s">
        <v>150</v>
      </c>
      <c r="I808" t="s">
        <v>151</v>
      </c>
      <c r="J808" t="s">
        <v>4024</v>
      </c>
      <c r="K808" t="s">
        <v>152</v>
      </c>
      <c r="L808" t="s">
        <v>153</v>
      </c>
      <c r="M808" t="s">
        <v>154</v>
      </c>
      <c r="N808" t="s">
        <v>155</v>
      </c>
      <c r="O808" t="s">
        <v>156</v>
      </c>
      <c r="P808" t="s">
        <v>157</v>
      </c>
      <c r="Q808" t="s">
        <v>3968</v>
      </c>
      <c r="R808" t="s">
        <v>4025</v>
      </c>
      <c r="S808" t="s">
        <v>3970</v>
      </c>
      <c r="T808">
        <v>181222130</v>
      </c>
      <c r="U808" t="s">
        <v>3995</v>
      </c>
      <c r="V808">
        <v>1</v>
      </c>
      <c r="W808">
        <v>302</v>
      </c>
      <c r="X808">
        <v>415596696</v>
      </c>
      <c r="Y808" t="s">
        <v>3972</v>
      </c>
      <c r="AA808" t="s">
        <v>3972</v>
      </c>
      <c r="AI808" t="s">
        <v>4025</v>
      </c>
      <c r="AL808">
        <v>59</v>
      </c>
      <c r="DK808">
        <v>3</v>
      </c>
    </row>
    <row r="809" spans="1:115" hidden="1" x14ac:dyDescent="0.2">
      <c r="A809" t="s">
        <v>4026</v>
      </c>
      <c r="B809" t="s">
        <v>146</v>
      </c>
      <c r="C809" t="s">
        <v>3965</v>
      </c>
      <c r="D809" t="s">
        <v>4027</v>
      </c>
      <c r="E809" t="s">
        <v>147</v>
      </c>
      <c r="F809" t="s">
        <v>148</v>
      </c>
      <c r="G809" t="s">
        <v>149</v>
      </c>
      <c r="H809" t="s">
        <v>150</v>
      </c>
      <c r="I809" t="s">
        <v>151</v>
      </c>
      <c r="J809" t="s">
        <v>4028</v>
      </c>
      <c r="K809" t="s">
        <v>152</v>
      </c>
      <c r="L809" t="s">
        <v>153</v>
      </c>
      <c r="M809" t="s">
        <v>154</v>
      </c>
      <c r="N809" t="s">
        <v>155</v>
      </c>
      <c r="O809" t="s">
        <v>156</v>
      </c>
      <c r="P809" t="s">
        <v>157</v>
      </c>
      <c r="Q809" t="s">
        <v>3968</v>
      </c>
      <c r="R809" t="s">
        <v>4029</v>
      </c>
      <c r="S809" t="s">
        <v>3970</v>
      </c>
      <c r="T809">
        <v>148267358</v>
      </c>
      <c r="U809" t="s">
        <v>3995</v>
      </c>
      <c r="V809">
        <v>1</v>
      </c>
      <c r="W809">
        <v>302</v>
      </c>
      <c r="X809">
        <v>340757774</v>
      </c>
      <c r="Y809" t="s">
        <v>3972</v>
      </c>
      <c r="AA809" t="s">
        <v>3972</v>
      </c>
      <c r="AI809" t="s">
        <v>4029</v>
      </c>
      <c r="AL809">
        <v>82</v>
      </c>
      <c r="DK809">
        <v>4</v>
      </c>
    </row>
    <row r="810" spans="1:115" hidden="1" x14ac:dyDescent="0.2">
      <c r="A810" t="s">
        <v>4030</v>
      </c>
      <c r="B810" t="s">
        <v>146</v>
      </c>
      <c r="C810" t="s">
        <v>3965</v>
      </c>
      <c r="D810" t="s">
        <v>4031</v>
      </c>
      <c r="E810" t="s">
        <v>147</v>
      </c>
      <c r="F810" t="s">
        <v>148</v>
      </c>
      <c r="G810" t="s">
        <v>149</v>
      </c>
      <c r="H810" t="s">
        <v>150</v>
      </c>
      <c r="I810" t="s">
        <v>151</v>
      </c>
      <c r="J810" t="s">
        <v>4032</v>
      </c>
      <c r="K810" t="s">
        <v>152</v>
      </c>
      <c r="L810" t="s">
        <v>153</v>
      </c>
      <c r="M810" t="s">
        <v>154</v>
      </c>
      <c r="N810" t="s">
        <v>155</v>
      </c>
      <c r="O810" t="s">
        <v>156</v>
      </c>
      <c r="P810" t="s">
        <v>157</v>
      </c>
      <c r="Q810" t="s">
        <v>3968</v>
      </c>
      <c r="R810" t="s">
        <v>4033</v>
      </c>
      <c r="S810" t="s">
        <v>3970</v>
      </c>
      <c r="T810">
        <v>501475905</v>
      </c>
      <c r="U810" t="s">
        <v>4000</v>
      </c>
      <c r="V810">
        <v>1</v>
      </c>
      <c r="W810">
        <v>302</v>
      </c>
      <c r="X810">
        <v>1156275856</v>
      </c>
      <c r="Y810" t="s">
        <v>3972</v>
      </c>
      <c r="AA810" t="s">
        <v>3972</v>
      </c>
      <c r="AI810" t="s">
        <v>4033</v>
      </c>
      <c r="AL810">
        <v>65</v>
      </c>
      <c r="DK810">
        <v>5</v>
      </c>
    </row>
    <row r="811" spans="1:115" hidden="1" x14ac:dyDescent="0.2">
      <c r="A811" t="s">
        <v>4034</v>
      </c>
      <c r="B811" t="s">
        <v>146</v>
      </c>
      <c r="C811" t="s">
        <v>3965</v>
      </c>
      <c r="D811" t="s">
        <v>4035</v>
      </c>
      <c r="E811" t="s">
        <v>147</v>
      </c>
      <c r="F811" t="s">
        <v>148</v>
      </c>
      <c r="G811" t="s">
        <v>149</v>
      </c>
      <c r="H811" t="s">
        <v>150</v>
      </c>
      <c r="I811" t="s">
        <v>151</v>
      </c>
      <c r="J811" t="s">
        <v>4036</v>
      </c>
      <c r="K811" t="s">
        <v>152</v>
      </c>
      <c r="L811" t="s">
        <v>153</v>
      </c>
      <c r="M811" t="s">
        <v>154</v>
      </c>
      <c r="N811" t="s">
        <v>155</v>
      </c>
      <c r="O811" t="s">
        <v>156</v>
      </c>
      <c r="P811" t="s">
        <v>157</v>
      </c>
      <c r="Q811" t="s">
        <v>3968</v>
      </c>
      <c r="R811" t="s">
        <v>4037</v>
      </c>
      <c r="S811" t="s">
        <v>3970</v>
      </c>
      <c r="T811">
        <v>410552949</v>
      </c>
      <c r="U811" t="s">
        <v>3995</v>
      </c>
      <c r="V811">
        <v>1</v>
      </c>
      <c r="W811">
        <v>302</v>
      </c>
      <c r="X811">
        <v>947878340</v>
      </c>
      <c r="Y811" t="s">
        <v>3972</v>
      </c>
      <c r="AA811" t="s">
        <v>3972</v>
      </c>
      <c r="AI811" t="s">
        <v>4037</v>
      </c>
      <c r="AL811">
        <v>79</v>
      </c>
      <c r="DK811">
        <v>6</v>
      </c>
    </row>
    <row r="812" spans="1:115" hidden="1" x14ac:dyDescent="0.2">
      <c r="A812" t="s">
        <v>4038</v>
      </c>
      <c r="B812" t="s">
        <v>146</v>
      </c>
      <c r="C812" t="s">
        <v>3965</v>
      </c>
      <c r="D812" t="s">
        <v>4039</v>
      </c>
      <c r="E812" t="s">
        <v>147</v>
      </c>
      <c r="F812" t="s">
        <v>148</v>
      </c>
      <c r="G812" t="s">
        <v>149</v>
      </c>
      <c r="H812" t="s">
        <v>150</v>
      </c>
      <c r="I812" t="s">
        <v>151</v>
      </c>
      <c r="J812" t="s">
        <v>4040</v>
      </c>
      <c r="K812" t="s">
        <v>152</v>
      </c>
      <c r="L812" t="s">
        <v>153</v>
      </c>
      <c r="M812" t="s">
        <v>154</v>
      </c>
      <c r="N812" t="s">
        <v>155</v>
      </c>
      <c r="O812" t="s">
        <v>156</v>
      </c>
      <c r="P812" t="s">
        <v>157</v>
      </c>
      <c r="Q812" t="s">
        <v>3968</v>
      </c>
      <c r="R812" t="s">
        <v>4041</v>
      </c>
      <c r="S812" t="s">
        <v>3970</v>
      </c>
      <c r="T812">
        <v>65687388</v>
      </c>
      <c r="U812" t="s">
        <v>4042</v>
      </c>
      <c r="V812">
        <v>1</v>
      </c>
      <c r="W812">
        <v>302</v>
      </c>
      <c r="X812">
        <v>150881314</v>
      </c>
      <c r="Y812" t="s">
        <v>3972</v>
      </c>
      <c r="AA812" t="s">
        <v>3972</v>
      </c>
      <c r="AI812" t="s">
        <v>4041</v>
      </c>
      <c r="AL812">
        <v>61</v>
      </c>
      <c r="DK812">
        <v>7</v>
      </c>
    </row>
    <row r="813" spans="1:115" hidden="1" x14ac:dyDescent="0.2">
      <c r="A813" t="s">
        <v>4043</v>
      </c>
      <c r="B813" t="s">
        <v>146</v>
      </c>
      <c r="C813" t="s">
        <v>3965</v>
      </c>
      <c r="D813" t="s">
        <v>4044</v>
      </c>
      <c r="E813" t="s">
        <v>147</v>
      </c>
      <c r="F813" t="s">
        <v>148</v>
      </c>
      <c r="G813" t="s">
        <v>149</v>
      </c>
      <c r="H813" t="s">
        <v>150</v>
      </c>
      <c r="I813" t="s">
        <v>151</v>
      </c>
      <c r="J813" t="s">
        <v>4045</v>
      </c>
      <c r="K813" t="s">
        <v>152</v>
      </c>
      <c r="L813" t="s">
        <v>153</v>
      </c>
      <c r="M813" t="s">
        <v>154</v>
      </c>
      <c r="N813" t="s">
        <v>155</v>
      </c>
      <c r="O813" t="s">
        <v>156</v>
      </c>
      <c r="P813" t="s">
        <v>157</v>
      </c>
      <c r="Q813" t="s">
        <v>3968</v>
      </c>
      <c r="R813" t="s">
        <v>4046</v>
      </c>
      <c r="S813" t="s">
        <v>3970</v>
      </c>
      <c r="T813">
        <v>497466685</v>
      </c>
      <c r="U813" t="s">
        <v>4000</v>
      </c>
      <c r="V813">
        <v>1</v>
      </c>
      <c r="W813">
        <v>302</v>
      </c>
      <c r="X813">
        <v>1142766188</v>
      </c>
      <c r="Y813" t="s">
        <v>3972</v>
      </c>
      <c r="AA813" t="s">
        <v>3972</v>
      </c>
      <c r="AI813" t="s">
        <v>4046</v>
      </c>
      <c r="AL813">
        <v>62</v>
      </c>
      <c r="DK813">
        <v>8</v>
      </c>
    </row>
    <row r="814" spans="1:115" hidden="1" x14ac:dyDescent="0.2">
      <c r="A814" t="s">
        <v>4047</v>
      </c>
      <c r="B814" t="s">
        <v>146</v>
      </c>
      <c r="C814" t="s">
        <v>3965</v>
      </c>
      <c r="D814" t="s">
        <v>4048</v>
      </c>
      <c r="E814" t="s">
        <v>147</v>
      </c>
      <c r="F814" t="s">
        <v>148</v>
      </c>
      <c r="G814" t="s">
        <v>149</v>
      </c>
      <c r="H814" t="s">
        <v>150</v>
      </c>
      <c r="I814" t="s">
        <v>151</v>
      </c>
      <c r="J814" t="s">
        <v>4049</v>
      </c>
      <c r="K814" t="s">
        <v>152</v>
      </c>
      <c r="L814" t="s">
        <v>153</v>
      </c>
      <c r="M814" t="s">
        <v>154</v>
      </c>
      <c r="N814" t="s">
        <v>155</v>
      </c>
      <c r="O814" t="s">
        <v>156</v>
      </c>
      <c r="P814" t="s">
        <v>157</v>
      </c>
      <c r="Q814" t="s">
        <v>3968</v>
      </c>
      <c r="R814" t="s">
        <v>4050</v>
      </c>
      <c r="S814" t="s">
        <v>3970</v>
      </c>
      <c r="T814">
        <v>113156932</v>
      </c>
      <c r="U814" t="s">
        <v>3995</v>
      </c>
      <c r="V814">
        <v>1</v>
      </c>
      <c r="W814">
        <v>302</v>
      </c>
      <c r="X814">
        <v>258719776</v>
      </c>
      <c r="Y814" t="s">
        <v>3972</v>
      </c>
      <c r="AA814" t="s">
        <v>3972</v>
      </c>
      <c r="AI814" t="s">
        <v>4050</v>
      </c>
      <c r="AL814">
        <v>69</v>
      </c>
      <c r="DK814">
        <v>9</v>
      </c>
    </row>
    <row r="815" spans="1:115" hidden="1" x14ac:dyDescent="0.2">
      <c r="A815" t="s">
        <v>4051</v>
      </c>
      <c r="B815" t="s">
        <v>146</v>
      </c>
      <c r="C815" t="s">
        <v>3965</v>
      </c>
      <c r="D815" t="s">
        <v>4052</v>
      </c>
      <c r="E815" t="s">
        <v>147</v>
      </c>
      <c r="F815" t="s">
        <v>148</v>
      </c>
      <c r="G815" t="s">
        <v>149</v>
      </c>
      <c r="H815" t="s">
        <v>150</v>
      </c>
      <c r="I815" t="s">
        <v>151</v>
      </c>
      <c r="J815" t="s">
        <v>4053</v>
      </c>
      <c r="K815" t="s">
        <v>152</v>
      </c>
      <c r="L815" t="s">
        <v>153</v>
      </c>
      <c r="M815" t="s">
        <v>154</v>
      </c>
      <c r="N815" t="s">
        <v>155</v>
      </c>
      <c r="O815" t="s">
        <v>156</v>
      </c>
      <c r="P815" t="s">
        <v>157</v>
      </c>
      <c r="Q815" t="s">
        <v>3968</v>
      </c>
      <c r="R815" t="s">
        <v>4054</v>
      </c>
      <c r="S815" t="s">
        <v>3970</v>
      </c>
      <c r="T815">
        <v>460183122</v>
      </c>
      <c r="U815" t="s">
        <v>3995</v>
      </c>
      <c r="V815">
        <v>1</v>
      </c>
      <c r="W815">
        <v>302</v>
      </c>
      <c r="X815">
        <v>1060942308</v>
      </c>
      <c r="Y815" t="s">
        <v>3972</v>
      </c>
      <c r="AA815" t="s">
        <v>3972</v>
      </c>
      <c r="AI815" t="s">
        <v>4054</v>
      </c>
      <c r="AL815">
        <v>66</v>
      </c>
      <c r="DK815">
        <v>10</v>
      </c>
    </row>
    <row r="816" spans="1:115" hidden="1" x14ac:dyDescent="0.2">
      <c r="A816" t="s">
        <v>4055</v>
      </c>
      <c r="B816" t="s">
        <v>146</v>
      </c>
      <c r="C816" t="s">
        <v>3965</v>
      </c>
      <c r="D816" t="s">
        <v>4056</v>
      </c>
      <c r="E816" t="s">
        <v>147</v>
      </c>
      <c r="F816" t="s">
        <v>148</v>
      </c>
      <c r="G816" t="s">
        <v>149</v>
      </c>
      <c r="H816" t="s">
        <v>150</v>
      </c>
      <c r="I816" t="s">
        <v>151</v>
      </c>
      <c r="J816" t="s">
        <v>4057</v>
      </c>
      <c r="K816" t="s">
        <v>152</v>
      </c>
      <c r="L816" t="s">
        <v>153</v>
      </c>
      <c r="M816" t="s">
        <v>154</v>
      </c>
      <c r="N816" t="s">
        <v>155</v>
      </c>
      <c r="O816" t="s">
        <v>156</v>
      </c>
      <c r="P816" t="s">
        <v>157</v>
      </c>
      <c r="Q816" t="s">
        <v>3968</v>
      </c>
      <c r="R816" t="s">
        <v>4058</v>
      </c>
      <c r="S816" t="s">
        <v>3970</v>
      </c>
      <c r="T816">
        <v>290424685</v>
      </c>
      <c r="U816" t="s">
        <v>3995</v>
      </c>
      <c r="V816">
        <v>1</v>
      </c>
      <c r="W816">
        <v>302</v>
      </c>
      <c r="X816">
        <v>664635258</v>
      </c>
      <c r="Y816" t="s">
        <v>3972</v>
      </c>
      <c r="AA816" t="s">
        <v>3972</v>
      </c>
      <c r="AI816" t="s">
        <v>4058</v>
      </c>
      <c r="AL816">
        <v>74</v>
      </c>
      <c r="DK816">
        <v>11</v>
      </c>
    </row>
    <row r="817" spans="1:115" hidden="1" x14ac:dyDescent="0.2">
      <c r="A817" t="s">
        <v>4059</v>
      </c>
      <c r="B817" t="s">
        <v>146</v>
      </c>
      <c r="C817" t="s">
        <v>3965</v>
      </c>
      <c r="D817" t="s">
        <v>4060</v>
      </c>
      <c r="E817" t="s">
        <v>147</v>
      </c>
      <c r="F817" t="s">
        <v>148</v>
      </c>
      <c r="G817" t="s">
        <v>149</v>
      </c>
      <c r="H817" t="s">
        <v>150</v>
      </c>
      <c r="I817" t="s">
        <v>151</v>
      </c>
      <c r="J817" t="s">
        <v>4061</v>
      </c>
      <c r="K817" t="s">
        <v>152</v>
      </c>
      <c r="L817" t="s">
        <v>153</v>
      </c>
      <c r="M817" t="s">
        <v>154</v>
      </c>
      <c r="N817" t="s">
        <v>155</v>
      </c>
      <c r="O817" t="s">
        <v>156</v>
      </c>
      <c r="P817" t="s">
        <v>157</v>
      </c>
      <c r="Q817" t="s">
        <v>3968</v>
      </c>
      <c r="R817" t="s">
        <v>4062</v>
      </c>
      <c r="S817" t="s">
        <v>3970</v>
      </c>
      <c r="T817">
        <v>336203099</v>
      </c>
      <c r="U817" t="s">
        <v>3995</v>
      </c>
      <c r="V817">
        <v>1</v>
      </c>
      <c r="W817">
        <v>302</v>
      </c>
      <c r="X817">
        <v>770549074</v>
      </c>
      <c r="Y817" t="s">
        <v>3972</v>
      </c>
      <c r="AA817" t="s">
        <v>3972</v>
      </c>
      <c r="AI817" t="s">
        <v>4062</v>
      </c>
      <c r="AL817">
        <v>55</v>
      </c>
      <c r="DK817">
        <v>12</v>
      </c>
    </row>
    <row r="818" spans="1:115" hidden="1" x14ac:dyDescent="0.2">
      <c r="A818" t="s">
        <v>4063</v>
      </c>
      <c r="B818" t="s">
        <v>146</v>
      </c>
      <c r="C818" t="s">
        <v>3965</v>
      </c>
      <c r="D818" t="s">
        <v>4064</v>
      </c>
      <c r="E818" t="s">
        <v>147</v>
      </c>
      <c r="F818" t="s">
        <v>148</v>
      </c>
      <c r="G818" t="s">
        <v>149</v>
      </c>
      <c r="H818" t="s">
        <v>150</v>
      </c>
      <c r="I818" t="s">
        <v>151</v>
      </c>
      <c r="J818" t="s">
        <v>4065</v>
      </c>
      <c r="K818" t="s">
        <v>152</v>
      </c>
      <c r="L818" t="s">
        <v>153</v>
      </c>
      <c r="M818" t="s">
        <v>154</v>
      </c>
      <c r="N818" t="s">
        <v>155</v>
      </c>
      <c r="O818" t="s">
        <v>156</v>
      </c>
      <c r="P818" t="s">
        <v>157</v>
      </c>
      <c r="Q818" t="s">
        <v>3968</v>
      </c>
      <c r="R818" t="s">
        <v>4066</v>
      </c>
      <c r="S818" t="s">
        <v>3970</v>
      </c>
      <c r="T818">
        <v>319640224</v>
      </c>
      <c r="U818" t="s">
        <v>3995</v>
      </c>
      <c r="V818">
        <v>1</v>
      </c>
      <c r="W818">
        <v>302</v>
      </c>
      <c r="X818">
        <v>736525150</v>
      </c>
      <c r="Y818" t="s">
        <v>3972</v>
      </c>
      <c r="AA818" t="s">
        <v>3972</v>
      </c>
      <c r="AI818" t="s">
        <v>4066</v>
      </c>
      <c r="AL818">
        <v>67</v>
      </c>
      <c r="DK818">
        <v>13</v>
      </c>
    </row>
    <row r="819" spans="1:115" hidden="1" x14ac:dyDescent="0.2">
      <c r="A819" t="s">
        <v>4067</v>
      </c>
      <c r="B819" t="s">
        <v>146</v>
      </c>
      <c r="C819" t="s">
        <v>3965</v>
      </c>
      <c r="D819" t="s">
        <v>4068</v>
      </c>
      <c r="E819" t="s">
        <v>147</v>
      </c>
      <c r="F819" t="s">
        <v>148</v>
      </c>
      <c r="G819" t="s">
        <v>149</v>
      </c>
      <c r="H819" t="s">
        <v>150</v>
      </c>
      <c r="I819" t="s">
        <v>151</v>
      </c>
      <c r="J819" t="s">
        <v>4069</v>
      </c>
      <c r="K819" t="s">
        <v>152</v>
      </c>
      <c r="L819" t="s">
        <v>153</v>
      </c>
      <c r="M819" t="s">
        <v>154</v>
      </c>
      <c r="N819" t="s">
        <v>155</v>
      </c>
      <c r="O819" t="s">
        <v>156</v>
      </c>
      <c r="P819" t="s">
        <v>157</v>
      </c>
      <c r="Q819" t="s">
        <v>3968</v>
      </c>
      <c r="R819" t="s">
        <v>4070</v>
      </c>
      <c r="S819" t="s">
        <v>3970</v>
      </c>
      <c r="T819">
        <v>308317949</v>
      </c>
      <c r="U819" t="s">
        <v>3995</v>
      </c>
      <c r="V819">
        <v>1</v>
      </c>
      <c r="W819">
        <v>302</v>
      </c>
      <c r="X819">
        <v>710981084</v>
      </c>
      <c r="Y819" t="s">
        <v>3972</v>
      </c>
      <c r="AA819" t="s">
        <v>3972</v>
      </c>
      <c r="AI819" t="s">
        <v>4070</v>
      </c>
      <c r="AL819">
        <v>59</v>
      </c>
      <c r="DK819">
        <v>14</v>
      </c>
    </row>
    <row r="820" spans="1:115" hidden="1" x14ac:dyDescent="0.2">
      <c r="A820" t="s">
        <v>4071</v>
      </c>
      <c r="B820" t="s">
        <v>146</v>
      </c>
      <c r="C820" t="s">
        <v>3965</v>
      </c>
      <c r="D820" t="s">
        <v>4072</v>
      </c>
      <c r="E820" t="s">
        <v>147</v>
      </c>
      <c r="F820" t="s">
        <v>148</v>
      </c>
      <c r="G820" t="s">
        <v>149</v>
      </c>
      <c r="H820" t="s">
        <v>150</v>
      </c>
      <c r="I820" t="s">
        <v>151</v>
      </c>
      <c r="J820" t="s">
        <v>4073</v>
      </c>
      <c r="K820" t="s">
        <v>152</v>
      </c>
      <c r="L820" t="s">
        <v>153</v>
      </c>
      <c r="M820" t="s">
        <v>154</v>
      </c>
      <c r="N820" t="s">
        <v>155</v>
      </c>
      <c r="O820" t="s">
        <v>156</v>
      </c>
      <c r="P820" t="s">
        <v>157</v>
      </c>
      <c r="Q820" t="s">
        <v>3968</v>
      </c>
      <c r="R820" t="s">
        <v>4074</v>
      </c>
      <c r="S820" t="s">
        <v>3970</v>
      </c>
      <c r="T820">
        <v>287650874</v>
      </c>
      <c r="U820" t="s">
        <v>3995</v>
      </c>
      <c r="V820">
        <v>1</v>
      </c>
      <c r="W820">
        <v>302</v>
      </c>
      <c r="X820">
        <v>656930332</v>
      </c>
      <c r="Y820" t="s">
        <v>3972</v>
      </c>
      <c r="AA820" t="s">
        <v>3972</v>
      </c>
      <c r="AI820" t="s">
        <v>4074</v>
      </c>
      <c r="AL820">
        <v>68</v>
      </c>
      <c r="DK820">
        <v>15</v>
      </c>
    </row>
    <row r="821" spans="1:115" hidden="1" x14ac:dyDescent="0.2">
      <c r="A821" t="s">
        <v>4075</v>
      </c>
      <c r="B821" t="s">
        <v>146</v>
      </c>
      <c r="C821" t="s">
        <v>3965</v>
      </c>
      <c r="D821" t="s">
        <v>4076</v>
      </c>
      <c r="E821" t="s">
        <v>147</v>
      </c>
      <c r="F821" t="s">
        <v>148</v>
      </c>
      <c r="G821" t="s">
        <v>149</v>
      </c>
      <c r="H821" t="s">
        <v>150</v>
      </c>
      <c r="I821" t="s">
        <v>151</v>
      </c>
      <c r="J821" t="s">
        <v>4077</v>
      </c>
      <c r="K821" t="s">
        <v>152</v>
      </c>
      <c r="L821" t="s">
        <v>153</v>
      </c>
      <c r="M821" t="s">
        <v>154</v>
      </c>
      <c r="N821" t="s">
        <v>155</v>
      </c>
      <c r="O821" t="s">
        <v>156</v>
      </c>
      <c r="P821" t="s">
        <v>157</v>
      </c>
      <c r="Q821" t="s">
        <v>3968</v>
      </c>
      <c r="R821" t="s">
        <v>4078</v>
      </c>
      <c r="S821" t="s">
        <v>3970</v>
      </c>
      <c r="T821">
        <v>345326501</v>
      </c>
      <c r="U821" t="s">
        <v>3995</v>
      </c>
      <c r="V821">
        <v>1</v>
      </c>
      <c r="W821">
        <v>302</v>
      </c>
      <c r="X821">
        <v>794383216</v>
      </c>
      <c r="Y821" t="s">
        <v>3972</v>
      </c>
      <c r="AA821" t="s">
        <v>3972</v>
      </c>
      <c r="AI821" t="s">
        <v>4078</v>
      </c>
      <c r="AL821">
        <v>61</v>
      </c>
      <c r="DK821">
        <v>16</v>
      </c>
    </row>
    <row r="822" spans="1:115" hidden="1" x14ac:dyDescent="0.2">
      <c r="A822" t="s">
        <v>4079</v>
      </c>
      <c r="B822" t="s">
        <v>146</v>
      </c>
      <c r="C822" t="s">
        <v>3965</v>
      </c>
      <c r="D822" t="s">
        <v>4080</v>
      </c>
      <c r="E822" t="s">
        <v>147</v>
      </c>
      <c r="F822" t="s">
        <v>148</v>
      </c>
      <c r="G822" t="s">
        <v>149</v>
      </c>
      <c r="H822" t="s">
        <v>150</v>
      </c>
      <c r="I822" t="s">
        <v>151</v>
      </c>
      <c r="J822" t="s">
        <v>4081</v>
      </c>
      <c r="K822" t="s">
        <v>152</v>
      </c>
      <c r="L822" t="s">
        <v>153</v>
      </c>
      <c r="M822" t="s">
        <v>154</v>
      </c>
      <c r="N822" t="s">
        <v>155</v>
      </c>
      <c r="O822" t="s">
        <v>156</v>
      </c>
      <c r="P822" t="s">
        <v>157</v>
      </c>
      <c r="Q822" t="s">
        <v>3968</v>
      </c>
      <c r="R822" t="s">
        <v>4082</v>
      </c>
      <c r="S822" t="s">
        <v>3970</v>
      </c>
      <c r="T822">
        <v>389159029</v>
      </c>
      <c r="U822" t="s">
        <v>3995</v>
      </c>
      <c r="V822">
        <v>1</v>
      </c>
      <c r="W822">
        <v>302</v>
      </c>
      <c r="X822">
        <v>892252960</v>
      </c>
      <c r="Y822" t="s">
        <v>3972</v>
      </c>
      <c r="AA822" t="s">
        <v>3972</v>
      </c>
      <c r="AI822" t="s">
        <v>4082</v>
      </c>
      <c r="AL822">
        <v>67</v>
      </c>
      <c r="DK822">
        <v>17</v>
      </c>
    </row>
    <row r="823" spans="1:115" hidden="1" x14ac:dyDescent="0.2">
      <c r="A823" t="s">
        <v>4083</v>
      </c>
      <c r="B823" t="s">
        <v>146</v>
      </c>
      <c r="C823" t="s">
        <v>3965</v>
      </c>
      <c r="D823" t="s">
        <v>4084</v>
      </c>
      <c r="E823" t="s">
        <v>147</v>
      </c>
      <c r="F823" t="s">
        <v>148</v>
      </c>
      <c r="G823" t="s">
        <v>149</v>
      </c>
      <c r="H823" t="s">
        <v>150</v>
      </c>
      <c r="I823" t="s">
        <v>151</v>
      </c>
      <c r="J823" t="s">
        <v>4085</v>
      </c>
      <c r="K823" t="s">
        <v>152</v>
      </c>
      <c r="L823" t="s">
        <v>153</v>
      </c>
      <c r="M823" t="s">
        <v>154</v>
      </c>
      <c r="N823" t="s">
        <v>155</v>
      </c>
      <c r="O823" t="s">
        <v>156</v>
      </c>
      <c r="P823" t="s">
        <v>157</v>
      </c>
      <c r="Q823" t="s">
        <v>3968</v>
      </c>
      <c r="R823" t="s">
        <v>4086</v>
      </c>
      <c r="S823" t="s">
        <v>3970</v>
      </c>
      <c r="T823">
        <v>309220034</v>
      </c>
      <c r="U823" t="s">
        <v>3995</v>
      </c>
      <c r="V823">
        <v>1</v>
      </c>
      <c r="W823">
        <v>302</v>
      </c>
      <c r="X823">
        <v>709243678</v>
      </c>
      <c r="Y823" t="s">
        <v>3972</v>
      </c>
      <c r="AA823" t="s">
        <v>3972</v>
      </c>
      <c r="AI823" t="s">
        <v>4086</v>
      </c>
      <c r="AL823">
        <v>70</v>
      </c>
      <c r="DK823">
        <v>18</v>
      </c>
    </row>
    <row r="824" spans="1:115" hidden="1" x14ac:dyDescent="0.2">
      <c r="A824" t="s">
        <v>4087</v>
      </c>
      <c r="B824" t="s">
        <v>146</v>
      </c>
      <c r="C824" t="s">
        <v>3965</v>
      </c>
      <c r="D824" t="s">
        <v>4088</v>
      </c>
      <c r="E824" t="s">
        <v>147</v>
      </c>
      <c r="F824" t="s">
        <v>148</v>
      </c>
      <c r="G824" t="s">
        <v>149</v>
      </c>
      <c r="H824" t="s">
        <v>150</v>
      </c>
      <c r="I824" t="s">
        <v>151</v>
      </c>
      <c r="J824" t="s">
        <v>4089</v>
      </c>
      <c r="K824" t="s">
        <v>152</v>
      </c>
      <c r="L824" t="s">
        <v>153</v>
      </c>
      <c r="M824" t="s">
        <v>154</v>
      </c>
      <c r="N824" t="s">
        <v>155</v>
      </c>
      <c r="O824" t="s">
        <v>156</v>
      </c>
      <c r="P824" t="s">
        <v>157</v>
      </c>
      <c r="Q824" t="s">
        <v>3968</v>
      </c>
      <c r="R824" t="s">
        <v>4090</v>
      </c>
      <c r="S824" t="s">
        <v>3970</v>
      </c>
      <c r="T824">
        <v>241708492</v>
      </c>
      <c r="U824" t="s">
        <v>3995</v>
      </c>
      <c r="V824">
        <v>1</v>
      </c>
      <c r="W824">
        <v>302</v>
      </c>
      <c r="X824">
        <v>559099546</v>
      </c>
      <c r="Y824" t="s">
        <v>3972</v>
      </c>
      <c r="AA824" t="s">
        <v>3972</v>
      </c>
      <c r="AI824" t="s">
        <v>4090</v>
      </c>
      <c r="AL824">
        <v>47</v>
      </c>
      <c r="DK824">
        <v>19</v>
      </c>
    </row>
    <row r="825" spans="1:115" hidden="1" x14ac:dyDescent="0.2">
      <c r="A825" t="s">
        <v>4091</v>
      </c>
      <c r="B825" t="s">
        <v>146</v>
      </c>
      <c r="C825" t="s">
        <v>3965</v>
      </c>
      <c r="D825" t="s">
        <v>4092</v>
      </c>
      <c r="E825" t="s">
        <v>147</v>
      </c>
      <c r="F825" t="s">
        <v>148</v>
      </c>
      <c r="G825" t="s">
        <v>149</v>
      </c>
      <c r="H825" t="s">
        <v>150</v>
      </c>
      <c r="I825" t="s">
        <v>151</v>
      </c>
      <c r="J825" t="s">
        <v>4093</v>
      </c>
      <c r="K825" t="s">
        <v>152</v>
      </c>
      <c r="L825" t="s">
        <v>153</v>
      </c>
      <c r="M825" t="s">
        <v>154</v>
      </c>
      <c r="N825" t="s">
        <v>155</v>
      </c>
      <c r="O825" t="s">
        <v>156</v>
      </c>
      <c r="P825" t="s">
        <v>157</v>
      </c>
      <c r="Q825" t="s">
        <v>3968</v>
      </c>
      <c r="R825" t="s">
        <v>4094</v>
      </c>
      <c r="S825" t="s">
        <v>3970</v>
      </c>
      <c r="T825">
        <v>238586052</v>
      </c>
      <c r="U825" t="s">
        <v>3995</v>
      </c>
      <c r="V825">
        <v>1</v>
      </c>
      <c r="W825">
        <v>302</v>
      </c>
      <c r="X825">
        <v>555482794</v>
      </c>
      <c r="Y825" t="s">
        <v>3972</v>
      </c>
      <c r="AA825" t="s">
        <v>3972</v>
      </c>
      <c r="AI825" t="s">
        <v>4094</v>
      </c>
      <c r="AL825">
        <v>59</v>
      </c>
      <c r="DK825">
        <v>20</v>
      </c>
    </row>
    <row r="826" spans="1:115" hidden="1" x14ac:dyDescent="0.2">
      <c r="A826" t="s">
        <v>4095</v>
      </c>
      <c r="B826" t="s">
        <v>146</v>
      </c>
      <c r="C826" t="s">
        <v>3965</v>
      </c>
      <c r="D826" t="s">
        <v>4096</v>
      </c>
      <c r="E826" t="s">
        <v>147</v>
      </c>
      <c r="F826" t="s">
        <v>148</v>
      </c>
      <c r="G826" t="s">
        <v>149</v>
      </c>
      <c r="H826" t="s">
        <v>150</v>
      </c>
      <c r="I826" t="s">
        <v>151</v>
      </c>
      <c r="J826" t="s">
        <v>4097</v>
      </c>
      <c r="K826" t="s">
        <v>152</v>
      </c>
      <c r="L826" t="s">
        <v>153</v>
      </c>
      <c r="M826" t="s">
        <v>154</v>
      </c>
      <c r="N826" t="s">
        <v>155</v>
      </c>
      <c r="O826" t="s">
        <v>156</v>
      </c>
      <c r="P826" t="s">
        <v>157</v>
      </c>
      <c r="Q826" t="s">
        <v>3968</v>
      </c>
      <c r="R826" t="s">
        <v>4098</v>
      </c>
      <c r="S826" t="s">
        <v>3970</v>
      </c>
      <c r="T826">
        <v>273342059</v>
      </c>
      <c r="U826" t="s">
        <v>3995</v>
      </c>
      <c r="V826">
        <v>1</v>
      </c>
      <c r="W826">
        <v>302</v>
      </c>
      <c r="X826">
        <v>628842218</v>
      </c>
      <c r="Y826" t="s">
        <v>3972</v>
      </c>
      <c r="AA826" t="s">
        <v>3972</v>
      </c>
      <c r="AI826" t="s">
        <v>4098</v>
      </c>
      <c r="AL826">
        <v>78</v>
      </c>
      <c r="DK826">
        <v>21</v>
      </c>
    </row>
    <row r="827" spans="1:115" hidden="1" x14ac:dyDescent="0.2">
      <c r="A827" t="s">
        <v>4099</v>
      </c>
      <c r="B827" t="s">
        <v>146</v>
      </c>
      <c r="C827" t="s">
        <v>3965</v>
      </c>
      <c r="D827" t="s">
        <v>4100</v>
      </c>
      <c r="E827" t="s">
        <v>147</v>
      </c>
      <c r="F827" t="s">
        <v>148</v>
      </c>
      <c r="G827" t="s">
        <v>149</v>
      </c>
      <c r="H827" t="s">
        <v>150</v>
      </c>
      <c r="I827" t="s">
        <v>151</v>
      </c>
      <c r="J827" t="s">
        <v>4101</v>
      </c>
      <c r="K827" t="s">
        <v>152</v>
      </c>
      <c r="L827" t="s">
        <v>153</v>
      </c>
      <c r="M827" t="s">
        <v>154</v>
      </c>
      <c r="N827" t="s">
        <v>155</v>
      </c>
      <c r="O827" t="s">
        <v>156</v>
      </c>
      <c r="P827" t="s">
        <v>157</v>
      </c>
      <c r="Q827" t="s">
        <v>3968</v>
      </c>
      <c r="R827" t="s">
        <v>4102</v>
      </c>
      <c r="S827" t="s">
        <v>3970</v>
      </c>
      <c r="T827">
        <v>534181053</v>
      </c>
      <c r="U827" t="s">
        <v>3995</v>
      </c>
      <c r="V827">
        <v>1</v>
      </c>
      <c r="W827">
        <v>302</v>
      </c>
      <c r="X827">
        <v>1230150492</v>
      </c>
      <c r="Y827" t="s">
        <v>3972</v>
      </c>
      <c r="AA827" t="s">
        <v>3972</v>
      </c>
      <c r="AI827" t="s">
        <v>4102</v>
      </c>
      <c r="AL827">
        <v>69</v>
      </c>
      <c r="DK827">
        <v>22</v>
      </c>
    </row>
    <row r="828" spans="1:115" hidden="1" x14ac:dyDescent="0.2">
      <c r="A828" t="s">
        <v>4103</v>
      </c>
      <c r="B828" t="s">
        <v>146</v>
      </c>
      <c r="C828" t="s">
        <v>4104</v>
      </c>
      <c r="D828" t="s">
        <v>4105</v>
      </c>
      <c r="E828" t="s">
        <v>166</v>
      </c>
      <c r="F828" t="s">
        <v>148</v>
      </c>
      <c r="G828" t="s">
        <v>149</v>
      </c>
      <c r="H828" t="s">
        <v>150</v>
      </c>
      <c r="I828" t="s">
        <v>151</v>
      </c>
      <c r="J828" t="s">
        <v>4106</v>
      </c>
      <c r="K828" t="s">
        <v>162</v>
      </c>
      <c r="L828" t="s">
        <v>153</v>
      </c>
      <c r="M828" t="s">
        <v>486</v>
      </c>
      <c r="N828" t="s">
        <v>155</v>
      </c>
      <c r="O828" t="s">
        <v>156</v>
      </c>
      <c r="P828" t="s">
        <v>157</v>
      </c>
      <c r="Q828" t="s">
        <v>4107</v>
      </c>
      <c r="R828" t="s">
        <v>4108</v>
      </c>
      <c r="S828" t="s">
        <v>4109</v>
      </c>
      <c r="T828">
        <v>2838170563</v>
      </c>
      <c r="U828" t="s">
        <v>4110</v>
      </c>
      <c r="V828">
        <v>1</v>
      </c>
      <c r="W828">
        <v>300</v>
      </c>
      <c r="X828">
        <v>8686483800</v>
      </c>
      <c r="Z828" t="s">
        <v>4108</v>
      </c>
      <c r="AA828" t="s">
        <v>4111</v>
      </c>
      <c r="AC828" s="1">
        <v>44973</v>
      </c>
      <c r="AD828" t="s">
        <v>2414</v>
      </c>
      <c r="AE828" t="s">
        <v>2415</v>
      </c>
      <c r="AF828" t="s">
        <v>2414</v>
      </c>
      <c r="AJ828" t="s">
        <v>168</v>
      </c>
      <c r="AL828">
        <v>69</v>
      </c>
      <c r="AO828" t="s">
        <v>4112</v>
      </c>
      <c r="AP828" t="s">
        <v>4113</v>
      </c>
      <c r="AQ828" t="s">
        <v>171</v>
      </c>
    </row>
    <row r="829" spans="1:115" hidden="1" x14ac:dyDescent="0.2">
      <c r="A829" t="s">
        <v>4114</v>
      </c>
      <c r="B829" t="s">
        <v>146</v>
      </c>
      <c r="C829" t="s">
        <v>4104</v>
      </c>
      <c r="D829" t="s">
        <v>4115</v>
      </c>
      <c r="E829" t="s">
        <v>166</v>
      </c>
      <c r="F829" t="s">
        <v>148</v>
      </c>
      <c r="G829" t="s">
        <v>149</v>
      </c>
      <c r="H829" t="s">
        <v>150</v>
      </c>
      <c r="I829" t="s">
        <v>151</v>
      </c>
      <c r="J829" t="s">
        <v>4116</v>
      </c>
      <c r="K829" t="s">
        <v>162</v>
      </c>
      <c r="L829" t="s">
        <v>153</v>
      </c>
      <c r="M829" t="s">
        <v>486</v>
      </c>
      <c r="N829" t="s">
        <v>155</v>
      </c>
      <c r="O829" t="s">
        <v>156</v>
      </c>
      <c r="P829" t="s">
        <v>157</v>
      </c>
      <c r="Q829" t="s">
        <v>4107</v>
      </c>
      <c r="R829" t="s">
        <v>4117</v>
      </c>
      <c r="S829" t="s">
        <v>4109</v>
      </c>
      <c r="T829">
        <v>2852915798</v>
      </c>
      <c r="U829" t="s">
        <v>4110</v>
      </c>
      <c r="V829">
        <v>1</v>
      </c>
      <c r="W829">
        <v>300</v>
      </c>
      <c r="X829">
        <v>8810893800</v>
      </c>
      <c r="Z829" t="s">
        <v>4117</v>
      </c>
      <c r="AA829" t="s">
        <v>4111</v>
      </c>
      <c r="AC829" s="1">
        <v>44842</v>
      </c>
      <c r="AD829" t="s">
        <v>2414</v>
      </c>
      <c r="AE829" t="s">
        <v>2415</v>
      </c>
      <c r="AF829" t="s">
        <v>2414</v>
      </c>
      <c r="AJ829" t="s">
        <v>481</v>
      </c>
      <c r="AL829">
        <v>88</v>
      </c>
      <c r="AO829" t="s">
        <v>4112</v>
      </c>
      <c r="AP829" t="s">
        <v>4113</v>
      </c>
      <c r="AQ829" t="s">
        <v>171</v>
      </c>
    </row>
    <row r="830" spans="1:115" hidden="1" x14ac:dyDescent="0.2">
      <c r="A830" t="s">
        <v>4118</v>
      </c>
      <c r="B830" t="s">
        <v>146</v>
      </c>
      <c r="C830" t="s">
        <v>4104</v>
      </c>
      <c r="D830" t="s">
        <v>4119</v>
      </c>
      <c r="E830" t="s">
        <v>166</v>
      </c>
      <c r="F830" t="s">
        <v>148</v>
      </c>
      <c r="G830" t="s">
        <v>149</v>
      </c>
      <c r="H830" t="s">
        <v>150</v>
      </c>
      <c r="I830" t="s">
        <v>151</v>
      </c>
      <c r="J830" t="s">
        <v>4120</v>
      </c>
      <c r="K830" t="s">
        <v>162</v>
      </c>
      <c r="L830" t="s">
        <v>153</v>
      </c>
      <c r="M830" t="s">
        <v>486</v>
      </c>
      <c r="N830" t="s">
        <v>155</v>
      </c>
      <c r="O830" t="s">
        <v>156</v>
      </c>
      <c r="P830" t="s">
        <v>157</v>
      </c>
      <c r="Q830" t="s">
        <v>4107</v>
      </c>
      <c r="R830" t="s">
        <v>4121</v>
      </c>
      <c r="S830" t="s">
        <v>4109</v>
      </c>
      <c r="T830">
        <v>2323598279</v>
      </c>
      <c r="U830" t="s">
        <v>4122</v>
      </c>
      <c r="V830">
        <v>1</v>
      </c>
      <c r="W830">
        <v>300</v>
      </c>
      <c r="X830">
        <v>7297151400</v>
      </c>
      <c r="Z830" t="s">
        <v>4121</v>
      </c>
      <c r="AA830" t="s">
        <v>4111</v>
      </c>
      <c r="AC830" s="1">
        <v>44762</v>
      </c>
      <c r="AD830" t="s">
        <v>2414</v>
      </c>
      <c r="AE830" t="s">
        <v>2415</v>
      </c>
      <c r="AF830" t="s">
        <v>2414</v>
      </c>
      <c r="AJ830" t="s">
        <v>168</v>
      </c>
      <c r="AL830">
        <v>76</v>
      </c>
      <c r="AO830" t="s">
        <v>4112</v>
      </c>
      <c r="AP830" t="s">
        <v>4113</v>
      </c>
      <c r="AQ830" t="s">
        <v>171</v>
      </c>
    </row>
    <row r="831" spans="1:115" hidden="1" x14ac:dyDescent="0.2">
      <c r="A831" t="s">
        <v>4123</v>
      </c>
      <c r="B831" t="s">
        <v>146</v>
      </c>
      <c r="C831" t="s">
        <v>4104</v>
      </c>
      <c r="D831" t="s">
        <v>4124</v>
      </c>
      <c r="E831" t="s">
        <v>166</v>
      </c>
      <c r="F831" t="s">
        <v>148</v>
      </c>
      <c r="G831" t="s">
        <v>149</v>
      </c>
      <c r="H831" t="s">
        <v>150</v>
      </c>
      <c r="I831" t="s">
        <v>151</v>
      </c>
      <c r="J831" t="s">
        <v>4125</v>
      </c>
      <c r="K831" t="s">
        <v>162</v>
      </c>
      <c r="L831" t="s">
        <v>153</v>
      </c>
      <c r="M831" t="s">
        <v>486</v>
      </c>
      <c r="N831" t="s">
        <v>155</v>
      </c>
      <c r="O831" t="s">
        <v>156</v>
      </c>
      <c r="P831" t="s">
        <v>157</v>
      </c>
      <c r="Q831" t="s">
        <v>4107</v>
      </c>
      <c r="R831" t="s">
        <v>4126</v>
      </c>
      <c r="S831" t="s">
        <v>4109</v>
      </c>
      <c r="T831">
        <v>2955928852</v>
      </c>
      <c r="U831" t="s">
        <v>4127</v>
      </c>
      <c r="V831">
        <v>1</v>
      </c>
      <c r="W831">
        <v>300</v>
      </c>
      <c r="X831">
        <v>8828886300</v>
      </c>
      <c r="Z831" t="s">
        <v>4126</v>
      </c>
      <c r="AA831" t="s">
        <v>4111</v>
      </c>
      <c r="AC831" s="1">
        <v>44343</v>
      </c>
      <c r="AD831" t="s">
        <v>2414</v>
      </c>
      <c r="AE831" t="s">
        <v>2415</v>
      </c>
      <c r="AF831" t="s">
        <v>2414</v>
      </c>
      <c r="AJ831" t="s">
        <v>481</v>
      </c>
      <c r="AL831">
        <v>72</v>
      </c>
      <c r="AO831" t="s">
        <v>4112</v>
      </c>
      <c r="AP831" t="s">
        <v>4113</v>
      </c>
      <c r="AQ831" t="s">
        <v>171</v>
      </c>
    </row>
    <row r="832" spans="1:115" hidden="1" x14ac:dyDescent="0.2">
      <c r="A832" t="s">
        <v>4128</v>
      </c>
      <c r="B832" t="s">
        <v>146</v>
      </c>
      <c r="C832" t="s">
        <v>4104</v>
      </c>
      <c r="D832" t="s">
        <v>4129</v>
      </c>
      <c r="E832" t="s">
        <v>166</v>
      </c>
      <c r="F832" t="s">
        <v>148</v>
      </c>
      <c r="G832" t="s">
        <v>149</v>
      </c>
      <c r="H832" t="s">
        <v>150</v>
      </c>
      <c r="I832" t="s">
        <v>151</v>
      </c>
      <c r="J832" t="s">
        <v>4130</v>
      </c>
      <c r="K832" t="s">
        <v>162</v>
      </c>
      <c r="L832" t="s">
        <v>153</v>
      </c>
      <c r="M832" t="s">
        <v>486</v>
      </c>
      <c r="N832" t="s">
        <v>155</v>
      </c>
      <c r="O832" t="s">
        <v>156</v>
      </c>
      <c r="P832" t="s">
        <v>157</v>
      </c>
      <c r="Q832" t="s">
        <v>4107</v>
      </c>
      <c r="R832" t="s">
        <v>4131</v>
      </c>
      <c r="S832" t="s">
        <v>4109</v>
      </c>
      <c r="T832">
        <v>2770114476</v>
      </c>
      <c r="U832" t="s">
        <v>4127</v>
      </c>
      <c r="V832">
        <v>1</v>
      </c>
      <c r="W832">
        <v>300</v>
      </c>
      <c r="X832">
        <v>8536635000</v>
      </c>
      <c r="Z832" t="s">
        <v>4131</v>
      </c>
      <c r="AA832" t="s">
        <v>4111</v>
      </c>
      <c r="AC832" s="1">
        <v>44328</v>
      </c>
      <c r="AD832" t="s">
        <v>2414</v>
      </c>
      <c r="AE832" t="s">
        <v>2415</v>
      </c>
      <c r="AF832" t="s">
        <v>2414</v>
      </c>
      <c r="AJ832" t="s">
        <v>481</v>
      </c>
      <c r="AL832">
        <v>58</v>
      </c>
      <c r="AO832" t="s">
        <v>4112</v>
      </c>
      <c r="AP832" t="s">
        <v>4113</v>
      </c>
      <c r="AQ832" t="s">
        <v>171</v>
      </c>
    </row>
    <row r="833" spans="1:122" hidden="1" x14ac:dyDescent="0.2">
      <c r="A833" t="s">
        <v>4132</v>
      </c>
      <c r="B833" t="s">
        <v>146</v>
      </c>
      <c r="C833" t="s">
        <v>4104</v>
      </c>
      <c r="D833" t="s">
        <v>4133</v>
      </c>
      <c r="E833" t="s">
        <v>166</v>
      </c>
      <c r="F833" t="s">
        <v>148</v>
      </c>
      <c r="G833" t="s">
        <v>149</v>
      </c>
      <c r="H833" t="s">
        <v>150</v>
      </c>
      <c r="I833" t="s">
        <v>151</v>
      </c>
      <c r="J833" t="s">
        <v>4134</v>
      </c>
      <c r="K833" t="s">
        <v>162</v>
      </c>
      <c r="L833" t="s">
        <v>153</v>
      </c>
      <c r="M833" t="s">
        <v>486</v>
      </c>
      <c r="N833" t="s">
        <v>155</v>
      </c>
      <c r="O833" t="s">
        <v>156</v>
      </c>
      <c r="P833" t="s">
        <v>157</v>
      </c>
      <c r="Q833" t="s">
        <v>4107</v>
      </c>
      <c r="R833" t="s">
        <v>4135</v>
      </c>
      <c r="S833" t="s">
        <v>4109</v>
      </c>
      <c r="T833">
        <v>2661776357</v>
      </c>
      <c r="U833" t="s">
        <v>4127</v>
      </c>
      <c r="V833">
        <v>1</v>
      </c>
      <c r="W833">
        <v>300</v>
      </c>
      <c r="X833">
        <v>8081207700</v>
      </c>
      <c r="Z833" t="s">
        <v>4135</v>
      </c>
      <c r="AA833" t="s">
        <v>4111</v>
      </c>
      <c r="AC833" s="1">
        <v>44574</v>
      </c>
      <c r="AD833" t="s">
        <v>2414</v>
      </c>
      <c r="AE833" t="s">
        <v>2415</v>
      </c>
      <c r="AF833" t="s">
        <v>2414</v>
      </c>
      <c r="AJ833" t="s">
        <v>481</v>
      </c>
      <c r="AL833">
        <v>62</v>
      </c>
      <c r="AO833" t="s">
        <v>4112</v>
      </c>
      <c r="AP833" t="s">
        <v>4113</v>
      </c>
      <c r="AQ833" t="s">
        <v>171</v>
      </c>
    </row>
    <row r="834" spans="1:122" hidden="1" x14ac:dyDescent="0.2">
      <c r="A834" t="s">
        <v>4136</v>
      </c>
      <c r="B834" t="s">
        <v>146</v>
      </c>
      <c r="C834" t="s">
        <v>4137</v>
      </c>
      <c r="D834" t="s">
        <v>4138</v>
      </c>
      <c r="E834" t="s">
        <v>4139</v>
      </c>
      <c r="F834" t="s">
        <v>4140</v>
      </c>
      <c r="G834" t="s">
        <v>149</v>
      </c>
      <c r="H834" t="s">
        <v>150</v>
      </c>
      <c r="I834" t="s">
        <v>823</v>
      </c>
      <c r="J834" t="s">
        <v>4141</v>
      </c>
      <c r="K834" t="s">
        <v>514</v>
      </c>
      <c r="L834" t="s">
        <v>153</v>
      </c>
      <c r="M834" t="s">
        <v>486</v>
      </c>
      <c r="N834" t="s">
        <v>155</v>
      </c>
      <c r="O834" t="s">
        <v>156</v>
      </c>
      <c r="P834" t="s">
        <v>157</v>
      </c>
      <c r="Q834" t="s">
        <v>4142</v>
      </c>
      <c r="R834" t="s">
        <v>4143</v>
      </c>
      <c r="S834" t="s">
        <v>4144</v>
      </c>
      <c r="T834">
        <v>9237445904</v>
      </c>
      <c r="U834" t="s">
        <v>4145</v>
      </c>
      <c r="V834">
        <v>1</v>
      </c>
      <c r="W834">
        <v>300</v>
      </c>
      <c r="X834">
        <v>21248865600</v>
      </c>
      <c r="Z834" t="s">
        <v>4146</v>
      </c>
      <c r="AJ834" t="s">
        <v>168</v>
      </c>
      <c r="BT834" t="s">
        <v>829</v>
      </c>
      <c r="BU834" t="s">
        <v>4147</v>
      </c>
      <c r="BV834" t="s">
        <v>4143</v>
      </c>
      <c r="BW834" t="s">
        <v>4148</v>
      </c>
      <c r="BX834" t="s">
        <v>832</v>
      </c>
      <c r="BY834" t="s">
        <v>4149</v>
      </c>
      <c r="BZ834">
        <v>4177</v>
      </c>
      <c r="CA834" t="s">
        <v>2189</v>
      </c>
      <c r="CB834">
        <v>1</v>
      </c>
      <c r="CC834" t="s">
        <v>836</v>
      </c>
      <c r="DR834" t="s">
        <v>2221</v>
      </c>
    </row>
    <row r="835" spans="1:122" hidden="1" x14ac:dyDescent="0.2">
      <c r="A835" t="s">
        <v>4150</v>
      </c>
      <c r="B835" t="s">
        <v>146</v>
      </c>
      <c r="C835" t="s">
        <v>4137</v>
      </c>
      <c r="D835" t="s">
        <v>4151</v>
      </c>
      <c r="E835" t="s">
        <v>4139</v>
      </c>
      <c r="F835" t="s">
        <v>4140</v>
      </c>
      <c r="G835" t="s">
        <v>149</v>
      </c>
      <c r="H835" t="s">
        <v>150</v>
      </c>
      <c r="I835" t="s">
        <v>823</v>
      </c>
      <c r="J835" t="s">
        <v>4152</v>
      </c>
      <c r="K835" t="s">
        <v>514</v>
      </c>
      <c r="L835" t="s">
        <v>153</v>
      </c>
      <c r="M835" t="s">
        <v>486</v>
      </c>
      <c r="N835" t="s">
        <v>155</v>
      </c>
      <c r="O835" t="s">
        <v>156</v>
      </c>
      <c r="P835" t="s">
        <v>157</v>
      </c>
      <c r="Q835" t="s">
        <v>4142</v>
      </c>
      <c r="R835" t="s">
        <v>4153</v>
      </c>
      <c r="S835" t="s">
        <v>4144</v>
      </c>
      <c r="T835">
        <v>17568917513</v>
      </c>
      <c r="U835" t="s">
        <v>4154</v>
      </c>
      <c r="V835">
        <v>1</v>
      </c>
      <c r="W835">
        <v>300</v>
      </c>
      <c r="X835">
        <v>40067706900</v>
      </c>
      <c r="Z835" t="s">
        <v>4155</v>
      </c>
      <c r="AJ835" t="s">
        <v>168</v>
      </c>
      <c r="BT835" t="s">
        <v>829</v>
      </c>
      <c r="BU835" t="s">
        <v>4147</v>
      </c>
      <c r="BV835" t="s">
        <v>4153</v>
      </c>
      <c r="BW835" t="s">
        <v>4148</v>
      </c>
      <c r="BX835" t="s">
        <v>832</v>
      </c>
      <c r="BY835" t="s">
        <v>4149</v>
      </c>
      <c r="BZ835">
        <v>4177</v>
      </c>
      <c r="CA835" t="s">
        <v>2189</v>
      </c>
      <c r="CB835">
        <v>1</v>
      </c>
      <c r="CC835" t="s">
        <v>836</v>
      </c>
      <c r="DR835" t="s">
        <v>2221</v>
      </c>
    </row>
    <row r="836" spans="1:122" hidden="1" x14ac:dyDescent="0.2">
      <c r="A836" t="s">
        <v>4156</v>
      </c>
      <c r="B836" t="s">
        <v>146</v>
      </c>
      <c r="C836" t="s">
        <v>4157</v>
      </c>
      <c r="D836" t="s">
        <v>4158</v>
      </c>
      <c r="E836" t="s">
        <v>4159</v>
      </c>
      <c r="F836" t="s">
        <v>148</v>
      </c>
      <c r="G836" t="s">
        <v>149</v>
      </c>
      <c r="H836" t="s">
        <v>150</v>
      </c>
      <c r="I836" t="s">
        <v>151</v>
      </c>
      <c r="J836" t="s">
        <v>4160</v>
      </c>
      <c r="K836" t="s">
        <v>162</v>
      </c>
      <c r="L836" t="s">
        <v>153</v>
      </c>
      <c r="M836" t="s">
        <v>154</v>
      </c>
      <c r="N836" t="s">
        <v>155</v>
      </c>
      <c r="O836" t="s">
        <v>156</v>
      </c>
      <c r="P836" t="s">
        <v>157</v>
      </c>
      <c r="Q836" t="s">
        <v>4161</v>
      </c>
      <c r="R836" t="s">
        <v>4162</v>
      </c>
      <c r="S836" t="s">
        <v>4163</v>
      </c>
      <c r="T836">
        <v>4666030769</v>
      </c>
      <c r="U836" t="s">
        <v>4164</v>
      </c>
      <c r="V836">
        <v>1</v>
      </c>
      <c r="W836">
        <v>300</v>
      </c>
      <c r="X836">
        <v>15583197600</v>
      </c>
      <c r="Y836" t="s">
        <v>184</v>
      </c>
      <c r="Z836" t="s">
        <v>4162</v>
      </c>
      <c r="AA836" t="s">
        <v>184</v>
      </c>
      <c r="AB836" t="s">
        <v>4165</v>
      </c>
      <c r="AC836" t="s">
        <v>158</v>
      </c>
      <c r="AD836" t="s">
        <v>159</v>
      </c>
      <c r="AE836" t="s">
        <v>159</v>
      </c>
      <c r="AF836" t="s">
        <v>158</v>
      </c>
      <c r="AG836" t="s">
        <v>4166</v>
      </c>
      <c r="AH836" t="s">
        <v>972</v>
      </c>
      <c r="AM836" t="s">
        <v>161</v>
      </c>
    </row>
    <row r="837" spans="1:122" hidden="1" x14ac:dyDescent="0.2">
      <c r="A837" t="s">
        <v>4167</v>
      </c>
      <c r="B837" t="s">
        <v>146</v>
      </c>
      <c r="C837" t="s">
        <v>4157</v>
      </c>
      <c r="D837" t="s">
        <v>4168</v>
      </c>
      <c r="E837" t="s">
        <v>4159</v>
      </c>
      <c r="F837" t="s">
        <v>148</v>
      </c>
      <c r="G837" t="s">
        <v>149</v>
      </c>
      <c r="H837" t="s">
        <v>150</v>
      </c>
      <c r="I837" t="s">
        <v>151</v>
      </c>
      <c r="J837" t="s">
        <v>4169</v>
      </c>
      <c r="K837" t="s">
        <v>162</v>
      </c>
      <c r="L837" t="s">
        <v>153</v>
      </c>
      <c r="M837" t="s">
        <v>154</v>
      </c>
      <c r="N837" t="s">
        <v>155</v>
      </c>
      <c r="O837" t="s">
        <v>156</v>
      </c>
      <c r="P837" t="s">
        <v>157</v>
      </c>
      <c r="Q837" t="s">
        <v>4161</v>
      </c>
      <c r="R837" t="s">
        <v>4170</v>
      </c>
      <c r="S837" t="s">
        <v>4163</v>
      </c>
      <c r="T837">
        <v>4675319726</v>
      </c>
      <c r="U837" t="s">
        <v>4171</v>
      </c>
      <c r="V837">
        <v>1</v>
      </c>
      <c r="W837">
        <v>300</v>
      </c>
      <c r="X837">
        <v>15525520200</v>
      </c>
      <c r="Y837" t="s">
        <v>184</v>
      </c>
      <c r="Z837" t="s">
        <v>4170</v>
      </c>
      <c r="AA837" t="s">
        <v>184</v>
      </c>
      <c r="AB837" t="s">
        <v>4165</v>
      </c>
      <c r="AC837" t="s">
        <v>158</v>
      </c>
      <c r="AD837" t="s">
        <v>159</v>
      </c>
      <c r="AE837" t="s">
        <v>159</v>
      </c>
      <c r="AF837" t="s">
        <v>158</v>
      </c>
      <c r="AG837" t="s">
        <v>4166</v>
      </c>
      <c r="AH837" t="s">
        <v>972</v>
      </c>
      <c r="AM837" t="s">
        <v>161</v>
      </c>
    </row>
    <row r="838" spans="1:122" hidden="1" x14ac:dyDescent="0.2">
      <c r="A838" t="s">
        <v>4172</v>
      </c>
      <c r="B838" t="s">
        <v>146</v>
      </c>
      <c r="C838" t="s">
        <v>4157</v>
      </c>
      <c r="D838" t="s">
        <v>4173</v>
      </c>
      <c r="E838" t="s">
        <v>4159</v>
      </c>
      <c r="F838" t="s">
        <v>148</v>
      </c>
      <c r="G838" t="s">
        <v>149</v>
      </c>
      <c r="H838" t="s">
        <v>150</v>
      </c>
      <c r="I838" t="s">
        <v>151</v>
      </c>
      <c r="J838" t="s">
        <v>4174</v>
      </c>
      <c r="K838" t="s">
        <v>162</v>
      </c>
      <c r="L838" t="s">
        <v>153</v>
      </c>
      <c r="M838" t="s">
        <v>154</v>
      </c>
      <c r="N838" t="s">
        <v>155</v>
      </c>
      <c r="O838" t="s">
        <v>156</v>
      </c>
      <c r="P838" t="s">
        <v>157</v>
      </c>
      <c r="Q838" t="s">
        <v>4161</v>
      </c>
      <c r="R838" t="s">
        <v>4175</v>
      </c>
      <c r="S838" t="s">
        <v>4163</v>
      </c>
      <c r="T838">
        <v>4635951430</v>
      </c>
      <c r="U838" t="s">
        <v>4176</v>
      </c>
      <c r="V838">
        <v>1</v>
      </c>
      <c r="W838">
        <v>300</v>
      </c>
      <c r="X838">
        <v>15716511900</v>
      </c>
      <c r="Y838" t="s">
        <v>184</v>
      </c>
      <c r="Z838" t="s">
        <v>4175</v>
      </c>
      <c r="AA838" t="s">
        <v>184</v>
      </c>
      <c r="AB838" t="s">
        <v>4165</v>
      </c>
      <c r="AC838" t="s">
        <v>158</v>
      </c>
      <c r="AD838" t="s">
        <v>159</v>
      </c>
      <c r="AE838" t="s">
        <v>159</v>
      </c>
      <c r="AF838" t="s">
        <v>158</v>
      </c>
      <c r="AG838" t="s">
        <v>4166</v>
      </c>
      <c r="AH838" t="s">
        <v>972</v>
      </c>
      <c r="AM838" t="s">
        <v>161</v>
      </c>
    </row>
    <row r="839" spans="1:122" hidden="1" x14ac:dyDescent="0.2">
      <c r="A839" t="s">
        <v>4177</v>
      </c>
      <c r="B839" t="s">
        <v>146</v>
      </c>
      <c r="C839" t="s">
        <v>4157</v>
      </c>
      <c r="D839" t="s">
        <v>4178</v>
      </c>
      <c r="E839" t="s">
        <v>4159</v>
      </c>
      <c r="F839" t="s">
        <v>148</v>
      </c>
      <c r="G839" t="s">
        <v>149</v>
      </c>
      <c r="H839" t="s">
        <v>150</v>
      </c>
      <c r="I839" t="s">
        <v>151</v>
      </c>
      <c r="J839" t="s">
        <v>4179</v>
      </c>
      <c r="K839" t="s">
        <v>162</v>
      </c>
      <c r="L839" t="s">
        <v>153</v>
      </c>
      <c r="M839" t="s">
        <v>154</v>
      </c>
      <c r="N839" t="s">
        <v>155</v>
      </c>
      <c r="O839" t="s">
        <v>156</v>
      </c>
      <c r="P839" t="s">
        <v>157</v>
      </c>
      <c r="Q839" t="s">
        <v>4161</v>
      </c>
      <c r="R839" t="s">
        <v>4180</v>
      </c>
      <c r="S839" t="s">
        <v>4163</v>
      </c>
      <c r="T839">
        <v>6402198343</v>
      </c>
      <c r="U839" t="s">
        <v>4171</v>
      </c>
      <c r="V839">
        <v>1</v>
      </c>
      <c r="W839">
        <v>300</v>
      </c>
      <c r="X839">
        <v>19066332000</v>
      </c>
      <c r="Y839" t="s">
        <v>184</v>
      </c>
      <c r="Z839" t="s">
        <v>4180</v>
      </c>
      <c r="AA839" t="s">
        <v>184</v>
      </c>
      <c r="AB839" t="s">
        <v>4165</v>
      </c>
      <c r="AC839" t="s">
        <v>158</v>
      </c>
      <c r="AD839" t="s">
        <v>159</v>
      </c>
      <c r="AE839" t="s">
        <v>159</v>
      </c>
      <c r="AF839" t="s">
        <v>158</v>
      </c>
      <c r="AG839" t="s">
        <v>4166</v>
      </c>
      <c r="AH839" t="s">
        <v>972</v>
      </c>
      <c r="AM839" t="s">
        <v>161</v>
      </c>
    </row>
    <row r="840" spans="1:122" hidden="1" x14ac:dyDescent="0.2">
      <c r="A840" t="s">
        <v>4181</v>
      </c>
      <c r="B840" t="s">
        <v>146</v>
      </c>
      <c r="C840" t="s">
        <v>4157</v>
      </c>
      <c r="D840" t="s">
        <v>4182</v>
      </c>
      <c r="E840" t="s">
        <v>4159</v>
      </c>
      <c r="F840" t="s">
        <v>148</v>
      </c>
      <c r="G840" t="s">
        <v>149</v>
      </c>
      <c r="H840" t="s">
        <v>150</v>
      </c>
      <c r="I840" t="s">
        <v>151</v>
      </c>
      <c r="J840" t="s">
        <v>4183</v>
      </c>
      <c r="K840" t="s">
        <v>162</v>
      </c>
      <c r="L840" t="s">
        <v>153</v>
      </c>
      <c r="M840" t="s">
        <v>154</v>
      </c>
      <c r="N840" t="s">
        <v>155</v>
      </c>
      <c r="O840" t="s">
        <v>156</v>
      </c>
      <c r="P840" t="s">
        <v>157</v>
      </c>
      <c r="Q840" t="s">
        <v>4161</v>
      </c>
      <c r="R840" t="s">
        <v>4184</v>
      </c>
      <c r="S840" t="s">
        <v>4163</v>
      </c>
      <c r="T840">
        <v>6237603968</v>
      </c>
      <c r="U840" t="s">
        <v>4185</v>
      </c>
      <c r="V840">
        <v>1</v>
      </c>
      <c r="W840">
        <v>300</v>
      </c>
      <c r="X840">
        <v>18688990800</v>
      </c>
      <c r="Y840" t="s">
        <v>184</v>
      </c>
      <c r="Z840" t="s">
        <v>4184</v>
      </c>
      <c r="AA840" t="s">
        <v>184</v>
      </c>
      <c r="AB840" t="s">
        <v>4165</v>
      </c>
      <c r="AC840" t="s">
        <v>158</v>
      </c>
      <c r="AD840" t="s">
        <v>159</v>
      </c>
      <c r="AE840" t="s">
        <v>159</v>
      </c>
      <c r="AF840" t="s">
        <v>158</v>
      </c>
      <c r="AG840" t="s">
        <v>4166</v>
      </c>
      <c r="AH840" t="s">
        <v>972</v>
      </c>
      <c r="AM840" t="s">
        <v>161</v>
      </c>
    </row>
    <row r="841" spans="1:122" hidden="1" x14ac:dyDescent="0.2">
      <c r="A841" t="s">
        <v>4186</v>
      </c>
      <c r="B841" t="s">
        <v>146</v>
      </c>
      <c r="C841" t="s">
        <v>4157</v>
      </c>
      <c r="D841" t="s">
        <v>4187</v>
      </c>
      <c r="E841" t="s">
        <v>4159</v>
      </c>
      <c r="F841" t="s">
        <v>148</v>
      </c>
      <c r="G841" t="s">
        <v>149</v>
      </c>
      <c r="H841" t="s">
        <v>150</v>
      </c>
      <c r="I841" t="s">
        <v>151</v>
      </c>
      <c r="J841" t="s">
        <v>4188</v>
      </c>
      <c r="K841" t="s">
        <v>162</v>
      </c>
      <c r="L841" t="s">
        <v>153</v>
      </c>
      <c r="M841" t="s">
        <v>154</v>
      </c>
      <c r="N841" t="s">
        <v>155</v>
      </c>
      <c r="O841" t="s">
        <v>156</v>
      </c>
      <c r="P841" t="s">
        <v>157</v>
      </c>
      <c r="Q841" t="s">
        <v>4161</v>
      </c>
      <c r="R841" t="s">
        <v>4189</v>
      </c>
      <c r="S841" t="s">
        <v>4163</v>
      </c>
      <c r="T841">
        <v>6300290096</v>
      </c>
      <c r="U841" t="s">
        <v>4185</v>
      </c>
      <c r="V841">
        <v>1</v>
      </c>
      <c r="W841">
        <v>300</v>
      </c>
      <c r="X841">
        <v>18902614800</v>
      </c>
      <c r="Y841" t="s">
        <v>184</v>
      </c>
      <c r="Z841" t="s">
        <v>4189</v>
      </c>
      <c r="AA841" t="s">
        <v>184</v>
      </c>
      <c r="AB841" t="s">
        <v>4165</v>
      </c>
      <c r="AC841" t="s">
        <v>158</v>
      </c>
      <c r="AD841" t="s">
        <v>159</v>
      </c>
      <c r="AE841" t="s">
        <v>159</v>
      </c>
      <c r="AF841" t="s">
        <v>158</v>
      </c>
      <c r="AG841" t="s">
        <v>4166</v>
      </c>
      <c r="AH841" t="s">
        <v>972</v>
      </c>
      <c r="AM841" t="s">
        <v>161</v>
      </c>
    </row>
    <row r="842" spans="1:122" hidden="1" x14ac:dyDescent="0.2">
      <c r="A842" t="s">
        <v>4190</v>
      </c>
      <c r="B842" t="s">
        <v>146</v>
      </c>
      <c r="C842" t="s">
        <v>4157</v>
      </c>
      <c r="D842" t="s">
        <v>4191</v>
      </c>
      <c r="E842" t="s">
        <v>4159</v>
      </c>
      <c r="F842" t="s">
        <v>148</v>
      </c>
      <c r="G842" t="s">
        <v>149</v>
      </c>
      <c r="H842" t="s">
        <v>150</v>
      </c>
      <c r="I842" t="s">
        <v>151</v>
      </c>
      <c r="J842" t="s">
        <v>4192</v>
      </c>
      <c r="K842" t="s">
        <v>162</v>
      </c>
      <c r="L842" t="s">
        <v>153</v>
      </c>
      <c r="M842" t="s">
        <v>154</v>
      </c>
      <c r="N842" t="s">
        <v>155</v>
      </c>
      <c r="O842" t="s">
        <v>156</v>
      </c>
      <c r="P842" t="s">
        <v>157</v>
      </c>
      <c r="Q842" t="s">
        <v>4161</v>
      </c>
      <c r="R842" t="s">
        <v>4193</v>
      </c>
      <c r="S842" t="s">
        <v>4163</v>
      </c>
      <c r="T842">
        <v>6487816612</v>
      </c>
      <c r="U842" t="s">
        <v>4194</v>
      </c>
      <c r="V842">
        <v>1</v>
      </c>
      <c r="W842">
        <v>300</v>
      </c>
      <c r="X842">
        <v>19812006600</v>
      </c>
      <c r="Y842" t="s">
        <v>184</v>
      </c>
      <c r="Z842" t="s">
        <v>4193</v>
      </c>
      <c r="AA842" t="s">
        <v>184</v>
      </c>
      <c r="AB842" t="s">
        <v>4165</v>
      </c>
      <c r="AC842" t="s">
        <v>158</v>
      </c>
      <c r="AD842" t="s">
        <v>159</v>
      </c>
      <c r="AE842" t="s">
        <v>159</v>
      </c>
      <c r="AF842" t="s">
        <v>158</v>
      </c>
      <c r="AG842" t="s">
        <v>4166</v>
      </c>
      <c r="AH842" t="s">
        <v>972</v>
      </c>
      <c r="AM842" t="s">
        <v>161</v>
      </c>
    </row>
    <row r="843" spans="1:122" hidden="1" x14ac:dyDescent="0.2">
      <c r="A843" t="s">
        <v>4195</v>
      </c>
      <c r="B843" t="s">
        <v>146</v>
      </c>
      <c r="C843" t="s">
        <v>4157</v>
      </c>
      <c r="D843" t="s">
        <v>4196</v>
      </c>
      <c r="E843" t="s">
        <v>4159</v>
      </c>
      <c r="F843" t="s">
        <v>148</v>
      </c>
      <c r="G843" t="s">
        <v>149</v>
      </c>
      <c r="H843" t="s">
        <v>150</v>
      </c>
      <c r="I843" t="s">
        <v>151</v>
      </c>
      <c r="J843" t="s">
        <v>4197</v>
      </c>
      <c r="K843" t="s">
        <v>162</v>
      </c>
      <c r="L843" t="s">
        <v>153</v>
      </c>
      <c r="M843" t="s">
        <v>154</v>
      </c>
      <c r="N843" t="s">
        <v>155</v>
      </c>
      <c r="O843" t="s">
        <v>156</v>
      </c>
      <c r="P843" t="s">
        <v>157</v>
      </c>
      <c r="Q843" t="s">
        <v>4161</v>
      </c>
      <c r="R843" t="s">
        <v>4198</v>
      </c>
      <c r="S843" t="s">
        <v>4163</v>
      </c>
      <c r="T843">
        <v>6523013543</v>
      </c>
      <c r="U843" t="s">
        <v>4199</v>
      </c>
      <c r="V843">
        <v>1</v>
      </c>
      <c r="W843">
        <v>300</v>
      </c>
      <c r="X843">
        <v>19779124500</v>
      </c>
      <c r="Y843" t="s">
        <v>184</v>
      </c>
      <c r="Z843" t="s">
        <v>4198</v>
      </c>
      <c r="AA843" t="s">
        <v>184</v>
      </c>
      <c r="AB843" t="s">
        <v>4165</v>
      </c>
      <c r="AC843" t="s">
        <v>158</v>
      </c>
      <c r="AD843" t="s">
        <v>159</v>
      </c>
      <c r="AE843" t="s">
        <v>159</v>
      </c>
      <c r="AF843" t="s">
        <v>158</v>
      </c>
      <c r="AG843" t="s">
        <v>4166</v>
      </c>
      <c r="AH843" t="s">
        <v>972</v>
      </c>
      <c r="AM843" t="s">
        <v>161</v>
      </c>
    </row>
    <row r="844" spans="1:122" hidden="1" x14ac:dyDescent="0.2">
      <c r="A844" t="s">
        <v>4200</v>
      </c>
      <c r="B844" t="s">
        <v>146</v>
      </c>
      <c r="C844" t="s">
        <v>4157</v>
      </c>
      <c r="D844" t="s">
        <v>4201</v>
      </c>
      <c r="E844" t="s">
        <v>4159</v>
      </c>
      <c r="F844" t="s">
        <v>148</v>
      </c>
      <c r="G844" t="s">
        <v>149</v>
      </c>
      <c r="H844" t="s">
        <v>150</v>
      </c>
      <c r="I844" t="s">
        <v>151</v>
      </c>
      <c r="J844" t="s">
        <v>4202</v>
      </c>
      <c r="K844" t="s">
        <v>162</v>
      </c>
      <c r="L844" t="s">
        <v>153</v>
      </c>
      <c r="M844" t="s">
        <v>154</v>
      </c>
      <c r="N844" t="s">
        <v>155</v>
      </c>
      <c r="O844" t="s">
        <v>156</v>
      </c>
      <c r="P844" t="s">
        <v>157</v>
      </c>
      <c r="Q844" t="s">
        <v>4161</v>
      </c>
      <c r="R844" t="s">
        <v>4203</v>
      </c>
      <c r="S844" t="s">
        <v>4163</v>
      </c>
      <c r="T844">
        <v>6408321186</v>
      </c>
      <c r="U844" t="s">
        <v>4204</v>
      </c>
      <c r="V844">
        <v>1</v>
      </c>
      <c r="W844">
        <v>300</v>
      </c>
      <c r="X844">
        <v>19411167300</v>
      </c>
      <c r="Y844" t="s">
        <v>184</v>
      </c>
      <c r="Z844" t="s">
        <v>4203</v>
      </c>
      <c r="AA844" t="s">
        <v>184</v>
      </c>
      <c r="AB844" t="s">
        <v>4165</v>
      </c>
      <c r="AC844" t="s">
        <v>158</v>
      </c>
      <c r="AD844" t="s">
        <v>159</v>
      </c>
      <c r="AE844" t="s">
        <v>159</v>
      </c>
      <c r="AF844" t="s">
        <v>158</v>
      </c>
      <c r="AG844" t="s">
        <v>4166</v>
      </c>
      <c r="AH844" t="s">
        <v>972</v>
      </c>
      <c r="AM844" t="s">
        <v>161</v>
      </c>
    </row>
    <row r="845" spans="1:122" hidden="1" x14ac:dyDescent="0.2">
      <c r="A845" t="s">
        <v>4206</v>
      </c>
      <c r="B845" t="s">
        <v>146</v>
      </c>
      <c r="C845" t="s">
        <v>4207</v>
      </c>
      <c r="D845" t="s">
        <v>4208</v>
      </c>
      <c r="E845" t="s">
        <v>4209</v>
      </c>
      <c r="F845" t="s">
        <v>148</v>
      </c>
      <c r="G845" t="s">
        <v>149</v>
      </c>
      <c r="H845" t="s">
        <v>150</v>
      </c>
      <c r="I845" t="s">
        <v>151</v>
      </c>
      <c r="J845" t="s">
        <v>4210</v>
      </c>
      <c r="K845" t="s">
        <v>162</v>
      </c>
      <c r="L845" t="s">
        <v>153</v>
      </c>
      <c r="M845" t="s">
        <v>154</v>
      </c>
      <c r="N845" t="s">
        <v>155</v>
      </c>
      <c r="O845" t="s">
        <v>156</v>
      </c>
      <c r="P845" t="s">
        <v>157</v>
      </c>
      <c r="Q845" t="s">
        <v>4211</v>
      </c>
      <c r="R845" t="s">
        <v>4212</v>
      </c>
      <c r="S845" t="s">
        <v>4213</v>
      </c>
      <c r="T845">
        <v>2567172837</v>
      </c>
      <c r="U845" t="s">
        <v>4214</v>
      </c>
      <c r="V845">
        <v>1</v>
      </c>
      <c r="W845">
        <v>302</v>
      </c>
      <c r="X845">
        <v>8370721844</v>
      </c>
      <c r="Y845" t="s">
        <v>4215</v>
      </c>
      <c r="Z845" t="s">
        <v>4212</v>
      </c>
      <c r="AH845" t="s">
        <v>4215</v>
      </c>
      <c r="AM845" t="s">
        <v>4216</v>
      </c>
    </row>
    <row r="846" spans="1:122" hidden="1" x14ac:dyDescent="0.2">
      <c r="A846" t="s">
        <v>4217</v>
      </c>
      <c r="B846" t="s">
        <v>146</v>
      </c>
      <c r="C846" t="s">
        <v>4207</v>
      </c>
      <c r="D846" t="s">
        <v>4218</v>
      </c>
      <c r="E846" t="s">
        <v>4209</v>
      </c>
      <c r="F846" t="s">
        <v>148</v>
      </c>
      <c r="G846" t="s">
        <v>149</v>
      </c>
      <c r="H846" t="s">
        <v>150</v>
      </c>
      <c r="I846" t="s">
        <v>151</v>
      </c>
      <c r="J846" t="s">
        <v>4219</v>
      </c>
      <c r="K846" t="s">
        <v>162</v>
      </c>
      <c r="L846" t="s">
        <v>153</v>
      </c>
      <c r="M846" t="s">
        <v>154</v>
      </c>
      <c r="N846" t="s">
        <v>155</v>
      </c>
      <c r="O846" t="s">
        <v>156</v>
      </c>
      <c r="P846" t="s">
        <v>157</v>
      </c>
      <c r="Q846" t="s">
        <v>4211</v>
      </c>
      <c r="R846" t="s">
        <v>4220</v>
      </c>
      <c r="S846" t="s">
        <v>4213</v>
      </c>
      <c r="T846">
        <v>2589091248</v>
      </c>
      <c r="U846" t="s">
        <v>4214</v>
      </c>
      <c r="V846">
        <v>1</v>
      </c>
      <c r="W846">
        <v>302</v>
      </c>
      <c r="X846">
        <v>8339400820</v>
      </c>
      <c r="Y846" t="s">
        <v>4215</v>
      </c>
      <c r="Z846" t="s">
        <v>4220</v>
      </c>
      <c r="AH846" t="s">
        <v>4215</v>
      </c>
      <c r="AM846" t="s">
        <v>4216</v>
      </c>
    </row>
    <row r="847" spans="1:122" hidden="1" x14ac:dyDescent="0.2">
      <c r="A847" t="s">
        <v>4221</v>
      </c>
      <c r="B847" t="s">
        <v>146</v>
      </c>
      <c r="C847" t="s">
        <v>4207</v>
      </c>
      <c r="D847" t="s">
        <v>4222</v>
      </c>
      <c r="E847" t="s">
        <v>4209</v>
      </c>
      <c r="F847" t="s">
        <v>148</v>
      </c>
      <c r="G847" t="s">
        <v>149</v>
      </c>
      <c r="H847" t="s">
        <v>150</v>
      </c>
      <c r="I847" t="s">
        <v>151</v>
      </c>
      <c r="J847" t="s">
        <v>4223</v>
      </c>
      <c r="K847" t="s">
        <v>162</v>
      </c>
      <c r="L847" t="s">
        <v>153</v>
      </c>
      <c r="M847" t="s">
        <v>154</v>
      </c>
      <c r="N847" t="s">
        <v>155</v>
      </c>
      <c r="O847" t="s">
        <v>156</v>
      </c>
      <c r="P847" t="s">
        <v>157</v>
      </c>
      <c r="Q847" t="s">
        <v>4211</v>
      </c>
      <c r="R847" t="s">
        <v>4224</v>
      </c>
      <c r="S847" t="s">
        <v>4213</v>
      </c>
      <c r="T847">
        <v>2279530634</v>
      </c>
      <c r="U847" t="s">
        <v>4225</v>
      </c>
      <c r="V847">
        <v>1</v>
      </c>
      <c r="W847">
        <v>302</v>
      </c>
      <c r="X847">
        <v>7367535828</v>
      </c>
      <c r="Y847" t="s">
        <v>4215</v>
      </c>
      <c r="Z847" t="s">
        <v>4224</v>
      </c>
      <c r="AH847" t="s">
        <v>4215</v>
      </c>
      <c r="AM847" t="s">
        <v>4216</v>
      </c>
    </row>
    <row r="848" spans="1:122" hidden="1" x14ac:dyDescent="0.2">
      <c r="A848" t="s">
        <v>4226</v>
      </c>
      <c r="B848" t="s">
        <v>146</v>
      </c>
      <c r="C848" t="s">
        <v>4207</v>
      </c>
      <c r="D848" t="s">
        <v>4227</v>
      </c>
      <c r="E848" t="s">
        <v>4209</v>
      </c>
      <c r="F848" t="s">
        <v>148</v>
      </c>
      <c r="G848" t="s">
        <v>149</v>
      </c>
      <c r="H848" t="s">
        <v>150</v>
      </c>
      <c r="I848" t="s">
        <v>151</v>
      </c>
      <c r="J848" t="s">
        <v>4228</v>
      </c>
      <c r="K848" t="s">
        <v>162</v>
      </c>
      <c r="L848" t="s">
        <v>153</v>
      </c>
      <c r="M848" t="s">
        <v>154</v>
      </c>
      <c r="N848" t="s">
        <v>155</v>
      </c>
      <c r="O848" t="s">
        <v>156</v>
      </c>
      <c r="P848" t="s">
        <v>157</v>
      </c>
      <c r="Q848" t="s">
        <v>4211</v>
      </c>
      <c r="R848" t="s">
        <v>4229</v>
      </c>
      <c r="S848" t="s">
        <v>4213</v>
      </c>
      <c r="T848">
        <v>2218664565</v>
      </c>
      <c r="U848" t="s">
        <v>4230</v>
      </c>
      <c r="V848">
        <v>1</v>
      </c>
      <c r="W848">
        <v>302</v>
      </c>
      <c r="X848">
        <v>7037063570</v>
      </c>
      <c r="Y848" t="s">
        <v>4215</v>
      </c>
      <c r="Z848" t="s">
        <v>4229</v>
      </c>
      <c r="AH848" t="s">
        <v>4215</v>
      </c>
      <c r="AM848" t="s">
        <v>161</v>
      </c>
    </row>
    <row r="849" spans="1:85" hidden="1" x14ac:dyDescent="0.2">
      <c r="A849" t="s">
        <v>4231</v>
      </c>
      <c r="B849" t="s">
        <v>146</v>
      </c>
      <c r="C849" t="s">
        <v>4207</v>
      </c>
      <c r="D849" t="s">
        <v>4232</v>
      </c>
      <c r="E849" t="s">
        <v>4209</v>
      </c>
      <c r="F849" t="s">
        <v>148</v>
      </c>
      <c r="G849" t="s">
        <v>149</v>
      </c>
      <c r="H849" t="s">
        <v>150</v>
      </c>
      <c r="I849" t="s">
        <v>151</v>
      </c>
      <c r="J849" t="s">
        <v>4233</v>
      </c>
      <c r="K849" t="s">
        <v>162</v>
      </c>
      <c r="L849" t="s">
        <v>153</v>
      </c>
      <c r="M849" t="s">
        <v>154</v>
      </c>
      <c r="N849" t="s">
        <v>155</v>
      </c>
      <c r="O849" t="s">
        <v>156</v>
      </c>
      <c r="P849" t="s">
        <v>157</v>
      </c>
      <c r="Q849" t="s">
        <v>4211</v>
      </c>
      <c r="R849" t="s">
        <v>4234</v>
      </c>
      <c r="S849" t="s">
        <v>4213</v>
      </c>
      <c r="T849">
        <v>2144455566</v>
      </c>
      <c r="U849" t="s">
        <v>4235</v>
      </c>
      <c r="V849">
        <v>1</v>
      </c>
      <c r="W849">
        <v>302</v>
      </c>
      <c r="X849">
        <v>6884613668</v>
      </c>
      <c r="Y849" t="s">
        <v>4215</v>
      </c>
      <c r="Z849" t="s">
        <v>4234</v>
      </c>
      <c r="AH849" t="s">
        <v>4215</v>
      </c>
      <c r="AM849" t="s">
        <v>161</v>
      </c>
    </row>
    <row r="850" spans="1:85" hidden="1" x14ac:dyDescent="0.2">
      <c r="A850" t="s">
        <v>4236</v>
      </c>
      <c r="B850" t="s">
        <v>146</v>
      </c>
      <c r="C850" t="s">
        <v>4207</v>
      </c>
      <c r="D850" t="s">
        <v>4237</v>
      </c>
      <c r="E850" t="s">
        <v>4209</v>
      </c>
      <c r="F850" t="s">
        <v>148</v>
      </c>
      <c r="G850" t="s">
        <v>149</v>
      </c>
      <c r="H850" t="s">
        <v>150</v>
      </c>
      <c r="I850" t="s">
        <v>151</v>
      </c>
      <c r="J850" t="s">
        <v>4238</v>
      </c>
      <c r="K850" t="s">
        <v>162</v>
      </c>
      <c r="L850" t="s">
        <v>153</v>
      </c>
      <c r="M850" t="s">
        <v>154</v>
      </c>
      <c r="N850" t="s">
        <v>155</v>
      </c>
      <c r="O850" t="s">
        <v>156</v>
      </c>
      <c r="P850" t="s">
        <v>157</v>
      </c>
      <c r="Q850" t="s">
        <v>4211</v>
      </c>
      <c r="R850" t="s">
        <v>4239</v>
      </c>
      <c r="S850" t="s">
        <v>4213</v>
      </c>
      <c r="T850">
        <v>2568765276</v>
      </c>
      <c r="U850" t="s">
        <v>4240</v>
      </c>
      <c r="V850">
        <v>1</v>
      </c>
      <c r="W850">
        <v>302</v>
      </c>
      <c r="X850">
        <v>8237750338</v>
      </c>
      <c r="Y850" t="s">
        <v>4215</v>
      </c>
      <c r="Z850" t="s">
        <v>4239</v>
      </c>
      <c r="AH850" t="s">
        <v>4215</v>
      </c>
      <c r="AM850" t="s">
        <v>161</v>
      </c>
    </row>
    <row r="851" spans="1:85" hidden="1" x14ac:dyDescent="0.2">
      <c r="A851" t="s">
        <v>4242</v>
      </c>
      <c r="B851" t="s">
        <v>146</v>
      </c>
      <c r="C851" t="s">
        <v>4243</v>
      </c>
      <c r="D851" t="s">
        <v>4244</v>
      </c>
      <c r="E851" t="s">
        <v>4245</v>
      </c>
      <c r="F851" t="s">
        <v>148</v>
      </c>
      <c r="G851" t="s">
        <v>149</v>
      </c>
      <c r="H851" t="s">
        <v>150</v>
      </c>
      <c r="I851" t="s">
        <v>151</v>
      </c>
      <c r="J851" t="s">
        <v>4246</v>
      </c>
      <c r="K851" t="s">
        <v>152</v>
      </c>
      <c r="L851" t="s">
        <v>153</v>
      </c>
      <c r="M851" t="s">
        <v>154</v>
      </c>
      <c r="N851" t="s">
        <v>155</v>
      </c>
      <c r="O851" t="s">
        <v>156</v>
      </c>
      <c r="P851" t="s">
        <v>157</v>
      </c>
      <c r="Q851" t="s">
        <v>4247</v>
      </c>
      <c r="R851" t="s">
        <v>4248</v>
      </c>
      <c r="S851" t="s">
        <v>4249</v>
      </c>
      <c r="T851">
        <v>989760475</v>
      </c>
      <c r="U851" t="s">
        <v>4250</v>
      </c>
      <c r="V851">
        <v>1</v>
      </c>
      <c r="W851">
        <v>151</v>
      </c>
      <c r="X851">
        <v>2373977378</v>
      </c>
      <c r="Y851" t="s">
        <v>972</v>
      </c>
      <c r="Z851" t="s">
        <v>4248</v>
      </c>
      <c r="AA851" t="s">
        <v>972</v>
      </c>
      <c r="AC851" t="s">
        <v>158</v>
      </c>
      <c r="AD851" t="s">
        <v>159</v>
      </c>
      <c r="AE851" t="s">
        <v>159</v>
      </c>
      <c r="AF851" t="s">
        <v>158</v>
      </c>
      <c r="AS851" t="s">
        <v>2719</v>
      </c>
      <c r="BC851" t="s">
        <v>160</v>
      </c>
      <c r="CE851" t="s">
        <v>4251</v>
      </c>
      <c r="CG851" t="s">
        <v>4252</v>
      </c>
    </row>
    <row r="852" spans="1:85" hidden="1" x14ac:dyDescent="0.2">
      <c r="A852" t="s">
        <v>4253</v>
      </c>
      <c r="B852" t="s">
        <v>146</v>
      </c>
      <c r="C852" t="s">
        <v>4243</v>
      </c>
      <c r="D852" t="s">
        <v>4254</v>
      </c>
      <c r="E852" t="s">
        <v>4245</v>
      </c>
      <c r="F852" t="s">
        <v>148</v>
      </c>
      <c r="G852" t="s">
        <v>149</v>
      </c>
      <c r="H852" t="s">
        <v>150</v>
      </c>
      <c r="I852" t="s">
        <v>151</v>
      </c>
      <c r="J852" t="s">
        <v>4255</v>
      </c>
      <c r="K852" t="s">
        <v>152</v>
      </c>
      <c r="L852" t="s">
        <v>153</v>
      </c>
      <c r="M852" t="s">
        <v>154</v>
      </c>
      <c r="N852" t="s">
        <v>155</v>
      </c>
      <c r="O852" t="s">
        <v>156</v>
      </c>
      <c r="P852" t="s">
        <v>157</v>
      </c>
      <c r="Q852" t="s">
        <v>4247</v>
      </c>
      <c r="R852" t="s">
        <v>4256</v>
      </c>
      <c r="S852" t="s">
        <v>4249</v>
      </c>
      <c r="T852">
        <v>1201525934</v>
      </c>
      <c r="U852" t="s">
        <v>4257</v>
      </c>
      <c r="V852">
        <v>1</v>
      </c>
      <c r="W852">
        <v>150</v>
      </c>
      <c r="X852">
        <v>3006656940</v>
      </c>
      <c r="Y852" t="s">
        <v>972</v>
      </c>
      <c r="Z852" t="s">
        <v>4256</v>
      </c>
      <c r="AA852" t="s">
        <v>972</v>
      </c>
      <c r="AC852" t="s">
        <v>158</v>
      </c>
      <c r="AD852" t="s">
        <v>159</v>
      </c>
      <c r="AE852" t="s">
        <v>159</v>
      </c>
      <c r="AF852" t="s">
        <v>158</v>
      </c>
      <c r="AS852" t="s">
        <v>2718</v>
      </c>
      <c r="BC852" t="s">
        <v>160</v>
      </c>
      <c r="CE852" t="s">
        <v>4251</v>
      </c>
      <c r="CG852" t="s">
        <v>4258</v>
      </c>
    </row>
    <row r="853" spans="1:85" hidden="1" x14ac:dyDescent="0.2">
      <c r="A853" t="s">
        <v>4259</v>
      </c>
      <c r="B853" t="s">
        <v>146</v>
      </c>
      <c r="C853" t="s">
        <v>4243</v>
      </c>
      <c r="D853" t="s">
        <v>4260</v>
      </c>
      <c r="E853" t="s">
        <v>4245</v>
      </c>
      <c r="F853" t="s">
        <v>148</v>
      </c>
      <c r="G853" t="s">
        <v>149</v>
      </c>
      <c r="H853" t="s">
        <v>150</v>
      </c>
      <c r="I853" t="s">
        <v>151</v>
      </c>
      <c r="J853" t="s">
        <v>4261</v>
      </c>
      <c r="K853" t="s">
        <v>152</v>
      </c>
      <c r="L853" t="s">
        <v>153</v>
      </c>
      <c r="M853" t="s">
        <v>154</v>
      </c>
      <c r="N853" t="s">
        <v>155</v>
      </c>
      <c r="O853" t="s">
        <v>156</v>
      </c>
      <c r="P853" t="s">
        <v>157</v>
      </c>
      <c r="Q853" t="s">
        <v>4247</v>
      </c>
      <c r="R853" t="s">
        <v>4262</v>
      </c>
      <c r="S853" t="s">
        <v>4249</v>
      </c>
      <c r="T853">
        <v>929074407</v>
      </c>
      <c r="U853" t="s">
        <v>4263</v>
      </c>
      <c r="V853">
        <v>1</v>
      </c>
      <c r="W853">
        <v>151</v>
      </c>
      <c r="X853">
        <v>2230625456</v>
      </c>
      <c r="Y853" t="s">
        <v>972</v>
      </c>
      <c r="Z853" t="s">
        <v>4262</v>
      </c>
      <c r="AA853" t="s">
        <v>972</v>
      </c>
      <c r="AC853" t="s">
        <v>158</v>
      </c>
      <c r="AD853" t="s">
        <v>159</v>
      </c>
      <c r="AE853" t="s">
        <v>159</v>
      </c>
      <c r="AF853" t="s">
        <v>158</v>
      </c>
      <c r="AS853" t="s">
        <v>2719</v>
      </c>
      <c r="BC853" t="s">
        <v>160</v>
      </c>
      <c r="CE853" t="s">
        <v>4251</v>
      </c>
      <c r="CG853" t="s">
        <v>4258</v>
      </c>
    </row>
    <row r="854" spans="1:85" hidden="1" x14ac:dyDescent="0.2">
      <c r="A854" t="s">
        <v>4264</v>
      </c>
      <c r="B854" t="s">
        <v>146</v>
      </c>
      <c r="C854" t="s">
        <v>4243</v>
      </c>
      <c r="D854" t="s">
        <v>4265</v>
      </c>
      <c r="E854" t="s">
        <v>4245</v>
      </c>
      <c r="F854" t="s">
        <v>148</v>
      </c>
      <c r="G854" t="s">
        <v>149</v>
      </c>
      <c r="H854" t="s">
        <v>150</v>
      </c>
      <c r="I854" t="s">
        <v>151</v>
      </c>
      <c r="J854" t="s">
        <v>4266</v>
      </c>
      <c r="K854" t="s">
        <v>152</v>
      </c>
      <c r="L854" t="s">
        <v>153</v>
      </c>
      <c r="M854" t="s">
        <v>154</v>
      </c>
      <c r="N854" t="s">
        <v>155</v>
      </c>
      <c r="O854" t="s">
        <v>156</v>
      </c>
      <c r="P854" t="s">
        <v>157</v>
      </c>
      <c r="Q854" t="s">
        <v>4247</v>
      </c>
      <c r="R854" t="s">
        <v>4267</v>
      </c>
      <c r="S854" t="s">
        <v>4249</v>
      </c>
      <c r="T854">
        <v>1401588029</v>
      </c>
      <c r="U854" t="s">
        <v>4250</v>
      </c>
      <c r="V854">
        <v>1</v>
      </c>
      <c r="W854">
        <v>151</v>
      </c>
      <c r="X854">
        <v>3399166032</v>
      </c>
      <c r="Y854" t="s">
        <v>972</v>
      </c>
      <c r="Z854" t="s">
        <v>4267</v>
      </c>
      <c r="AA854" t="s">
        <v>972</v>
      </c>
      <c r="AC854" t="s">
        <v>158</v>
      </c>
      <c r="AD854" t="s">
        <v>159</v>
      </c>
      <c r="AE854" t="s">
        <v>159</v>
      </c>
      <c r="AF854" t="s">
        <v>158</v>
      </c>
      <c r="AS854" t="s">
        <v>2718</v>
      </c>
      <c r="BC854" t="s">
        <v>160</v>
      </c>
      <c r="CE854" t="s">
        <v>4251</v>
      </c>
      <c r="CG854" t="s">
        <v>4252</v>
      </c>
    </row>
    <row r="855" spans="1:85" hidden="1" x14ac:dyDescent="0.2">
      <c r="A855" t="s">
        <v>4268</v>
      </c>
      <c r="B855" t="s">
        <v>146</v>
      </c>
      <c r="C855" t="s">
        <v>4243</v>
      </c>
      <c r="D855" t="s">
        <v>4269</v>
      </c>
      <c r="E855" t="s">
        <v>4245</v>
      </c>
      <c r="F855" t="s">
        <v>148</v>
      </c>
      <c r="G855" t="s">
        <v>149</v>
      </c>
      <c r="H855" t="s">
        <v>150</v>
      </c>
      <c r="I855" t="s">
        <v>151</v>
      </c>
      <c r="J855" t="s">
        <v>4270</v>
      </c>
      <c r="K855" t="s">
        <v>152</v>
      </c>
      <c r="L855" t="s">
        <v>153</v>
      </c>
      <c r="M855" t="s">
        <v>154</v>
      </c>
      <c r="N855" t="s">
        <v>155</v>
      </c>
      <c r="O855" t="s">
        <v>156</v>
      </c>
      <c r="P855" t="s">
        <v>157</v>
      </c>
      <c r="Q855" t="s">
        <v>4247</v>
      </c>
      <c r="R855" t="s">
        <v>4271</v>
      </c>
      <c r="S855" t="s">
        <v>4249</v>
      </c>
      <c r="T855">
        <v>1195923607</v>
      </c>
      <c r="U855" t="s">
        <v>4257</v>
      </c>
      <c r="V855">
        <v>1</v>
      </c>
      <c r="W855">
        <v>150</v>
      </c>
      <c r="X855">
        <v>2994197774</v>
      </c>
      <c r="Y855" t="s">
        <v>972</v>
      </c>
      <c r="Z855" t="s">
        <v>4271</v>
      </c>
      <c r="AA855" t="s">
        <v>972</v>
      </c>
      <c r="AC855" t="s">
        <v>158</v>
      </c>
      <c r="AD855" t="s">
        <v>159</v>
      </c>
      <c r="AE855" t="s">
        <v>159</v>
      </c>
      <c r="AF855" t="s">
        <v>158</v>
      </c>
      <c r="AS855" t="s">
        <v>2718</v>
      </c>
      <c r="BC855" t="s">
        <v>160</v>
      </c>
      <c r="CE855" t="s">
        <v>4272</v>
      </c>
      <c r="CG855" t="s">
        <v>4252</v>
      </c>
    </row>
    <row r="856" spans="1:85" hidden="1" x14ac:dyDescent="0.2">
      <c r="A856" t="s">
        <v>4273</v>
      </c>
      <c r="B856" t="s">
        <v>146</v>
      </c>
      <c r="C856" t="s">
        <v>4243</v>
      </c>
      <c r="D856" t="s">
        <v>4274</v>
      </c>
      <c r="E856" t="s">
        <v>4245</v>
      </c>
      <c r="F856" t="s">
        <v>148</v>
      </c>
      <c r="G856" t="s">
        <v>149</v>
      </c>
      <c r="H856" t="s">
        <v>150</v>
      </c>
      <c r="I856" t="s">
        <v>151</v>
      </c>
      <c r="J856" t="s">
        <v>4275</v>
      </c>
      <c r="K856" t="s">
        <v>152</v>
      </c>
      <c r="L856" t="s">
        <v>153</v>
      </c>
      <c r="M856" t="s">
        <v>154</v>
      </c>
      <c r="N856" t="s">
        <v>155</v>
      </c>
      <c r="O856" t="s">
        <v>156</v>
      </c>
      <c r="P856" t="s">
        <v>157</v>
      </c>
      <c r="Q856" t="s">
        <v>4247</v>
      </c>
      <c r="R856" t="s">
        <v>4276</v>
      </c>
      <c r="S856" t="s">
        <v>4249</v>
      </c>
      <c r="T856">
        <v>1062623786</v>
      </c>
      <c r="U856" t="s">
        <v>4250</v>
      </c>
      <c r="V856">
        <v>1</v>
      </c>
      <c r="W856">
        <v>151</v>
      </c>
      <c r="X856">
        <v>2548135923</v>
      </c>
      <c r="Y856" t="s">
        <v>972</v>
      </c>
      <c r="Z856" t="s">
        <v>4276</v>
      </c>
      <c r="AA856" t="s">
        <v>972</v>
      </c>
      <c r="AC856" t="s">
        <v>158</v>
      </c>
      <c r="AD856" t="s">
        <v>159</v>
      </c>
      <c r="AE856" t="s">
        <v>159</v>
      </c>
      <c r="AF856" t="s">
        <v>158</v>
      </c>
      <c r="AS856" t="s">
        <v>2719</v>
      </c>
      <c r="BC856" t="s">
        <v>160</v>
      </c>
      <c r="CE856" t="s">
        <v>4272</v>
      </c>
      <c r="CG856" t="s">
        <v>4252</v>
      </c>
    </row>
    <row r="857" spans="1:85" hidden="1" x14ac:dyDescent="0.2">
      <c r="A857" t="s">
        <v>4277</v>
      </c>
      <c r="B857" t="s">
        <v>146</v>
      </c>
      <c r="C857" t="s">
        <v>4243</v>
      </c>
      <c r="D857" t="s">
        <v>4278</v>
      </c>
      <c r="E857" t="s">
        <v>4245</v>
      </c>
      <c r="F857" t="s">
        <v>148</v>
      </c>
      <c r="G857" t="s">
        <v>149</v>
      </c>
      <c r="H857" t="s">
        <v>150</v>
      </c>
      <c r="I857" t="s">
        <v>151</v>
      </c>
      <c r="J857" t="s">
        <v>4279</v>
      </c>
      <c r="K857" t="s">
        <v>152</v>
      </c>
      <c r="L857" t="s">
        <v>153</v>
      </c>
      <c r="M857" t="s">
        <v>154</v>
      </c>
      <c r="N857" t="s">
        <v>155</v>
      </c>
      <c r="O857" t="s">
        <v>156</v>
      </c>
      <c r="P857" t="s">
        <v>157</v>
      </c>
      <c r="Q857" t="s">
        <v>4247</v>
      </c>
      <c r="R857" t="s">
        <v>4280</v>
      </c>
      <c r="S857" t="s">
        <v>4249</v>
      </c>
      <c r="T857">
        <v>1139038960</v>
      </c>
      <c r="U857" t="s">
        <v>4250</v>
      </c>
      <c r="V857">
        <v>1</v>
      </c>
      <c r="W857">
        <v>150</v>
      </c>
      <c r="X857">
        <v>2855504937</v>
      </c>
      <c r="Y857" t="s">
        <v>972</v>
      </c>
      <c r="Z857" t="s">
        <v>4280</v>
      </c>
      <c r="AA857" t="s">
        <v>972</v>
      </c>
      <c r="AC857" t="s">
        <v>158</v>
      </c>
      <c r="AD857" t="s">
        <v>159</v>
      </c>
      <c r="AE857" t="s">
        <v>159</v>
      </c>
      <c r="AF857" t="s">
        <v>158</v>
      </c>
      <c r="AS857" t="s">
        <v>2717</v>
      </c>
      <c r="BC857" t="s">
        <v>160</v>
      </c>
      <c r="CE857" t="s">
        <v>4272</v>
      </c>
      <c r="CG857" t="s">
        <v>4258</v>
      </c>
    </row>
    <row r="858" spans="1:85" hidden="1" x14ac:dyDescent="0.2">
      <c r="A858" t="s">
        <v>4281</v>
      </c>
      <c r="B858" t="s">
        <v>146</v>
      </c>
      <c r="C858" t="s">
        <v>4243</v>
      </c>
      <c r="D858" t="s">
        <v>4282</v>
      </c>
      <c r="E858" t="s">
        <v>4245</v>
      </c>
      <c r="F858" t="s">
        <v>148</v>
      </c>
      <c r="G858" t="s">
        <v>149</v>
      </c>
      <c r="H858" t="s">
        <v>150</v>
      </c>
      <c r="I858" t="s">
        <v>151</v>
      </c>
      <c r="J858" t="s">
        <v>4283</v>
      </c>
      <c r="K858" t="s">
        <v>152</v>
      </c>
      <c r="L858" t="s">
        <v>153</v>
      </c>
      <c r="M858" t="s">
        <v>154</v>
      </c>
      <c r="N858" t="s">
        <v>155</v>
      </c>
      <c r="O858" t="s">
        <v>156</v>
      </c>
      <c r="P858" t="s">
        <v>157</v>
      </c>
      <c r="Q858" t="s">
        <v>4247</v>
      </c>
      <c r="R858" t="s">
        <v>4284</v>
      </c>
      <c r="S858" t="s">
        <v>4249</v>
      </c>
      <c r="T858">
        <v>1061388034</v>
      </c>
      <c r="U858" t="s">
        <v>4257</v>
      </c>
      <c r="V858">
        <v>1</v>
      </c>
      <c r="W858">
        <v>150</v>
      </c>
      <c r="X858">
        <v>2627743544</v>
      </c>
      <c r="Y858" t="s">
        <v>972</v>
      </c>
      <c r="Z858" t="s">
        <v>4284</v>
      </c>
      <c r="AA858" t="s">
        <v>972</v>
      </c>
      <c r="AC858" t="s">
        <v>158</v>
      </c>
      <c r="AD858" t="s">
        <v>159</v>
      </c>
      <c r="AE858" t="s">
        <v>159</v>
      </c>
      <c r="AF858" t="s">
        <v>158</v>
      </c>
      <c r="AS858" t="s">
        <v>2718</v>
      </c>
      <c r="BC858" t="s">
        <v>160</v>
      </c>
      <c r="CE858" t="s">
        <v>4272</v>
      </c>
      <c r="CG858" t="s">
        <v>4258</v>
      </c>
    </row>
    <row r="859" spans="1:85" hidden="1" x14ac:dyDescent="0.2">
      <c r="A859" t="s">
        <v>4285</v>
      </c>
      <c r="B859" t="s">
        <v>146</v>
      </c>
      <c r="C859" t="s">
        <v>4243</v>
      </c>
      <c r="D859" t="s">
        <v>4286</v>
      </c>
      <c r="E859" t="s">
        <v>4245</v>
      </c>
      <c r="F859" t="s">
        <v>148</v>
      </c>
      <c r="G859" t="s">
        <v>149</v>
      </c>
      <c r="H859" t="s">
        <v>150</v>
      </c>
      <c r="I859" t="s">
        <v>151</v>
      </c>
      <c r="J859" t="s">
        <v>4287</v>
      </c>
      <c r="K859" t="s">
        <v>152</v>
      </c>
      <c r="L859" t="s">
        <v>153</v>
      </c>
      <c r="M859" t="s">
        <v>154</v>
      </c>
      <c r="N859" t="s">
        <v>155</v>
      </c>
      <c r="O859" t="s">
        <v>156</v>
      </c>
      <c r="P859" t="s">
        <v>157</v>
      </c>
      <c r="Q859" t="s">
        <v>4247</v>
      </c>
      <c r="R859" t="s">
        <v>4288</v>
      </c>
      <c r="S859" t="s">
        <v>4249</v>
      </c>
      <c r="T859">
        <v>1145148660</v>
      </c>
      <c r="U859" t="s">
        <v>4250</v>
      </c>
      <c r="V859">
        <v>1</v>
      </c>
      <c r="W859">
        <v>151</v>
      </c>
      <c r="X859">
        <v>2871890187</v>
      </c>
      <c r="Y859" t="s">
        <v>972</v>
      </c>
      <c r="Z859" t="s">
        <v>4288</v>
      </c>
      <c r="AA859" t="s">
        <v>972</v>
      </c>
      <c r="AC859" t="s">
        <v>158</v>
      </c>
      <c r="AD859" t="s">
        <v>159</v>
      </c>
      <c r="AE859" t="s">
        <v>159</v>
      </c>
      <c r="AF859" t="s">
        <v>158</v>
      </c>
      <c r="AS859" t="s">
        <v>2718</v>
      </c>
      <c r="BC859" t="s">
        <v>160</v>
      </c>
      <c r="CE859" t="s">
        <v>4289</v>
      </c>
      <c r="CG859" t="s">
        <v>4252</v>
      </c>
    </row>
    <row r="860" spans="1:85" hidden="1" x14ac:dyDescent="0.2">
      <c r="A860" t="s">
        <v>4290</v>
      </c>
      <c r="B860" t="s">
        <v>146</v>
      </c>
      <c r="C860" t="s">
        <v>4243</v>
      </c>
      <c r="D860" t="s">
        <v>4291</v>
      </c>
      <c r="E860" t="s">
        <v>4245</v>
      </c>
      <c r="F860" t="s">
        <v>148</v>
      </c>
      <c r="G860" t="s">
        <v>149</v>
      </c>
      <c r="H860" t="s">
        <v>150</v>
      </c>
      <c r="I860" t="s">
        <v>151</v>
      </c>
      <c r="J860" t="s">
        <v>4292</v>
      </c>
      <c r="K860" t="s">
        <v>152</v>
      </c>
      <c r="L860" t="s">
        <v>153</v>
      </c>
      <c r="M860" t="s">
        <v>154</v>
      </c>
      <c r="N860" t="s">
        <v>155</v>
      </c>
      <c r="O860" t="s">
        <v>156</v>
      </c>
      <c r="P860" t="s">
        <v>157</v>
      </c>
      <c r="Q860" t="s">
        <v>4247</v>
      </c>
      <c r="R860" t="s">
        <v>4293</v>
      </c>
      <c r="S860" t="s">
        <v>4249</v>
      </c>
      <c r="T860">
        <v>1077772062</v>
      </c>
      <c r="U860" t="s">
        <v>4257</v>
      </c>
      <c r="V860">
        <v>1</v>
      </c>
      <c r="W860">
        <v>151</v>
      </c>
      <c r="X860">
        <v>2552056652</v>
      </c>
      <c r="Y860" t="s">
        <v>972</v>
      </c>
      <c r="Z860" t="s">
        <v>4293</v>
      </c>
      <c r="AA860" t="s">
        <v>972</v>
      </c>
      <c r="AC860" t="s">
        <v>158</v>
      </c>
      <c r="AD860" t="s">
        <v>159</v>
      </c>
      <c r="AE860" t="s">
        <v>159</v>
      </c>
      <c r="AF860" t="s">
        <v>158</v>
      </c>
      <c r="AS860" t="s">
        <v>2719</v>
      </c>
      <c r="BC860" t="s">
        <v>160</v>
      </c>
      <c r="CE860" t="s">
        <v>4289</v>
      </c>
      <c r="CG860" t="s">
        <v>4252</v>
      </c>
    </row>
    <row r="861" spans="1:85" hidden="1" x14ac:dyDescent="0.2">
      <c r="A861" t="s">
        <v>4294</v>
      </c>
      <c r="B861" t="s">
        <v>146</v>
      </c>
      <c r="C861" t="s">
        <v>4243</v>
      </c>
      <c r="D861" t="s">
        <v>4295</v>
      </c>
      <c r="E861" t="s">
        <v>4245</v>
      </c>
      <c r="F861" t="s">
        <v>148</v>
      </c>
      <c r="G861" t="s">
        <v>149</v>
      </c>
      <c r="H861" t="s">
        <v>150</v>
      </c>
      <c r="I861" t="s">
        <v>151</v>
      </c>
      <c r="J861" t="s">
        <v>4296</v>
      </c>
      <c r="K861" t="s">
        <v>152</v>
      </c>
      <c r="L861" t="s">
        <v>153</v>
      </c>
      <c r="M861" t="s">
        <v>154</v>
      </c>
      <c r="N861" t="s">
        <v>155</v>
      </c>
      <c r="O861" t="s">
        <v>156</v>
      </c>
      <c r="P861" t="s">
        <v>157</v>
      </c>
      <c r="Q861" t="s">
        <v>4247</v>
      </c>
      <c r="R861" t="s">
        <v>4297</v>
      </c>
      <c r="S861" t="s">
        <v>4249</v>
      </c>
      <c r="T861">
        <v>1119255151</v>
      </c>
      <c r="U861" t="s">
        <v>4250</v>
      </c>
      <c r="V861">
        <v>1</v>
      </c>
      <c r="W861">
        <v>150</v>
      </c>
      <c r="X861">
        <v>2803548514</v>
      </c>
      <c r="Y861" t="s">
        <v>972</v>
      </c>
      <c r="Z861" t="s">
        <v>4297</v>
      </c>
      <c r="AA861" t="s">
        <v>972</v>
      </c>
      <c r="AC861" t="s">
        <v>158</v>
      </c>
      <c r="AD861" t="s">
        <v>159</v>
      </c>
      <c r="AE861" t="s">
        <v>159</v>
      </c>
      <c r="AF861" t="s">
        <v>158</v>
      </c>
      <c r="AS861" t="s">
        <v>2717</v>
      </c>
      <c r="BC861" t="s">
        <v>160</v>
      </c>
      <c r="CE861" t="s">
        <v>4289</v>
      </c>
      <c r="CG861" t="s">
        <v>4258</v>
      </c>
    </row>
    <row r="862" spans="1:85" hidden="1" x14ac:dyDescent="0.2">
      <c r="A862" t="s">
        <v>4298</v>
      </c>
      <c r="B862" t="s">
        <v>146</v>
      </c>
      <c r="C862" t="s">
        <v>4243</v>
      </c>
      <c r="D862" t="s">
        <v>4299</v>
      </c>
      <c r="E862" t="s">
        <v>4245</v>
      </c>
      <c r="F862" t="s">
        <v>148</v>
      </c>
      <c r="G862" t="s">
        <v>149</v>
      </c>
      <c r="H862" t="s">
        <v>150</v>
      </c>
      <c r="I862" t="s">
        <v>151</v>
      </c>
      <c r="J862" t="s">
        <v>4300</v>
      </c>
      <c r="K862" t="s">
        <v>152</v>
      </c>
      <c r="L862" t="s">
        <v>153</v>
      </c>
      <c r="M862" t="s">
        <v>154</v>
      </c>
      <c r="N862" t="s">
        <v>155</v>
      </c>
      <c r="O862" t="s">
        <v>156</v>
      </c>
      <c r="P862" t="s">
        <v>157</v>
      </c>
      <c r="Q862" t="s">
        <v>4247</v>
      </c>
      <c r="R862" t="s">
        <v>4301</v>
      </c>
      <c r="S862" t="s">
        <v>4249</v>
      </c>
      <c r="T862">
        <v>969022446</v>
      </c>
      <c r="U862" t="s">
        <v>4250</v>
      </c>
      <c r="V862">
        <v>1</v>
      </c>
      <c r="W862">
        <v>151</v>
      </c>
      <c r="X862">
        <v>2320182632</v>
      </c>
      <c r="Y862" t="s">
        <v>972</v>
      </c>
      <c r="Z862" t="s">
        <v>4301</v>
      </c>
      <c r="AA862" t="s">
        <v>972</v>
      </c>
      <c r="AC862" t="s">
        <v>158</v>
      </c>
      <c r="AD862" t="s">
        <v>159</v>
      </c>
      <c r="AE862" t="s">
        <v>159</v>
      </c>
      <c r="AF862" t="s">
        <v>158</v>
      </c>
      <c r="AS862" t="s">
        <v>2719</v>
      </c>
      <c r="BC862" t="s">
        <v>160</v>
      </c>
      <c r="CE862" t="s">
        <v>4272</v>
      </c>
      <c r="CG862" t="s">
        <v>4258</v>
      </c>
    </row>
    <row r="863" spans="1:85" hidden="1" x14ac:dyDescent="0.2">
      <c r="A863" t="s">
        <v>4302</v>
      </c>
      <c r="B863" t="s">
        <v>146</v>
      </c>
      <c r="C863" t="s">
        <v>4243</v>
      </c>
      <c r="D863" t="s">
        <v>4303</v>
      </c>
      <c r="E863" t="s">
        <v>4245</v>
      </c>
      <c r="F863" t="s">
        <v>148</v>
      </c>
      <c r="G863" t="s">
        <v>149</v>
      </c>
      <c r="H863" t="s">
        <v>150</v>
      </c>
      <c r="I863" t="s">
        <v>151</v>
      </c>
      <c r="J863" t="s">
        <v>4304</v>
      </c>
      <c r="K863" t="s">
        <v>152</v>
      </c>
      <c r="L863" t="s">
        <v>153</v>
      </c>
      <c r="M863" t="s">
        <v>154</v>
      </c>
      <c r="N863" t="s">
        <v>155</v>
      </c>
      <c r="O863" t="s">
        <v>156</v>
      </c>
      <c r="P863" t="s">
        <v>157</v>
      </c>
      <c r="Q863" t="s">
        <v>4247</v>
      </c>
      <c r="R863" t="s">
        <v>4305</v>
      </c>
      <c r="S863" t="s">
        <v>4249</v>
      </c>
      <c r="T863">
        <v>1421393715</v>
      </c>
      <c r="U863" t="s">
        <v>4306</v>
      </c>
      <c r="V863">
        <v>1</v>
      </c>
      <c r="W863">
        <v>151</v>
      </c>
      <c r="X863">
        <v>3453837158</v>
      </c>
      <c r="Y863" t="s">
        <v>972</v>
      </c>
      <c r="Z863" t="s">
        <v>4305</v>
      </c>
      <c r="AA863" t="s">
        <v>972</v>
      </c>
      <c r="AC863" t="s">
        <v>158</v>
      </c>
      <c r="AD863" t="s">
        <v>159</v>
      </c>
      <c r="AE863" t="s">
        <v>159</v>
      </c>
      <c r="AF863" t="s">
        <v>158</v>
      </c>
      <c r="AS863" t="s">
        <v>2718</v>
      </c>
      <c r="BC863" t="s">
        <v>160</v>
      </c>
      <c r="CE863" t="s">
        <v>4289</v>
      </c>
      <c r="CG863" t="s">
        <v>4258</v>
      </c>
    </row>
    <row r="864" spans="1:85" hidden="1" x14ac:dyDescent="0.2">
      <c r="A864" t="s">
        <v>4307</v>
      </c>
      <c r="B864" t="s">
        <v>146</v>
      </c>
      <c r="C864" t="s">
        <v>4243</v>
      </c>
      <c r="D864" t="s">
        <v>4308</v>
      </c>
      <c r="E864" t="s">
        <v>4245</v>
      </c>
      <c r="F864" t="s">
        <v>148</v>
      </c>
      <c r="G864" t="s">
        <v>149</v>
      </c>
      <c r="H864" t="s">
        <v>150</v>
      </c>
      <c r="I864" t="s">
        <v>151</v>
      </c>
      <c r="J864" t="s">
        <v>4309</v>
      </c>
      <c r="K864" t="s">
        <v>152</v>
      </c>
      <c r="L864" t="s">
        <v>153</v>
      </c>
      <c r="M864" t="s">
        <v>154</v>
      </c>
      <c r="N864" t="s">
        <v>155</v>
      </c>
      <c r="O864" t="s">
        <v>156</v>
      </c>
      <c r="P864" t="s">
        <v>157</v>
      </c>
      <c r="Q864" t="s">
        <v>4247</v>
      </c>
      <c r="R864" t="s">
        <v>4310</v>
      </c>
      <c r="S864" t="s">
        <v>4249</v>
      </c>
      <c r="T864">
        <v>917884823</v>
      </c>
      <c r="U864" t="s">
        <v>4311</v>
      </c>
      <c r="V864">
        <v>1</v>
      </c>
      <c r="W864">
        <v>151</v>
      </c>
      <c r="X864">
        <v>2159039756</v>
      </c>
      <c r="Y864" t="s">
        <v>972</v>
      </c>
      <c r="Z864" t="s">
        <v>4310</v>
      </c>
      <c r="AA864" t="s">
        <v>972</v>
      </c>
      <c r="AC864" t="s">
        <v>158</v>
      </c>
      <c r="AD864" t="s">
        <v>159</v>
      </c>
      <c r="AE864" t="s">
        <v>159</v>
      </c>
      <c r="AF864" t="s">
        <v>158</v>
      </c>
      <c r="AS864" t="s">
        <v>2719</v>
      </c>
      <c r="BC864" t="s">
        <v>160</v>
      </c>
      <c r="CE864" t="s">
        <v>4289</v>
      </c>
      <c r="CG864" t="s">
        <v>4258</v>
      </c>
    </row>
    <row r="865" spans="1:145" hidden="1" x14ac:dyDescent="0.2">
      <c r="A865" t="s">
        <v>4312</v>
      </c>
      <c r="B865" t="s">
        <v>146</v>
      </c>
      <c r="C865" t="s">
        <v>4243</v>
      </c>
      <c r="D865" t="s">
        <v>4313</v>
      </c>
      <c r="E865" t="s">
        <v>4245</v>
      </c>
      <c r="F865" t="s">
        <v>148</v>
      </c>
      <c r="G865" t="s">
        <v>149</v>
      </c>
      <c r="H865" t="s">
        <v>150</v>
      </c>
      <c r="I865" t="s">
        <v>151</v>
      </c>
      <c r="J865" t="s">
        <v>4314</v>
      </c>
      <c r="K865" t="s">
        <v>152</v>
      </c>
      <c r="L865" t="s">
        <v>153</v>
      </c>
      <c r="M865" t="s">
        <v>154</v>
      </c>
      <c r="N865" t="s">
        <v>155</v>
      </c>
      <c r="O865" t="s">
        <v>156</v>
      </c>
      <c r="P865" t="s">
        <v>157</v>
      </c>
      <c r="Q865" t="s">
        <v>4247</v>
      </c>
      <c r="R865" t="s">
        <v>4315</v>
      </c>
      <c r="S865" t="s">
        <v>4249</v>
      </c>
      <c r="T865">
        <v>4019829703</v>
      </c>
      <c r="U865" t="s">
        <v>4316</v>
      </c>
      <c r="V865">
        <v>1</v>
      </c>
      <c r="W865">
        <v>302</v>
      </c>
      <c r="X865">
        <v>9816749788</v>
      </c>
      <c r="Y865" t="s">
        <v>4317</v>
      </c>
      <c r="Z865" t="s">
        <v>4315</v>
      </c>
      <c r="AA865" t="s">
        <v>4317</v>
      </c>
      <c r="AC865" t="s">
        <v>158</v>
      </c>
      <c r="AD865" t="s">
        <v>159</v>
      </c>
      <c r="AE865" t="s">
        <v>159</v>
      </c>
      <c r="AF865" t="s">
        <v>158</v>
      </c>
      <c r="BC865" t="s">
        <v>160</v>
      </c>
      <c r="CE865" t="s">
        <v>4318</v>
      </c>
      <c r="CG865" t="s">
        <v>4319</v>
      </c>
    </row>
    <row r="866" spans="1:145" hidden="1" x14ac:dyDescent="0.2">
      <c r="A866" t="s">
        <v>4320</v>
      </c>
      <c r="B866" t="s">
        <v>146</v>
      </c>
      <c r="C866" t="s">
        <v>4243</v>
      </c>
      <c r="D866" t="s">
        <v>4321</v>
      </c>
      <c r="E866" t="s">
        <v>4245</v>
      </c>
      <c r="F866" t="s">
        <v>148</v>
      </c>
      <c r="G866" t="s">
        <v>149</v>
      </c>
      <c r="H866" t="s">
        <v>150</v>
      </c>
      <c r="I866" t="s">
        <v>151</v>
      </c>
      <c r="J866" t="s">
        <v>4322</v>
      </c>
      <c r="K866" t="s">
        <v>152</v>
      </c>
      <c r="L866" t="s">
        <v>153</v>
      </c>
      <c r="M866" t="s">
        <v>154</v>
      </c>
      <c r="N866" t="s">
        <v>155</v>
      </c>
      <c r="O866" t="s">
        <v>156</v>
      </c>
      <c r="P866" t="s">
        <v>157</v>
      </c>
      <c r="Q866" t="s">
        <v>4247</v>
      </c>
      <c r="R866" t="s">
        <v>4323</v>
      </c>
      <c r="S866" t="s">
        <v>4249</v>
      </c>
      <c r="T866">
        <v>4316445403</v>
      </c>
      <c r="U866" t="s">
        <v>4324</v>
      </c>
      <c r="V866">
        <v>1</v>
      </c>
      <c r="W866">
        <v>302</v>
      </c>
      <c r="X866">
        <v>10144675582</v>
      </c>
      <c r="Y866" t="s">
        <v>972</v>
      </c>
      <c r="Z866" t="s">
        <v>4323</v>
      </c>
      <c r="AA866" t="s">
        <v>972</v>
      </c>
      <c r="AC866" t="s">
        <v>158</v>
      </c>
      <c r="AD866" t="s">
        <v>159</v>
      </c>
      <c r="AE866" t="s">
        <v>159</v>
      </c>
      <c r="AF866" t="s">
        <v>158</v>
      </c>
      <c r="BC866" t="s">
        <v>160</v>
      </c>
      <c r="CE866" t="s">
        <v>4325</v>
      </c>
      <c r="CG866" t="s">
        <v>4319</v>
      </c>
    </row>
    <row r="867" spans="1:145" hidden="1" x14ac:dyDescent="0.2">
      <c r="A867" t="s">
        <v>4326</v>
      </c>
      <c r="B867" t="s">
        <v>146</v>
      </c>
      <c r="C867" t="s">
        <v>4243</v>
      </c>
      <c r="D867" t="s">
        <v>4327</v>
      </c>
      <c r="E867" t="s">
        <v>4245</v>
      </c>
      <c r="F867" t="s">
        <v>148</v>
      </c>
      <c r="G867" t="s">
        <v>149</v>
      </c>
      <c r="H867" t="s">
        <v>150</v>
      </c>
      <c r="I867" t="s">
        <v>151</v>
      </c>
      <c r="J867" t="s">
        <v>4328</v>
      </c>
      <c r="K867" t="s">
        <v>152</v>
      </c>
      <c r="L867" t="s">
        <v>153</v>
      </c>
      <c r="M867" t="s">
        <v>154</v>
      </c>
      <c r="N867" t="s">
        <v>155</v>
      </c>
      <c r="O867" t="s">
        <v>156</v>
      </c>
      <c r="P867" t="s">
        <v>157</v>
      </c>
      <c r="Q867" t="s">
        <v>4247</v>
      </c>
      <c r="R867" t="s">
        <v>4329</v>
      </c>
      <c r="S867" t="s">
        <v>4249</v>
      </c>
      <c r="T867">
        <v>3413914986</v>
      </c>
      <c r="U867" t="s">
        <v>4316</v>
      </c>
      <c r="V867">
        <v>1</v>
      </c>
      <c r="W867">
        <v>302</v>
      </c>
      <c r="X867">
        <v>8879266590</v>
      </c>
      <c r="Y867" t="s">
        <v>4317</v>
      </c>
      <c r="Z867" t="s">
        <v>4329</v>
      </c>
      <c r="AA867" t="s">
        <v>4317</v>
      </c>
      <c r="AC867" t="s">
        <v>158</v>
      </c>
      <c r="AD867" t="s">
        <v>159</v>
      </c>
      <c r="AE867" t="s">
        <v>159</v>
      </c>
      <c r="AF867" t="s">
        <v>158</v>
      </c>
      <c r="BC867" t="s">
        <v>160</v>
      </c>
      <c r="CE867" t="s">
        <v>4251</v>
      </c>
      <c r="CG867" t="s">
        <v>4319</v>
      </c>
    </row>
    <row r="868" spans="1:145" hidden="1" x14ac:dyDescent="0.2">
      <c r="A868" t="s">
        <v>4330</v>
      </c>
      <c r="B868" t="s">
        <v>146</v>
      </c>
      <c r="C868" t="s">
        <v>4243</v>
      </c>
      <c r="D868" t="s">
        <v>4331</v>
      </c>
      <c r="E868" t="s">
        <v>4245</v>
      </c>
      <c r="F868" t="s">
        <v>148</v>
      </c>
      <c r="G868" t="s">
        <v>149</v>
      </c>
      <c r="H868" t="s">
        <v>150</v>
      </c>
      <c r="I868" t="s">
        <v>151</v>
      </c>
      <c r="J868" t="s">
        <v>4332</v>
      </c>
      <c r="K868" t="s">
        <v>152</v>
      </c>
      <c r="L868" t="s">
        <v>153</v>
      </c>
      <c r="M868" t="s">
        <v>154</v>
      </c>
      <c r="N868" t="s">
        <v>155</v>
      </c>
      <c r="O868" t="s">
        <v>156</v>
      </c>
      <c r="P868" t="s">
        <v>157</v>
      </c>
      <c r="Q868" t="s">
        <v>4247</v>
      </c>
      <c r="R868" t="s">
        <v>4333</v>
      </c>
      <c r="S868" t="s">
        <v>4249</v>
      </c>
      <c r="T868">
        <v>3378912035</v>
      </c>
      <c r="U868" t="s">
        <v>4257</v>
      </c>
      <c r="V868">
        <v>1</v>
      </c>
      <c r="W868">
        <v>302</v>
      </c>
      <c r="X868">
        <v>8815669618</v>
      </c>
      <c r="Y868" t="s">
        <v>972</v>
      </c>
      <c r="Z868" t="s">
        <v>4333</v>
      </c>
      <c r="AA868" t="s">
        <v>972</v>
      </c>
      <c r="AC868" t="s">
        <v>158</v>
      </c>
      <c r="AD868" t="s">
        <v>159</v>
      </c>
      <c r="AE868" t="s">
        <v>159</v>
      </c>
      <c r="AF868" t="s">
        <v>158</v>
      </c>
      <c r="BC868" t="s">
        <v>160</v>
      </c>
      <c r="CE868" t="s">
        <v>4251</v>
      </c>
      <c r="CG868" t="s">
        <v>4319</v>
      </c>
    </row>
    <row r="869" spans="1:145" hidden="1" x14ac:dyDescent="0.2">
      <c r="A869" t="s">
        <v>4334</v>
      </c>
      <c r="B869" t="s">
        <v>146</v>
      </c>
      <c r="C869" t="s">
        <v>4243</v>
      </c>
      <c r="D869" t="s">
        <v>4335</v>
      </c>
      <c r="E869" t="s">
        <v>4245</v>
      </c>
      <c r="F869" t="s">
        <v>148</v>
      </c>
      <c r="G869" t="s">
        <v>149</v>
      </c>
      <c r="H869" t="s">
        <v>150</v>
      </c>
      <c r="I869" t="s">
        <v>151</v>
      </c>
      <c r="J869" t="s">
        <v>4336</v>
      </c>
      <c r="K869" t="s">
        <v>152</v>
      </c>
      <c r="L869" t="s">
        <v>153</v>
      </c>
      <c r="M869" t="s">
        <v>154</v>
      </c>
      <c r="N869" t="s">
        <v>155</v>
      </c>
      <c r="O869" t="s">
        <v>156</v>
      </c>
      <c r="P869" t="s">
        <v>157</v>
      </c>
      <c r="Q869" t="s">
        <v>4247</v>
      </c>
      <c r="R869" t="s">
        <v>4337</v>
      </c>
      <c r="S869" t="s">
        <v>4249</v>
      </c>
      <c r="T869">
        <v>3350066123</v>
      </c>
      <c r="U869" t="s">
        <v>4324</v>
      </c>
      <c r="V869">
        <v>1</v>
      </c>
      <c r="W869">
        <v>302</v>
      </c>
      <c r="X869">
        <v>8129904930</v>
      </c>
      <c r="Y869" t="s">
        <v>4338</v>
      </c>
      <c r="Z869" t="s">
        <v>4337</v>
      </c>
      <c r="AA869" t="s">
        <v>4338</v>
      </c>
      <c r="AC869" t="s">
        <v>158</v>
      </c>
      <c r="AD869" t="s">
        <v>159</v>
      </c>
      <c r="AE869" t="s">
        <v>159</v>
      </c>
      <c r="AF869" t="s">
        <v>158</v>
      </c>
      <c r="BC869" t="s">
        <v>160</v>
      </c>
      <c r="CE869" t="s">
        <v>4339</v>
      </c>
      <c r="CG869" t="s">
        <v>4319</v>
      </c>
    </row>
    <row r="870" spans="1:145" hidden="1" x14ac:dyDescent="0.2">
      <c r="A870" t="s">
        <v>4340</v>
      </c>
      <c r="B870" t="s">
        <v>146</v>
      </c>
      <c r="C870" t="s">
        <v>4243</v>
      </c>
      <c r="D870" t="s">
        <v>4341</v>
      </c>
      <c r="E870" t="s">
        <v>4245</v>
      </c>
      <c r="F870" t="s">
        <v>148</v>
      </c>
      <c r="G870" t="s">
        <v>149</v>
      </c>
      <c r="H870" t="s">
        <v>150</v>
      </c>
      <c r="I870" t="s">
        <v>151</v>
      </c>
      <c r="J870" t="s">
        <v>4342</v>
      </c>
      <c r="K870" t="s">
        <v>152</v>
      </c>
      <c r="L870" t="s">
        <v>153</v>
      </c>
      <c r="M870" t="s">
        <v>154</v>
      </c>
      <c r="N870" t="s">
        <v>155</v>
      </c>
      <c r="O870" t="s">
        <v>156</v>
      </c>
      <c r="P870" t="s">
        <v>157</v>
      </c>
      <c r="Q870" t="s">
        <v>4247</v>
      </c>
      <c r="R870" t="s">
        <v>4343</v>
      </c>
      <c r="S870" t="s">
        <v>4249</v>
      </c>
      <c r="T870">
        <v>3543326574</v>
      </c>
      <c r="U870" t="s">
        <v>4344</v>
      </c>
      <c r="V870">
        <v>1</v>
      </c>
      <c r="W870">
        <v>302</v>
      </c>
      <c r="X870">
        <v>8615609114</v>
      </c>
      <c r="Y870" t="s">
        <v>972</v>
      </c>
      <c r="Z870" t="s">
        <v>4343</v>
      </c>
      <c r="AA870" t="s">
        <v>972</v>
      </c>
      <c r="AC870" t="s">
        <v>158</v>
      </c>
      <c r="AD870" t="s">
        <v>159</v>
      </c>
      <c r="AE870" t="s">
        <v>159</v>
      </c>
      <c r="AF870" t="s">
        <v>158</v>
      </c>
      <c r="BC870" t="s">
        <v>160</v>
      </c>
      <c r="CE870" t="s">
        <v>4345</v>
      </c>
      <c r="CG870" t="s">
        <v>4319</v>
      </c>
    </row>
    <row r="871" spans="1:145" hidden="1" x14ac:dyDescent="0.2">
      <c r="A871" t="s">
        <v>4346</v>
      </c>
      <c r="B871" t="s">
        <v>146</v>
      </c>
      <c r="C871" t="s">
        <v>4243</v>
      </c>
      <c r="D871" t="s">
        <v>4347</v>
      </c>
      <c r="E871" t="s">
        <v>4245</v>
      </c>
      <c r="F871" t="s">
        <v>148</v>
      </c>
      <c r="G871" t="s">
        <v>149</v>
      </c>
      <c r="H871" t="s">
        <v>150</v>
      </c>
      <c r="I871" t="s">
        <v>151</v>
      </c>
      <c r="J871" t="s">
        <v>4348</v>
      </c>
      <c r="K871" t="s">
        <v>152</v>
      </c>
      <c r="L871" t="s">
        <v>153</v>
      </c>
      <c r="M871" t="s">
        <v>154</v>
      </c>
      <c r="N871" t="s">
        <v>155</v>
      </c>
      <c r="O871" t="s">
        <v>156</v>
      </c>
      <c r="P871" t="s">
        <v>157</v>
      </c>
      <c r="Q871" t="s">
        <v>4247</v>
      </c>
      <c r="R871" t="s">
        <v>4349</v>
      </c>
      <c r="S871" t="s">
        <v>4249</v>
      </c>
      <c r="T871">
        <v>4072131771</v>
      </c>
      <c r="U871" t="s">
        <v>4316</v>
      </c>
      <c r="V871">
        <v>1</v>
      </c>
      <c r="W871">
        <v>302</v>
      </c>
      <c r="X871">
        <v>9916235534</v>
      </c>
      <c r="Y871" t="s">
        <v>4317</v>
      </c>
      <c r="Z871" t="s">
        <v>4349</v>
      </c>
      <c r="AA871" t="s">
        <v>4317</v>
      </c>
      <c r="AC871" t="s">
        <v>158</v>
      </c>
      <c r="AD871" t="s">
        <v>159</v>
      </c>
      <c r="AE871" t="s">
        <v>159</v>
      </c>
      <c r="AF871" t="s">
        <v>158</v>
      </c>
      <c r="BC871" t="s">
        <v>160</v>
      </c>
      <c r="CE871" t="s">
        <v>4350</v>
      </c>
      <c r="CG871" t="s">
        <v>4319</v>
      </c>
    </row>
    <row r="872" spans="1:145" hidden="1" x14ac:dyDescent="0.2">
      <c r="A872" t="s">
        <v>4351</v>
      </c>
      <c r="B872" t="s">
        <v>146</v>
      </c>
      <c r="C872" t="s">
        <v>4243</v>
      </c>
      <c r="D872" t="s">
        <v>4352</v>
      </c>
      <c r="E872" t="s">
        <v>4245</v>
      </c>
      <c r="F872" t="s">
        <v>148</v>
      </c>
      <c r="G872" t="s">
        <v>149</v>
      </c>
      <c r="H872" t="s">
        <v>150</v>
      </c>
      <c r="I872" t="s">
        <v>151</v>
      </c>
      <c r="J872" t="s">
        <v>4353</v>
      </c>
      <c r="K872" t="s">
        <v>152</v>
      </c>
      <c r="L872" t="s">
        <v>153</v>
      </c>
      <c r="M872" t="s">
        <v>154</v>
      </c>
      <c r="N872" t="s">
        <v>155</v>
      </c>
      <c r="O872" t="s">
        <v>156</v>
      </c>
      <c r="P872" t="s">
        <v>157</v>
      </c>
      <c r="Q872" t="s">
        <v>4247</v>
      </c>
      <c r="R872" t="s">
        <v>4354</v>
      </c>
      <c r="S872" t="s">
        <v>4249</v>
      </c>
      <c r="T872">
        <v>3428074756</v>
      </c>
      <c r="U872" t="s">
        <v>4355</v>
      </c>
      <c r="V872">
        <v>1</v>
      </c>
      <c r="W872">
        <v>302</v>
      </c>
      <c r="X872">
        <v>8844458070</v>
      </c>
      <c r="Y872" t="s">
        <v>4356</v>
      </c>
      <c r="Z872" t="s">
        <v>4354</v>
      </c>
      <c r="AA872" t="s">
        <v>4356</v>
      </c>
      <c r="AC872" t="s">
        <v>158</v>
      </c>
      <c r="AD872" t="s">
        <v>159</v>
      </c>
      <c r="AE872" t="s">
        <v>159</v>
      </c>
      <c r="AF872" t="s">
        <v>158</v>
      </c>
      <c r="BC872" t="s">
        <v>160</v>
      </c>
      <c r="CE872" t="s">
        <v>4357</v>
      </c>
      <c r="CG872" t="s">
        <v>4319</v>
      </c>
    </row>
    <row r="873" spans="1:145" hidden="1" x14ac:dyDescent="0.2">
      <c r="A873" t="s">
        <v>4358</v>
      </c>
      <c r="B873" t="s">
        <v>146</v>
      </c>
      <c r="C873" t="s">
        <v>4243</v>
      </c>
      <c r="D873" t="s">
        <v>4359</v>
      </c>
      <c r="E873" t="s">
        <v>4245</v>
      </c>
      <c r="F873" t="s">
        <v>148</v>
      </c>
      <c r="G873" t="s">
        <v>149</v>
      </c>
      <c r="H873" t="s">
        <v>150</v>
      </c>
      <c r="I873" t="s">
        <v>151</v>
      </c>
      <c r="J873" t="s">
        <v>4360</v>
      </c>
      <c r="K873" t="s">
        <v>152</v>
      </c>
      <c r="L873" t="s">
        <v>153</v>
      </c>
      <c r="M873" t="s">
        <v>154</v>
      </c>
      <c r="N873" t="s">
        <v>155</v>
      </c>
      <c r="O873" t="s">
        <v>156</v>
      </c>
      <c r="P873" t="s">
        <v>157</v>
      </c>
      <c r="Q873" t="s">
        <v>4247</v>
      </c>
      <c r="R873" t="s">
        <v>4361</v>
      </c>
      <c r="S873" t="s">
        <v>4249</v>
      </c>
      <c r="T873">
        <v>3391450240</v>
      </c>
      <c r="U873" t="s">
        <v>4362</v>
      </c>
      <c r="V873">
        <v>1</v>
      </c>
      <c r="W873">
        <v>302</v>
      </c>
      <c r="X873">
        <v>8826066270</v>
      </c>
      <c r="Y873" t="s">
        <v>4363</v>
      </c>
      <c r="Z873" t="s">
        <v>4361</v>
      </c>
      <c r="AA873" t="s">
        <v>4363</v>
      </c>
      <c r="AC873" t="s">
        <v>158</v>
      </c>
      <c r="AD873" t="s">
        <v>159</v>
      </c>
      <c r="AE873" t="s">
        <v>159</v>
      </c>
      <c r="AF873" t="s">
        <v>158</v>
      </c>
      <c r="BC873" t="s">
        <v>160</v>
      </c>
      <c r="CE873" t="s">
        <v>4357</v>
      </c>
      <c r="CG873" t="s">
        <v>4319</v>
      </c>
    </row>
    <row r="874" spans="1:145" hidden="1" x14ac:dyDescent="0.2">
      <c r="A874" t="s">
        <v>4364</v>
      </c>
      <c r="B874" t="s">
        <v>146</v>
      </c>
      <c r="C874" t="s">
        <v>4243</v>
      </c>
      <c r="D874" t="s">
        <v>4365</v>
      </c>
      <c r="E874" t="s">
        <v>4245</v>
      </c>
      <c r="F874" t="s">
        <v>148</v>
      </c>
      <c r="G874" t="s">
        <v>149</v>
      </c>
      <c r="H874" t="s">
        <v>150</v>
      </c>
      <c r="I874" t="s">
        <v>151</v>
      </c>
      <c r="J874" t="s">
        <v>4366</v>
      </c>
      <c r="K874" t="s">
        <v>152</v>
      </c>
      <c r="L874" t="s">
        <v>153</v>
      </c>
      <c r="M874" t="s">
        <v>154</v>
      </c>
      <c r="N874" t="s">
        <v>155</v>
      </c>
      <c r="O874" t="s">
        <v>156</v>
      </c>
      <c r="P874" t="s">
        <v>157</v>
      </c>
      <c r="Q874" t="s">
        <v>4247</v>
      </c>
      <c r="R874" t="s">
        <v>4367</v>
      </c>
      <c r="S874" t="s">
        <v>4249</v>
      </c>
      <c r="T874">
        <v>3666823593</v>
      </c>
      <c r="U874" t="s">
        <v>4344</v>
      </c>
      <c r="V874">
        <v>1</v>
      </c>
      <c r="W874">
        <v>302</v>
      </c>
      <c r="X874">
        <v>8917598544</v>
      </c>
      <c r="Y874" t="s">
        <v>972</v>
      </c>
      <c r="Z874" t="s">
        <v>4367</v>
      </c>
      <c r="AA874" t="s">
        <v>972</v>
      </c>
      <c r="AC874" t="s">
        <v>158</v>
      </c>
      <c r="AD874" t="s">
        <v>159</v>
      </c>
      <c r="AE874" t="s">
        <v>159</v>
      </c>
      <c r="AF874" t="s">
        <v>158</v>
      </c>
      <c r="BC874" t="s">
        <v>160</v>
      </c>
      <c r="CE874" t="s">
        <v>4272</v>
      </c>
      <c r="CG874" t="s">
        <v>4319</v>
      </c>
    </row>
    <row r="875" spans="1:145" hidden="1" x14ac:dyDescent="0.2">
      <c r="A875" t="s">
        <v>4368</v>
      </c>
      <c r="B875" t="s">
        <v>146</v>
      </c>
      <c r="C875" t="s">
        <v>4369</v>
      </c>
      <c r="D875" t="s">
        <v>4370</v>
      </c>
      <c r="E875" t="s">
        <v>147</v>
      </c>
      <c r="F875" t="s">
        <v>148</v>
      </c>
      <c r="G875" t="s">
        <v>149</v>
      </c>
      <c r="H875" t="s">
        <v>150</v>
      </c>
      <c r="I875" t="s">
        <v>151</v>
      </c>
      <c r="J875" t="s">
        <v>4371</v>
      </c>
      <c r="K875" t="s">
        <v>152</v>
      </c>
      <c r="L875" t="s">
        <v>153</v>
      </c>
      <c r="M875" t="s">
        <v>154</v>
      </c>
      <c r="N875" t="s">
        <v>155</v>
      </c>
      <c r="O875" t="s">
        <v>156</v>
      </c>
      <c r="P875" t="s">
        <v>157</v>
      </c>
      <c r="Q875" t="s">
        <v>4372</v>
      </c>
      <c r="R875" t="s">
        <v>4373</v>
      </c>
      <c r="S875" t="s">
        <v>4374</v>
      </c>
      <c r="T875">
        <v>4425788963</v>
      </c>
      <c r="U875" t="s">
        <v>4375</v>
      </c>
      <c r="V875">
        <v>1</v>
      </c>
      <c r="W875">
        <v>117</v>
      </c>
      <c r="X875">
        <v>12136825467</v>
      </c>
      <c r="Y875" t="s">
        <v>173</v>
      </c>
      <c r="AA875" t="s">
        <v>173</v>
      </c>
      <c r="AI875" t="s">
        <v>4373</v>
      </c>
    </row>
    <row r="876" spans="1:145" hidden="1" x14ac:dyDescent="0.2">
      <c r="A876" t="s">
        <v>4376</v>
      </c>
      <c r="B876" t="s">
        <v>146</v>
      </c>
      <c r="C876" t="s">
        <v>4377</v>
      </c>
      <c r="D876" t="s">
        <v>4378</v>
      </c>
      <c r="E876" t="s">
        <v>4245</v>
      </c>
      <c r="F876" t="s">
        <v>148</v>
      </c>
      <c r="G876" t="s">
        <v>149</v>
      </c>
      <c r="H876" t="s">
        <v>150</v>
      </c>
      <c r="I876" t="s">
        <v>151</v>
      </c>
      <c r="J876" t="s">
        <v>4379</v>
      </c>
      <c r="K876" t="s">
        <v>152</v>
      </c>
      <c r="L876" t="s">
        <v>153</v>
      </c>
      <c r="M876" t="s">
        <v>154</v>
      </c>
      <c r="N876" t="s">
        <v>155</v>
      </c>
      <c r="O876" t="s">
        <v>156</v>
      </c>
      <c r="P876" t="s">
        <v>157</v>
      </c>
      <c r="Q876" t="s">
        <v>4380</v>
      </c>
      <c r="R876" t="s">
        <v>4381</v>
      </c>
      <c r="S876" t="s">
        <v>4382</v>
      </c>
      <c r="T876">
        <v>3570677876</v>
      </c>
      <c r="U876" t="s">
        <v>4383</v>
      </c>
      <c r="V876">
        <v>1</v>
      </c>
      <c r="W876">
        <v>302</v>
      </c>
      <c r="X876">
        <v>8672471788</v>
      </c>
      <c r="Y876" t="s">
        <v>972</v>
      </c>
      <c r="Z876" t="s">
        <v>4381</v>
      </c>
      <c r="AC876" t="s">
        <v>158</v>
      </c>
      <c r="AD876" t="s">
        <v>159</v>
      </c>
      <c r="AE876" t="s">
        <v>159</v>
      </c>
      <c r="AF876" t="s">
        <v>158</v>
      </c>
      <c r="AH876" t="s">
        <v>972</v>
      </c>
      <c r="CG876" t="s">
        <v>4319</v>
      </c>
    </row>
    <row r="877" spans="1:145" hidden="1" x14ac:dyDescent="0.2">
      <c r="A877" t="s">
        <v>4385</v>
      </c>
      <c r="B877" t="s">
        <v>146</v>
      </c>
      <c r="C877" t="s">
        <v>4386</v>
      </c>
      <c r="D877" t="s">
        <v>4387</v>
      </c>
      <c r="E877" t="s">
        <v>4388</v>
      </c>
      <c r="F877" t="s">
        <v>148</v>
      </c>
      <c r="G877" t="s">
        <v>149</v>
      </c>
      <c r="H877" t="s">
        <v>150</v>
      </c>
      <c r="I877" t="s">
        <v>151</v>
      </c>
      <c r="J877" t="s">
        <v>4389</v>
      </c>
      <c r="K877" t="s">
        <v>162</v>
      </c>
      <c r="L877" t="s">
        <v>153</v>
      </c>
      <c r="M877" t="s">
        <v>154</v>
      </c>
      <c r="N877" t="s">
        <v>155</v>
      </c>
      <c r="O877" t="s">
        <v>156</v>
      </c>
      <c r="P877" t="s">
        <v>157</v>
      </c>
      <c r="Q877" t="s">
        <v>4390</v>
      </c>
      <c r="R877" t="s">
        <v>4391</v>
      </c>
      <c r="S877" t="s">
        <v>4392</v>
      </c>
      <c r="T877">
        <v>681610436</v>
      </c>
      <c r="U877" t="s">
        <v>4393</v>
      </c>
      <c r="V877">
        <v>1</v>
      </c>
      <c r="W877">
        <v>102</v>
      </c>
      <c r="X877">
        <v>2130834672</v>
      </c>
      <c r="Y877" t="s">
        <v>184</v>
      </c>
      <c r="Z877" t="s">
        <v>4391</v>
      </c>
      <c r="AA877" t="s">
        <v>184</v>
      </c>
      <c r="AC877" t="s">
        <v>158</v>
      </c>
      <c r="AD877" t="s">
        <v>159</v>
      </c>
      <c r="AE877" t="s">
        <v>159</v>
      </c>
      <c r="AF877" t="s">
        <v>158</v>
      </c>
      <c r="AG877" t="s">
        <v>4394</v>
      </c>
      <c r="EN877" t="s">
        <v>4395</v>
      </c>
      <c r="EO877" t="s">
        <v>4396</v>
      </c>
    </row>
    <row r="878" spans="1:145" hidden="1" x14ac:dyDescent="0.2">
      <c r="A878" t="s">
        <v>4397</v>
      </c>
      <c r="B878" t="s">
        <v>146</v>
      </c>
      <c r="C878" t="s">
        <v>4386</v>
      </c>
      <c r="D878" t="s">
        <v>4398</v>
      </c>
      <c r="E878" t="s">
        <v>4388</v>
      </c>
      <c r="F878" t="s">
        <v>148</v>
      </c>
      <c r="G878" t="s">
        <v>149</v>
      </c>
      <c r="H878" t="s">
        <v>150</v>
      </c>
      <c r="I878" t="s">
        <v>151</v>
      </c>
      <c r="J878" t="s">
        <v>4399</v>
      </c>
      <c r="K878" t="s">
        <v>162</v>
      </c>
      <c r="L878" t="s">
        <v>153</v>
      </c>
      <c r="M878" t="s">
        <v>154</v>
      </c>
      <c r="N878" t="s">
        <v>155</v>
      </c>
      <c r="O878" t="s">
        <v>156</v>
      </c>
      <c r="P878" t="s">
        <v>157</v>
      </c>
      <c r="Q878" t="s">
        <v>4390</v>
      </c>
      <c r="R878" t="s">
        <v>4400</v>
      </c>
      <c r="S878" t="s">
        <v>4392</v>
      </c>
      <c r="T878">
        <v>631455303</v>
      </c>
      <c r="U878" t="s">
        <v>4401</v>
      </c>
      <c r="V878">
        <v>1</v>
      </c>
      <c r="W878">
        <v>102</v>
      </c>
      <c r="X878">
        <v>1961047104</v>
      </c>
      <c r="Y878" t="s">
        <v>184</v>
      </c>
      <c r="Z878" t="s">
        <v>4400</v>
      </c>
      <c r="AA878" t="s">
        <v>184</v>
      </c>
      <c r="AC878" t="s">
        <v>158</v>
      </c>
      <c r="AD878" t="s">
        <v>159</v>
      </c>
      <c r="AE878" t="s">
        <v>159</v>
      </c>
      <c r="AF878" t="s">
        <v>158</v>
      </c>
      <c r="AG878" t="s">
        <v>4394</v>
      </c>
      <c r="EN878" t="s">
        <v>4395</v>
      </c>
      <c r="EO878" t="s">
        <v>4396</v>
      </c>
    </row>
    <row r="879" spans="1:145" hidden="1" x14ac:dyDescent="0.2">
      <c r="A879" t="s">
        <v>4402</v>
      </c>
      <c r="B879" t="s">
        <v>146</v>
      </c>
      <c r="C879" t="s">
        <v>4386</v>
      </c>
      <c r="D879" t="s">
        <v>4403</v>
      </c>
      <c r="E879" t="s">
        <v>4388</v>
      </c>
      <c r="F879" t="s">
        <v>148</v>
      </c>
      <c r="G879" t="s">
        <v>149</v>
      </c>
      <c r="H879" t="s">
        <v>150</v>
      </c>
      <c r="I879" t="s">
        <v>151</v>
      </c>
      <c r="J879" t="s">
        <v>4404</v>
      </c>
      <c r="K879" t="s">
        <v>162</v>
      </c>
      <c r="L879" t="s">
        <v>153</v>
      </c>
      <c r="M879" t="s">
        <v>154</v>
      </c>
      <c r="N879" t="s">
        <v>155</v>
      </c>
      <c r="O879" t="s">
        <v>156</v>
      </c>
      <c r="P879" t="s">
        <v>157</v>
      </c>
      <c r="Q879" t="s">
        <v>4390</v>
      </c>
      <c r="R879" t="s">
        <v>4405</v>
      </c>
      <c r="S879" t="s">
        <v>4392</v>
      </c>
      <c r="T879">
        <v>554550405</v>
      </c>
      <c r="U879" t="s">
        <v>4406</v>
      </c>
      <c r="V879">
        <v>1</v>
      </c>
      <c r="W879">
        <v>102</v>
      </c>
      <c r="X879">
        <v>1736594472</v>
      </c>
      <c r="Y879" t="s">
        <v>184</v>
      </c>
      <c r="Z879" t="s">
        <v>4405</v>
      </c>
      <c r="AA879" t="s">
        <v>184</v>
      </c>
      <c r="AC879" t="s">
        <v>158</v>
      </c>
      <c r="AD879" t="s">
        <v>159</v>
      </c>
      <c r="AE879" t="s">
        <v>159</v>
      </c>
      <c r="AF879" t="s">
        <v>158</v>
      </c>
      <c r="AG879" t="s">
        <v>4394</v>
      </c>
      <c r="EN879" t="s">
        <v>4395</v>
      </c>
      <c r="EO879" t="s">
        <v>4396</v>
      </c>
    </row>
    <row r="880" spans="1:145" hidden="1" x14ac:dyDescent="0.2">
      <c r="A880" t="s">
        <v>4407</v>
      </c>
      <c r="B880" t="s">
        <v>146</v>
      </c>
      <c r="C880" t="s">
        <v>4386</v>
      </c>
      <c r="D880" t="s">
        <v>4408</v>
      </c>
      <c r="E880" t="s">
        <v>4388</v>
      </c>
      <c r="F880" t="s">
        <v>148</v>
      </c>
      <c r="G880" t="s">
        <v>149</v>
      </c>
      <c r="H880" t="s">
        <v>150</v>
      </c>
      <c r="I880" t="s">
        <v>151</v>
      </c>
      <c r="J880" t="s">
        <v>4409</v>
      </c>
      <c r="K880" t="s">
        <v>162</v>
      </c>
      <c r="L880" t="s">
        <v>153</v>
      </c>
      <c r="M880" t="s">
        <v>154</v>
      </c>
      <c r="N880" t="s">
        <v>155</v>
      </c>
      <c r="O880" t="s">
        <v>156</v>
      </c>
      <c r="P880" t="s">
        <v>157</v>
      </c>
      <c r="Q880" t="s">
        <v>4390</v>
      </c>
      <c r="R880" t="s">
        <v>4410</v>
      </c>
      <c r="S880" t="s">
        <v>4392</v>
      </c>
      <c r="T880">
        <v>910197392</v>
      </c>
      <c r="U880" t="s">
        <v>4411</v>
      </c>
      <c r="V880">
        <v>1</v>
      </c>
      <c r="W880">
        <v>102</v>
      </c>
      <c r="X880">
        <v>2834219124</v>
      </c>
      <c r="Y880" t="s">
        <v>184</v>
      </c>
      <c r="Z880" t="s">
        <v>4410</v>
      </c>
      <c r="AA880" t="s">
        <v>184</v>
      </c>
      <c r="AC880" t="s">
        <v>158</v>
      </c>
      <c r="AD880" t="s">
        <v>159</v>
      </c>
      <c r="AE880" t="s">
        <v>159</v>
      </c>
      <c r="AF880" t="s">
        <v>158</v>
      </c>
      <c r="AG880" t="s">
        <v>4412</v>
      </c>
      <c r="EN880" t="s">
        <v>4395</v>
      </c>
      <c r="EO880" t="s">
        <v>4396</v>
      </c>
    </row>
    <row r="881" spans="1:145" hidden="1" x14ac:dyDescent="0.2">
      <c r="A881" t="s">
        <v>4413</v>
      </c>
      <c r="B881" t="s">
        <v>146</v>
      </c>
      <c r="C881" t="s">
        <v>4386</v>
      </c>
      <c r="D881" t="s">
        <v>4414</v>
      </c>
      <c r="E881" t="s">
        <v>4388</v>
      </c>
      <c r="F881" t="s">
        <v>148</v>
      </c>
      <c r="G881" t="s">
        <v>149</v>
      </c>
      <c r="H881" t="s">
        <v>150</v>
      </c>
      <c r="I881" t="s">
        <v>151</v>
      </c>
      <c r="J881" t="s">
        <v>4415</v>
      </c>
      <c r="K881" t="s">
        <v>162</v>
      </c>
      <c r="L881" t="s">
        <v>153</v>
      </c>
      <c r="M881" t="s">
        <v>154</v>
      </c>
      <c r="N881" t="s">
        <v>155</v>
      </c>
      <c r="O881" t="s">
        <v>156</v>
      </c>
      <c r="P881" t="s">
        <v>157</v>
      </c>
      <c r="Q881" t="s">
        <v>4390</v>
      </c>
      <c r="R881" t="s">
        <v>4416</v>
      </c>
      <c r="S881" t="s">
        <v>4392</v>
      </c>
      <c r="T881">
        <v>816448440</v>
      </c>
      <c r="U881" t="s">
        <v>4411</v>
      </c>
      <c r="V881">
        <v>1</v>
      </c>
      <c r="W881">
        <v>102</v>
      </c>
      <c r="X881">
        <v>2563290702</v>
      </c>
      <c r="Y881" t="s">
        <v>184</v>
      </c>
      <c r="Z881" t="s">
        <v>4416</v>
      </c>
      <c r="AA881" t="s">
        <v>184</v>
      </c>
      <c r="AC881" t="s">
        <v>158</v>
      </c>
      <c r="AD881" t="s">
        <v>159</v>
      </c>
      <c r="AE881" t="s">
        <v>159</v>
      </c>
      <c r="AF881" t="s">
        <v>158</v>
      </c>
      <c r="AG881" t="s">
        <v>4412</v>
      </c>
      <c r="EN881" t="s">
        <v>4395</v>
      </c>
      <c r="EO881" t="s">
        <v>4396</v>
      </c>
    </row>
    <row r="882" spans="1:145" hidden="1" x14ac:dyDescent="0.2">
      <c r="A882" t="s">
        <v>4417</v>
      </c>
      <c r="B882" t="s">
        <v>146</v>
      </c>
      <c r="C882" t="s">
        <v>4386</v>
      </c>
      <c r="D882" t="s">
        <v>4418</v>
      </c>
      <c r="E882" t="s">
        <v>4388</v>
      </c>
      <c r="F882" t="s">
        <v>148</v>
      </c>
      <c r="G882" t="s">
        <v>149</v>
      </c>
      <c r="H882" t="s">
        <v>150</v>
      </c>
      <c r="I882" t="s">
        <v>151</v>
      </c>
      <c r="J882" t="s">
        <v>4419</v>
      </c>
      <c r="K882" t="s">
        <v>162</v>
      </c>
      <c r="L882" t="s">
        <v>153</v>
      </c>
      <c r="M882" t="s">
        <v>154</v>
      </c>
      <c r="N882" t="s">
        <v>155</v>
      </c>
      <c r="O882" t="s">
        <v>156</v>
      </c>
      <c r="P882" t="s">
        <v>157</v>
      </c>
      <c r="Q882" t="s">
        <v>4390</v>
      </c>
      <c r="R882" t="s">
        <v>4420</v>
      </c>
      <c r="S882" t="s">
        <v>4392</v>
      </c>
      <c r="T882">
        <v>679977624</v>
      </c>
      <c r="U882" t="s">
        <v>4421</v>
      </c>
      <c r="V882">
        <v>1</v>
      </c>
      <c r="W882">
        <v>102</v>
      </c>
      <c r="X882">
        <v>2123224044</v>
      </c>
      <c r="Y882" t="s">
        <v>184</v>
      </c>
      <c r="Z882" t="s">
        <v>4420</v>
      </c>
      <c r="AA882" t="s">
        <v>184</v>
      </c>
      <c r="AC882" t="s">
        <v>158</v>
      </c>
      <c r="AD882" t="s">
        <v>159</v>
      </c>
      <c r="AE882" t="s">
        <v>159</v>
      </c>
      <c r="AF882" t="s">
        <v>158</v>
      </c>
      <c r="AG882" t="s">
        <v>4412</v>
      </c>
      <c r="EN882" t="s">
        <v>4395</v>
      </c>
      <c r="EO882" t="s">
        <v>4396</v>
      </c>
    </row>
    <row r="883" spans="1:145" hidden="1" x14ac:dyDescent="0.2">
      <c r="A883" t="s">
        <v>4422</v>
      </c>
      <c r="B883" t="s">
        <v>146</v>
      </c>
      <c r="C883" t="s">
        <v>4386</v>
      </c>
      <c r="D883" t="s">
        <v>4423</v>
      </c>
      <c r="E883" t="s">
        <v>4388</v>
      </c>
      <c r="F883" t="s">
        <v>148</v>
      </c>
      <c r="G883" t="s">
        <v>149</v>
      </c>
      <c r="H883" t="s">
        <v>150</v>
      </c>
      <c r="I883" t="s">
        <v>151</v>
      </c>
      <c r="J883" t="s">
        <v>4424</v>
      </c>
      <c r="K883" t="s">
        <v>162</v>
      </c>
      <c r="L883" t="s">
        <v>153</v>
      </c>
      <c r="M883" t="s">
        <v>154</v>
      </c>
      <c r="N883" t="s">
        <v>155</v>
      </c>
      <c r="O883" t="s">
        <v>156</v>
      </c>
      <c r="P883" t="s">
        <v>157</v>
      </c>
      <c r="Q883" t="s">
        <v>4390</v>
      </c>
      <c r="R883" t="s">
        <v>4425</v>
      </c>
      <c r="S883" t="s">
        <v>4392</v>
      </c>
      <c r="T883">
        <v>866161400</v>
      </c>
      <c r="U883" t="s">
        <v>4426</v>
      </c>
      <c r="V883">
        <v>1</v>
      </c>
      <c r="W883">
        <v>102</v>
      </c>
      <c r="X883">
        <v>2722158354</v>
      </c>
      <c r="Y883" t="s">
        <v>184</v>
      </c>
      <c r="Z883" t="s">
        <v>4425</v>
      </c>
      <c r="AA883" t="s">
        <v>184</v>
      </c>
      <c r="AC883" t="s">
        <v>158</v>
      </c>
      <c r="AD883" t="s">
        <v>159</v>
      </c>
      <c r="AE883" t="s">
        <v>159</v>
      </c>
      <c r="AF883" t="s">
        <v>158</v>
      </c>
      <c r="AG883" t="s">
        <v>4427</v>
      </c>
      <c r="EN883" t="s">
        <v>4395</v>
      </c>
      <c r="EO883" t="s">
        <v>4396</v>
      </c>
    </row>
    <row r="884" spans="1:145" hidden="1" x14ac:dyDescent="0.2">
      <c r="A884" t="s">
        <v>4428</v>
      </c>
      <c r="B884" t="s">
        <v>146</v>
      </c>
      <c r="C884" t="s">
        <v>4386</v>
      </c>
      <c r="D884" t="s">
        <v>4429</v>
      </c>
      <c r="E884" t="s">
        <v>4388</v>
      </c>
      <c r="F884" t="s">
        <v>148</v>
      </c>
      <c r="G884" t="s">
        <v>149</v>
      </c>
      <c r="H884" t="s">
        <v>150</v>
      </c>
      <c r="I884" t="s">
        <v>151</v>
      </c>
      <c r="J884" t="s">
        <v>4430</v>
      </c>
      <c r="K884" t="s">
        <v>162</v>
      </c>
      <c r="L884" t="s">
        <v>153</v>
      </c>
      <c r="M884" t="s">
        <v>154</v>
      </c>
      <c r="N884" t="s">
        <v>155</v>
      </c>
      <c r="O884" t="s">
        <v>156</v>
      </c>
      <c r="P884" t="s">
        <v>157</v>
      </c>
      <c r="Q884" t="s">
        <v>4390</v>
      </c>
      <c r="R884" t="s">
        <v>4431</v>
      </c>
      <c r="S884" t="s">
        <v>4392</v>
      </c>
      <c r="T884">
        <v>700545140</v>
      </c>
      <c r="U884" t="s">
        <v>4406</v>
      </c>
      <c r="V884">
        <v>1</v>
      </c>
      <c r="W884">
        <v>102</v>
      </c>
      <c r="X884">
        <v>2186468124</v>
      </c>
      <c r="Y884" t="s">
        <v>184</v>
      </c>
      <c r="Z884" t="s">
        <v>4431</v>
      </c>
      <c r="AA884" t="s">
        <v>184</v>
      </c>
      <c r="AC884" t="s">
        <v>158</v>
      </c>
      <c r="AD884" t="s">
        <v>159</v>
      </c>
      <c r="AE884" t="s">
        <v>159</v>
      </c>
      <c r="AF884" t="s">
        <v>158</v>
      </c>
      <c r="AG884" t="s">
        <v>4427</v>
      </c>
      <c r="EN884" t="s">
        <v>4395</v>
      </c>
      <c r="EO884" t="s">
        <v>4396</v>
      </c>
    </row>
    <row r="885" spans="1:145" hidden="1" x14ac:dyDescent="0.2">
      <c r="A885" t="s">
        <v>4432</v>
      </c>
      <c r="B885" t="s">
        <v>146</v>
      </c>
      <c r="C885" t="s">
        <v>4386</v>
      </c>
      <c r="D885" t="s">
        <v>4433</v>
      </c>
      <c r="E885" t="s">
        <v>4388</v>
      </c>
      <c r="F885" t="s">
        <v>148</v>
      </c>
      <c r="G885" t="s">
        <v>149</v>
      </c>
      <c r="H885" t="s">
        <v>150</v>
      </c>
      <c r="I885" t="s">
        <v>151</v>
      </c>
      <c r="J885" t="s">
        <v>4434</v>
      </c>
      <c r="K885" t="s">
        <v>162</v>
      </c>
      <c r="L885" t="s">
        <v>153</v>
      </c>
      <c r="M885" t="s">
        <v>154</v>
      </c>
      <c r="N885" t="s">
        <v>155</v>
      </c>
      <c r="O885" t="s">
        <v>156</v>
      </c>
      <c r="P885" t="s">
        <v>157</v>
      </c>
      <c r="Q885" t="s">
        <v>4390</v>
      </c>
      <c r="R885" t="s">
        <v>4435</v>
      </c>
      <c r="S885" t="s">
        <v>4392</v>
      </c>
      <c r="T885">
        <v>707963817</v>
      </c>
      <c r="U885" t="s">
        <v>4421</v>
      </c>
      <c r="V885">
        <v>1</v>
      </c>
      <c r="W885">
        <v>102</v>
      </c>
      <c r="X885">
        <v>2216390640</v>
      </c>
      <c r="Y885" t="s">
        <v>184</v>
      </c>
      <c r="Z885" t="s">
        <v>4435</v>
      </c>
      <c r="AA885" t="s">
        <v>184</v>
      </c>
      <c r="AC885" t="s">
        <v>158</v>
      </c>
      <c r="AD885" t="s">
        <v>159</v>
      </c>
      <c r="AE885" t="s">
        <v>159</v>
      </c>
      <c r="AF885" t="s">
        <v>158</v>
      </c>
      <c r="AG885" t="s">
        <v>4427</v>
      </c>
      <c r="EN885" t="s">
        <v>4395</v>
      </c>
      <c r="EO885" t="s">
        <v>4396</v>
      </c>
    </row>
    <row r="886" spans="1:145" hidden="1" x14ac:dyDescent="0.2">
      <c r="A886" t="s">
        <v>4436</v>
      </c>
      <c r="B886" t="s">
        <v>146</v>
      </c>
      <c r="C886" t="s">
        <v>4386</v>
      </c>
      <c r="D886" t="s">
        <v>4437</v>
      </c>
      <c r="E886" t="s">
        <v>4388</v>
      </c>
      <c r="F886" t="s">
        <v>148</v>
      </c>
      <c r="G886" t="s">
        <v>149</v>
      </c>
      <c r="H886" t="s">
        <v>150</v>
      </c>
      <c r="I886" t="s">
        <v>151</v>
      </c>
      <c r="J886" t="s">
        <v>4438</v>
      </c>
      <c r="K886" t="s">
        <v>162</v>
      </c>
      <c r="L886" t="s">
        <v>153</v>
      </c>
      <c r="M886" t="s">
        <v>154</v>
      </c>
      <c r="N886" t="s">
        <v>155</v>
      </c>
      <c r="O886" t="s">
        <v>156</v>
      </c>
      <c r="P886" t="s">
        <v>157</v>
      </c>
      <c r="Q886" t="s">
        <v>4390</v>
      </c>
      <c r="R886" t="s">
        <v>4439</v>
      </c>
      <c r="S886" t="s">
        <v>4392</v>
      </c>
      <c r="T886">
        <v>743191122</v>
      </c>
      <c r="U886" t="s">
        <v>4411</v>
      </c>
      <c r="V886">
        <v>1</v>
      </c>
      <c r="W886">
        <v>102</v>
      </c>
      <c r="X886">
        <v>2330414910</v>
      </c>
      <c r="Y886" t="s">
        <v>184</v>
      </c>
      <c r="Z886" t="s">
        <v>4439</v>
      </c>
      <c r="AA886" t="s">
        <v>184</v>
      </c>
      <c r="AC886" t="s">
        <v>158</v>
      </c>
      <c r="AD886" t="s">
        <v>159</v>
      </c>
      <c r="AE886" t="s">
        <v>159</v>
      </c>
      <c r="AF886" t="s">
        <v>158</v>
      </c>
      <c r="AG886" t="s">
        <v>4440</v>
      </c>
      <c r="EN886" t="s">
        <v>4395</v>
      </c>
      <c r="EO886" t="s">
        <v>4396</v>
      </c>
    </row>
    <row r="887" spans="1:145" hidden="1" x14ac:dyDescent="0.2">
      <c r="A887" t="s">
        <v>4441</v>
      </c>
      <c r="B887" t="s">
        <v>146</v>
      </c>
      <c r="C887" t="s">
        <v>4386</v>
      </c>
      <c r="D887" t="s">
        <v>4442</v>
      </c>
      <c r="E887" t="s">
        <v>4388</v>
      </c>
      <c r="F887" t="s">
        <v>148</v>
      </c>
      <c r="G887" t="s">
        <v>149</v>
      </c>
      <c r="H887" t="s">
        <v>150</v>
      </c>
      <c r="I887" t="s">
        <v>151</v>
      </c>
      <c r="J887" t="s">
        <v>4443</v>
      </c>
      <c r="K887" t="s">
        <v>162</v>
      </c>
      <c r="L887" t="s">
        <v>153</v>
      </c>
      <c r="M887" t="s">
        <v>154</v>
      </c>
      <c r="N887" t="s">
        <v>155</v>
      </c>
      <c r="O887" t="s">
        <v>156</v>
      </c>
      <c r="P887" t="s">
        <v>157</v>
      </c>
      <c r="Q887" t="s">
        <v>4390</v>
      </c>
      <c r="R887" t="s">
        <v>4444</v>
      </c>
      <c r="S887" t="s">
        <v>4392</v>
      </c>
      <c r="T887">
        <v>806944733</v>
      </c>
      <c r="U887" t="s">
        <v>4411</v>
      </c>
      <c r="V887">
        <v>1</v>
      </c>
      <c r="W887">
        <v>102</v>
      </c>
      <c r="X887">
        <v>2546151744</v>
      </c>
      <c r="Y887" t="s">
        <v>184</v>
      </c>
      <c r="Z887" t="s">
        <v>4444</v>
      </c>
      <c r="AA887" t="s">
        <v>184</v>
      </c>
      <c r="AC887" t="s">
        <v>158</v>
      </c>
      <c r="AD887" t="s">
        <v>159</v>
      </c>
      <c r="AE887" t="s">
        <v>159</v>
      </c>
      <c r="AF887" t="s">
        <v>158</v>
      </c>
      <c r="AG887" t="s">
        <v>4440</v>
      </c>
      <c r="EN887" t="s">
        <v>4395</v>
      </c>
      <c r="EO887" t="s">
        <v>4396</v>
      </c>
    </row>
    <row r="888" spans="1:145" hidden="1" x14ac:dyDescent="0.2">
      <c r="A888" t="s">
        <v>4445</v>
      </c>
      <c r="B888" t="s">
        <v>146</v>
      </c>
      <c r="C888" t="s">
        <v>4386</v>
      </c>
      <c r="D888" t="s">
        <v>4446</v>
      </c>
      <c r="E888" t="s">
        <v>4388</v>
      </c>
      <c r="F888" t="s">
        <v>148</v>
      </c>
      <c r="G888" t="s">
        <v>149</v>
      </c>
      <c r="H888" t="s">
        <v>150</v>
      </c>
      <c r="I888" t="s">
        <v>151</v>
      </c>
      <c r="J888" t="s">
        <v>4447</v>
      </c>
      <c r="K888" t="s">
        <v>162</v>
      </c>
      <c r="L888" t="s">
        <v>153</v>
      </c>
      <c r="M888" t="s">
        <v>154</v>
      </c>
      <c r="N888" t="s">
        <v>155</v>
      </c>
      <c r="O888" t="s">
        <v>156</v>
      </c>
      <c r="P888" t="s">
        <v>157</v>
      </c>
      <c r="Q888" t="s">
        <v>4390</v>
      </c>
      <c r="R888" t="s">
        <v>4448</v>
      </c>
      <c r="S888" t="s">
        <v>4392</v>
      </c>
      <c r="T888">
        <v>651917994</v>
      </c>
      <c r="U888" t="s">
        <v>4421</v>
      </c>
      <c r="V888">
        <v>1</v>
      </c>
      <c r="W888">
        <v>102</v>
      </c>
      <c r="X888">
        <v>2045804514</v>
      </c>
      <c r="Y888" t="s">
        <v>184</v>
      </c>
      <c r="Z888" t="s">
        <v>4448</v>
      </c>
      <c r="AA888" t="s">
        <v>184</v>
      </c>
      <c r="AC888" t="s">
        <v>158</v>
      </c>
      <c r="AD888" t="s">
        <v>159</v>
      </c>
      <c r="AE888" t="s">
        <v>159</v>
      </c>
      <c r="AF888" t="s">
        <v>158</v>
      </c>
      <c r="AG888" t="s">
        <v>4440</v>
      </c>
      <c r="EN888" t="s">
        <v>4395</v>
      </c>
      <c r="EO888" t="s">
        <v>4396</v>
      </c>
    </row>
    <row r="889" spans="1:145" hidden="1" x14ac:dyDescent="0.2">
      <c r="A889" t="s">
        <v>4449</v>
      </c>
      <c r="B889" t="s">
        <v>146</v>
      </c>
      <c r="C889" t="s">
        <v>4386</v>
      </c>
      <c r="D889" t="s">
        <v>4450</v>
      </c>
      <c r="E889" t="s">
        <v>4388</v>
      </c>
      <c r="F889" t="s">
        <v>148</v>
      </c>
      <c r="G889" t="s">
        <v>149</v>
      </c>
      <c r="H889" t="s">
        <v>150</v>
      </c>
      <c r="I889" t="s">
        <v>151</v>
      </c>
      <c r="J889" t="s">
        <v>4451</v>
      </c>
      <c r="K889" t="s">
        <v>162</v>
      </c>
      <c r="L889" t="s">
        <v>153</v>
      </c>
      <c r="M889" t="s">
        <v>154</v>
      </c>
      <c r="N889" t="s">
        <v>155</v>
      </c>
      <c r="O889" t="s">
        <v>156</v>
      </c>
      <c r="P889" t="s">
        <v>157</v>
      </c>
      <c r="Q889" t="s">
        <v>4390</v>
      </c>
      <c r="R889" t="s">
        <v>4452</v>
      </c>
      <c r="S889" t="s">
        <v>4392</v>
      </c>
      <c r="T889">
        <v>815621403</v>
      </c>
      <c r="U889" t="s">
        <v>4426</v>
      </c>
      <c r="V889">
        <v>1</v>
      </c>
      <c r="W889">
        <v>102</v>
      </c>
      <c r="X889">
        <v>2530162224</v>
      </c>
      <c r="Y889" t="s">
        <v>184</v>
      </c>
      <c r="Z889" t="s">
        <v>4452</v>
      </c>
      <c r="AA889" t="s">
        <v>184</v>
      </c>
      <c r="AC889" t="s">
        <v>158</v>
      </c>
      <c r="AD889" t="s">
        <v>159</v>
      </c>
      <c r="AE889" t="s">
        <v>159</v>
      </c>
      <c r="AF889" t="s">
        <v>158</v>
      </c>
      <c r="AG889" t="s">
        <v>4453</v>
      </c>
      <c r="EN889" t="s">
        <v>4395</v>
      </c>
      <c r="EO889" t="s">
        <v>4396</v>
      </c>
    </row>
    <row r="890" spans="1:145" hidden="1" x14ac:dyDescent="0.2">
      <c r="A890" t="s">
        <v>4454</v>
      </c>
      <c r="B890" t="s">
        <v>146</v>
      </c>
      <c r="C890" t="s">
        <v>4386</v>
      </c>
      <c r="D890" t="s">
        <v>4455</v>
      </c>
      <c r="E890" t="s">
        <v>4388</v>
      </c>
      <c r="F890" t="s">
        <v>148</v>
      </c>
      <c r="G890" t="s">
        <v>149</v>
      </c>
      <c r="H890" t="s">
        <v>150</v>
      </c>
      <c r="I890" t="s">
        <v>151</v>
      </c>
      <c r="J890" t="s">
        <v>4456</v>
      </c>
      <c r="K890" t="s">
        <v>162</v>
      </c>
      <c r="L890" t="s">
        <v>153</v>
      </c>
      <c r="M890" t="s">
        <v>154</v>
      </c>
      <c r="N890" t="s">
        <v>155</v>
      </c>
      <c r="O890" t="s">
        <v>156</v>
      </c>
      <c r="P890" t="s">
        <v>157</v>
      </c>
      <c r="Q890" t="s">
        <v>4390</v>
      </c>
      <c r="R890" t="s">
        <v>4457</v>
      </c>
      <c r="S890" t="s">
        <v>4392</v>
      </c>
      <c r="T890">
        <v>649970484</v>
      </c>
      <c r="U890" t="s">
        <v>4458</v>
      </c>
      <c r="V890">
        <v>1</v>
      </c>
      <c r="W890">
        <v>102</v>
      </c>
      <c r="X890">
        <v>2030443824</v>
      </c>
      <c r="Y890" t="s">
        <v>184</v>
      </c>
      <c r="Z890" t="s">
        <v>4457</v>
      </c>
      <c r="AA890" t="s">
        <v>184</v>
      </c>
      <c r="AC890" t="s">
        <v>158</v>
      </c>
      <c r="AD890" t="s">
        <v>159</v>
      </c>
      <c r="AE890" t="s">
        <v>159</v>
      </c>
      <c r="AF890" t="s">
        <v>158</v>
      </c>
      <c r="AG890" t="s">
        <v>4453</v>
      </c>
      <c r="EN890" t="s">
        <v>4395</v>
      </c>
      <c r="EO890" t="s">
        <v>4396</v>
      </c>
    </row>
    <row r="891" spans="1:145" hidden="1" x14ac:dyDescent="0.2">
      <c r="A891" t="s">
        <v>4459</v>
      </c>
      <c r="B891" t="s">
        <v>146</v>
      </c>
      <c r="C891" t="s">
        <v>4386</v>
      </c>
      <c r="D891" t="s">
        <v>4460</v>
      </c>
      <c r="E891" t="s">
        <v>4388</v>
      </c>
      <c r="F891" t="s">
        <v>148</v>
      </c>
      <c r="G891" t="s">
        <v>149</v>
      </c>
      <c r="H891" t="s">
        <v>150</v>
      </c>
      <c r="I891" t="s">
        <v>151</v>
      </c>
      <c r="J891" t="s">
        <v>4461</v>
      </c>
      <c r="K891" t="s">
        <v>162</v>
      </c>
      <c r="L891" t="s">
        <v>153</v>
      </c>
      <c r="M891" t="s">
        <v>154</v>
      </c>
      <c r="N891" t="s">
        <v>155</v>
      </c>
      <c r="O891" t="s">
        <v>156</v>
      </c>
      <c r="P891" t="s">
        <v>157</v>
      </c>
      <c r="Q891" t="s">
        <v>4390</v>
      </c>
      <c r="R891" t="s">
        <v>4462</v>
      </c>
      <c r="S891" t="s">
        <v>4392</v>
      </c>
      <c r="T891">
        <v>640969395</v>
      </c>
      <c r="U891" t="s">
        <v>4463</v>
      </c>
      <c r="V891">
        <v>1</v>
      </c>
      <c r="W891">
        <v>102</v>
      </c>
      <c r="X891">
        <v>1995629184</v>
      </c>
      <c r="Y891" t="s">
        <v>184</v>
      </c>
      <c r="Z891" t="s">
        <v>4462</v>
      </c>
      <c r="AA891" t="s">
        <v>184</v>
      </c>
      <c r="AC891" t="s">
        <v>158</v>
      </c>
      <c r="AD891" t="s">
        <v>159</v>
      </c>
      <c r="AE891" t="s">
        <v>159</v>
      </c>
      <c r="AF891" t="s">
        <v>158</v>
      </c>
      <c r="AG891" t="s">
        <v>4453</v>
      </c>
      <c r="EN891" t="s">
        <v>4395</v>
      </c>
      <c r="EO891" t="s">
        <v>4396</v>
      </c>
    </row>
    <row r="892" spans="1:145" hidden="1" x14ac:dyDescent="0.2">
      <c r="A892" t="s">
        <v>4464</v>
      </c>
      <c r="B892" t="s">
        <v>146</v>
      </c>
      <c r="C892" t="s">
        <v>4386</v>
      </c>
      <c r="D892" t="s">
        <v>4465</v>
      </c>
      <c r="E892" t="s">
        <v>4388</v>
      </c>
      <c r="F892" t="s">
        <v>148</v>
      </c>
      <c r="G892" t="s">
        <v>149</v>
      </c>
      <c r="H892" t="s">
        <v>150</v>
      </c>
      <c r="I892" t="s">
        <v>151</v>
      </c>
      <c r="J892" t="s">
        <v>4466</v>
      </c>
      <c r="K892" t="s">
        <v>162</v>
      </c>
      <c r="L892" t="s">
        <v>153</v>
      </c>
      <c r="M892" t="s">
        <v>154</v>
      </c>
      <c r="N892" t="s">
        <v>155</v>
      </c>
      <c r="O892" t="s">
        <v>156</v>
      </c>
      <c r="P892" t="s">
        <v>157</v>
      </c>
      <c r="Q892" t="s">
        <v>4390</v>
      </c>
      <c r="R892" t="s">
        <v>4467</v>
      </c>
      <c r="S892" t="s">
        <v>4392</v>
      </c>
      <c r="T892">
        <v>600426116</v>
      </c>
      <c r="U892" t="s">
        <v>4468</v>
      </c>
      <c r="V892">
        <v>1</v>
      </c>
      <c r="W892">
        <v>102</v>
      </c>
      <c r="X892">
        <v>1875938202</v>
      </c>
      <c r="Y892" t="s">
        <v>184</v>
      </c>
      <c r="Z892" t="s">
        <v>4467</v>
      </c>
      <c r="AA892" t="s">
        <v>184</v>
      </c>
      <c r="AC892" t="s">
        <v>158</v>
      </c>
      <c r="AD892" t="s">
        <v>159</v>
      </c>
      <c r="AE892" t="s">
        <v>159</v>
      </c>
      <c r="AF892" t="s">
        <v>158</v>
      </c>
      <c r="AG892" t="s">
        <v>4394</v>
      </c>
      <c r="EN892" t="s">
        <v>4395</v>
      </c>
      <c r="EO892" t="s">
        <v>4469</v>
      </c>
    </row>
    <row r="893" spans="1:145" hidden="1" x14ac:dyDescent="0.2">
      <c r="A893" t="s">
        <v>4470</v>
      </c>
      <c r="B893" t="s">
        <v>146</v>
      </c>
      <c r="C893" t="s">
        <v>4386</v>
      </c>
      <c r="D893" t="s">
        <v>4471</v>
      </c>
      <c r="E893" t="s">
        <v>4388</v>
      </c>
      <c r="F893" t="s">
        <v>148</v>
      </c>
      <c r="G893" t="s">
        <v>149</v>
      </c>
      <c r="H893" t="s">
        <v>150</v>
      </c>
      <c r="I893" t="s">
        <v>151</v>
      </c>
      <c r="J893" t="s">
        <v>4472</v>
      </c>
      <c r="K893" t="s">
        <v>162</v>
      </c>
      <c r="L893" t="s">
        <v>153</v>
      </c>
      <c r="M893" t="s">
        <v>154</v>
      </c>
      <c r="N893" t="s">
        <v>155</v>
      </c>
      <c r="O893" t="s">
        <v>156</v>
      </c>
      <c r="P893" t="s">
        <v>157</v>
      </c>
      <c r="Q893" t="s">
        <v>4390</v>
      </c>
      <c r="R893" t="s">
        <v>4473</v>
      </c>
      <c r="S893" t="s">
        <v>4392</v>
      </c>
      <c r="T893">
        <v>536586260</v>
      </c>
      <c r="U893" t="s">
        <v>4474</v>
      </c>
      <c r="V893">
        <v>1</v>
      </c>
      <c r="W893">
        <v>102</v>
      </c>
      <c r="X893">
        <v>1663744746</v>
      </c>
      <c r="Y893" t="s">
        <v>184</v>
      </c>
      <c r="Z893" t="s">
        <v>4473</v>
      </c>
      <c r="AA893" t="s">
        <v>184</v>
      </c>
      <c r="AC893" t="s">
        <v>158</v>
      </c>
      <c r="AD893" t="s">
        <v>159</v>
      </c>
      <c r="AE893" t="s">
        <v>159</v>
      </c>
      <c r="AF893" t="s">
        <v>158</v>
      </c>
      <c r="AG893" t="s">
        <v>4394</v>
      </c>
      <c r="EN893" t="s">
        <v>4395</v>
      </c>
      <c r="EO893" t="s">
        <v>4469</v>
      </c>
    </row>
    <row r="894" spans="1:145" hidden="1" x14ac:dyDescent="0.2">
      <c r="A894" t="s">
        <v>4475</v>
      </c>
      <c r="B894" t="s">
        <v>146</v>
      </c>
      <c r="C894" t="s">
        <v>4386</v>
      </c>
      <c r="D894" t="s">
        <v>4476</v>
      </c>
      <c r="E894" t="s">
        <v>4388</v>
      </c>
      <c r="F894" t="s">
        <v>148</v>
      </c>
      <c r="G894" t="s">
        <v>149</v>
      </c>
      <c r="H894" t="s">
        <v>150</v>
      </c>
      <c r="I894" t="s">
        <v>151</v>
      </c>
      <c r="J894" t="s">
        <v>4477</v>
      </c>
      <c r="K894" t="s">
        <v>162</v>
      </c>
      <c r="L894" t="s">
        <v>153</v>
      </c>
      <c r="M894" t="s">
        <v>154</v>
      </c>
      <c r="N894" t="s">
        <v>155</v>
      </c>
      <c r="O894" t="s">
        <v>156</v>
      </c>
      <c r="P894" t="s">
        <v>157</v>
      </c>
      <c r="Q894" t="s">
        <v>4390</v>
      </c>
      <c r="R894" t="s">
        <v>4478</v>
      </c>
      <c r="S894" t="s">
        <v>4392</v>
      </c>
      <c r="T894">
        <v>651589356</v>
      </c>
      <c r="U894" t="s">
        <v>4479</v>
      </c>
      <c r="V894">
        <v>1</v>
      </c>
      <c r="W894">
        <v>102</v>
      </c>
      <c r="X894">
        <v>2021051868</v>
      </c>
      <c r="Y894" t="s">
        <v>184</v>
      </c>
      <c r="Z894" t="s">
        <v>4478</v>
      </c>
      <c r="AA894" t="s">
        <v>184</v>
      </c>
      <c r="AC894" t="s">
        <v>158</v>
      </c>
      <c r="AD894" t="s">
        <v>159</v>
      </c>
      <c r="AE894" t="s">
        <v>159</v>
      </c>
      <c r="AF894" t="s">
        <v>158</v>
      </c>
      <c r="AG894" t="s">
        <v>4394</v>
      </c>
      <c r="EN894" t="s">
        <v>4395</v>
      </c>
      <c r="EO894" t="s">
        <v>4469</v>
      </c>
    </row>
    <row r="895" spans="1:145" hidden="1" x14ac:dyDescent="0.2">
      <c r="A895" t="s">
        <v>4480</v>
      </c>
      <c r="B895" t="s">
        <v>146</v>
      </c>
      <c r="C895" t="s">
        <v>4386</v>
      </c>
      <c r="D895" t="s">
        <v>4481</v>
      </c>
      <c r="E895" t="s">
        <v>4388</v>
      </c>
      <c r="F895" t="s">
        <v>148</v>
      </c>
      <c r="G895" t="s">
        <v>149</v>
      </c>
      <c r="H895" t="s">
        <v>150</v>
      </c>
      <c r="I895" t="s">
        <v>151</v>
      </c>
      <c r="J895" t="s">
        <v>4482</v>
      </c>
      <c r="K895" t="s">
        <v>162</v>
      </c>
      <c r="L895" t="s">
        <v>153</v>
      </c>
      <c r="M895" t="s">
        <v>154</v>
      </c>
      <c r="N895" t="s">
        <v>155</v>
      </c>
      <c r="O895" t="s">
        <v>156</v>
      </c>
      <c r="P895" t="s">
        <v>157</v>
      </c>
      <c r="Q895" t="s">
        <v>4390</v>
      </c>
      <c r="R895" t="s">
        <v>4483</v>
      </c>
      <c r="S895" t="s">
        <v>4392</v>
      </c>
      <c r="T895">
        <v>782298050</v>
      </c>
      <c r="U895" t="s">
        <v>4411</v>
      </c>
      <c r="V895">
        <v>1</v>
      </c>
      <c r="W895">
        <v>102</v>
      </c>
      <c r="X895">
        <v>2437950654</v>
      </c>
      <c r="Y895" t="s">
        <v>184</v>
      </c>
      <c r="Z895" t="s">
        <v>4483</v>
      </c>
      <c r="AA895" t="s">
        <v>184</v>
      </c>
      <c r="AC895" t="s">
        <v>158</v>
      </c>
      <c r="AD895" t="s">
        <v>159</v>
      </c>
      <c r="AE895" t="s">
        <v>159</v>
      </c>
      <c r="AF895" t="s">
        <v>158</v>
      </c>
      <c r="AG895" t="s">
        <v>4412</v>
      </c>
      <c r="EN895" t="s">
        <v>4395</v>
      </c>
      <c r="EO895" t="s">
        <v>4469</v>
      </c>
    </row>
    <row r="896" spans="1:145" hidden="1" x14ac:dyDescent="0.2">
      <c r="A896" t="s">
        <v>4484</v>
      </c>
      <c r="B896" t="s">
        <v>146</v>
      </c>
      <c r="C896" t="s">
        <v>4386</v>
      </c>
      <c r="D896" t="s">
        <v>4485</v>
      </c>
      <c r="E896" t="s">
        <v>4388</v>
      </c>
      <c r="F896" t="s">
        <v>148</v>
      </c>
      <c r="G896" t="s">
        <v>149</v>
      </c>
      <c r="H896" t="s">
        <v>150</v>
      </c>
      <c r="I896" t="s">
        <v>151</v>
      </c>
      <c r="J896" t="s">
        <v>4486</v>
      </c>
      <c r="K896" t="s">
        <v>162</v>
      </c>
      <c r="L896" t="s">
        <v>153</v>
      </c>
      <c r="M896" t="s">
        <v>154</v>
      </c>
      <c r="N896" t="s">
        <v>155</v>
      </c>
      <c r="O896" t="s">
        <v>156</v>
      </c>
      <c r="P896" t="s">
        <v>157</v>
      </c>
      <c r="Q896" t="s">
        <v>4390</v>
      </c>
      <c r="R896" t="s">
        <v>4487</v>
      </c>
      <c r="S896" t="s">
        <v>4392</v>
      </c>
      <c r="T896">
        <v>1041280799</v>
      </c>
      <c r="U896" t="s">
        <v>4488</v>
      </c>
      <c r="V896">
        <v>1</v>
      </c>
      <c r="W896">
        <v>102</v>
      </c>
      <c r="X896">
        <v>3239814372</v>
      </c>
      <c r="Y896" t="s">
        <v>184</v>
      </c>
      <c r="Z896" t="s">
        <v>4487</v>
      </c>
      <c r="AA896" t="s">
        <v>184</v>
      </c>
      <c r="AC896" t="s">
        <v>158</v>
      </c>
      <c r="AD896" t="s">
        <v>159</v>
      </c>
      <c r="AE896" t="s">
        <v>159</v>
      </c>
      <c r="AF896" t="s">
        <v>158</v>
      </c>
      <c r="AG896" t="s">
        <v>4412</v>
      </c>
      <c r="EN896" t="s">
        <v>4395</v>
      </c>
      <c r="EO896" t="s">
        <v>4469</v>
      </c>
    </row>
    <row r="897" spans="1:145" hidden="1" x14ac:dyDescent="0.2">
      <c r="A897" t="s">
        <v>4489</v>
      </c>
      <c r="B897" t="s">
        <v>146</v>
      </c>
      <c r="C897" t="s">
        <v>4386</v>
      </c>
      <c r="D897" t="s">
        <v>4490</v>
      </c>
      <c r="E897" t="s">
        <v>4388</v>
      </c>
      <c r="F897" t="s">
        <v>148</v>
      </c>
      <c r="G897" t="s">
        <v>149</v>
      </c>
      <c r="H897" t="s">
        <v>150</v>
      </c>
      <c r="I897" t="s">
        <v>151</v>
      </c>
      <c r="J897" t="s">
        <v>4491</v>
      </c>
      <c r="K897" t="s">
        <v>162</v>
      </c>
      <c r="L897" t="s">
        <v>153</v>
      </c>
      <c r="M897" t="s">
        <v>154</v>
      </c>
      <c r="N897" t="s">
        <v>155</v>
      </c>
      <c r="O897" t="s">
        <v>156</v>
      </c>
      <c r="P897" t="s">
        <v>157</v>
      </c>
      <c r="Q897" t="s">
        <v>4390</v>
      </c>
      <c r="R897" t="s">
        <v>4492</v>
      </c>
      <c r="S897" t="s">
        <v>4392</v>
      </c>
      <c r="T897">
        <v>789127708</v>
      </c>
      <c r="U897" t="s">
        <v>4406</v>
      </c>
      <c r="V897">
        <v>1</v>
      </c>
      <c r="W897">
        <v>102</v>
      </c>
      <c r="X897">
        <v>2450105382</v>
      </c>
      <c r="Y897" t="s">
        <v>184</v>
      </c>
      <c r="Z897" t="s">
        <v>4492</v>
      </c>
      <c r="AA897" t="s">
        <v>184</v>
      </c>
      <c r="AC897" t="s">
        <v>158</v>
      </c>
      <c r="AD897" t="s">
        <v>159</v>
      </c>
      <c r="AE897" t="s">
        <v>159</v>
      </c>
      <c r="AF897" t="s">
        <v>158</v>
      </c>
      <c r="AG897" t="s">
        <v>4412</v>
      </c>
      <c r="EN897" t="s">
        <v>4395</v>
      </c>
      <c r="EO897" t="s">
        <v>4469</v>
      </c>
    </row>
    <row r="898" spans="1:145" hidden="1" x14ac:dyDescent="0.2">
      <c r="A898" t="s">
        <v>4493</v>
      </c>
      <c r="B898" t="s">
        <v>146</v>
      </c>
      <c r="C898" t="s">
        <v>4386</v>
      </c>
      <c r="D898" t="s">
        <v>4494</v>
      </c>
      <c r="E898" t="s">
        <v>4388</v>
      </c>
      <c r="F898" t="s">
        <v>148</v>
      </c>
      <c r="G898" t="s">
        <v>149</v>
      </c>
      <c r="H898" t="s">
        <v>150</v>
      </c>
      <c r="I898" t="s">
        <v>151</v>
      </c>
      <c r="J898" t="s">
        <v>4495</v>
      </c>
      <c r="K898" t="s">
        <v>162</v>
      </c>
      <c r="L898" t="s">
        <v>153</v>
      </c>
      <c r="M898" t="s">
        <v>154</v>
      </c>
      <c r="N898" t="s">
        <v>155</v>
      </c>
      <c r="O898" t="s">
        <v>156</v>
      </c>
      <c r="P898" t="s">
        <v>157</v>
      </c>
      <c r="Q898" t="s">
        <v>4390</v>
      </c>
      <c r="R898" t="s">
        <v>4496</v>
      </c>
      <c r="S898" t="s">
        <v>4392</v>
      </c>
      <c r="T898">
        <v>531850969</v>
      </c>
      <c r="U898" t="s">
        <v>4406</v>
      </c>
      <c r="V898">
        <v>1</v>
      </c>
      <c r="W898">
        <v>102</v>
      </c>
      <c r="X898">
        <v>1636316232</v>
      </c>
      <c r="Y898" t="s">
        <v>184</v>
      </c>
      <c r="Z898" t="s">
        <v>4496</v>
      </c>
      <c r="AA898" t="s">
        <v>184</v>
      </c>
      <c r="AC898" t="s">
        <v>158</v>
      </c>
      <c r="AD898" t="s">
        <v>159</v>
      </c>
      <c r="AE898" t="s">
        <v>159</v>
      </c>
      <c r="AF898" t="s">
        <v>158</v>
      </c>
      <c r="AG898" t="s">
        <v>4427</v>
      </c>
      <c r="EN898" t="s">
        <v>4395</v>
      </c>
      <c r="EO898" t="s">
        <v>4469</v>
      </c>
    </row>
    <row r="899" spans="1:145" hidden="1" x14ac:dyDescent="0.2">
      <c r="A899" t="s">
        <v>4497</v>
      </c>
      <c r="B899" t="s">
        <v>146</v>
      </c>
      <c r="C899" t="s">
        <v>4386</v>
      </c>
      <c r="D899" t="s">
        <v>4498</v>
      </c>
      <c r="E899" t="s">
        <v>4388</v>
      </c>
      <c r="F899" t="s">
        <v>148</v>
      </c>
      <c r="G899" t="s">
        <v>149</v>
      </c>
      <c r="H899" t="s">
        <v>150</v>
      </c>
      <c r="I899" t="s">
        <v>151</v>
      </c>
      <c r="J899" t="s">
        <v>4499</v>
      </c>
      <c r="K899" t="s">
        <v>162</v>
      </c>
      <c r="L899" t="s">
        <v>153</v>
      </c>
      <c r="M899" t="s">
        <v>154</v>
      </c>
      <c r="N899" t="s">
        <v>155</v>
      </c>
      <c r="O899" t="s">
        <v>156</v>
      </c>
      <c r="P899" t="s">
        <v>157</v>
      </c>
      <c r="Q899" t="s">
        <v>4390</v>
      </c>
      <c r="R899" t="s">
        <v>4500</v>
      </c>
      <c r="S899" t="s">
        <v>4392</v>
      </c>
      <c r="T899">
        <v>665827438</v>
      </c>
      <c r="U899" t="s">
        <v>4463</v>
      </c>
      <c r="V899">
        <v>1</v>
      </c>
      <c r="W899">
        <v>102</v>
      </c>
      <c r="X899">
        <v>2069633346</v>
      </c>
      <c r="Y899" t="s">
        <v>184</v>
      </c>
      <c r="Z899" t="s">
        <v>4500</v>
      </c>
      <c r="AA899" t="s">
        <v>184</v>
      </c>
      <c r="AC899" t="s">
        <v>158</v>
      </c>
      <c r="AD899" t="s">
        <v>159</v>
      </c>
      <c r="AE899" t="s">
        <v>159</v>
      </c>
      <c r="AF899" t="s">
        <v>158</v>
      </c>
      <c r="AG899" t="s">
        <v>4427</v>
      </c>
      <c r="EN899" t="s">
        <v>4395</v>
      </c>
      <c r="EO899" t="s">
        <v>4469</v>
      </c>
    </row>
    <row r="900" spans="1:145" hidden="1" x14ac:dyDescent="0.2">
      <c r="A900" t="s">
        <v>4501</v>
      </c>
      <c r="B900" t="s">
        <v>146</v>
      </c>
      <c r="C900" t="s">
        <v>4386</v>
      </c>
      <c r="D900" t="s">
        <v>4502</v>
      </c>
      <c r="E900" t="s">
        <v>4388</v>
      </c>
      <c r="F900" t="s">
        <v>148</v>
      </c>
      <c r="G900" t="s">
        <v>149</v>
      </c>
      <c r="H900" t="s">
        <v>150</v>
      </c>
      <c r="I900" t="s">
        <v>151</v>
      </c>
      <c r="J900" t="s">
        <v>4503</v>
      </c>
      <c r="K900" t="s">
        <v>162</v>
      </c>
      <c r="L900" t="s">
        <v>153</v>
      </c>
      <c r="M900" t="s">
        <v>154</v>
      </c>
      <c r="N900" t="s">
        <v>155</v>
      </c>
      <c r="O900" t="s">
        <v>156</v>
      </c>
      <c r="P900" t="s">
        <v>157</v>
      </c>
      <c r="Q900" t="s">
        <v>4390</v>
      </c>
      <c r="R900" t="s">
        <v>4504</v>
      </c>
      <c r="S900" t="s">
        <v>4392</v>
      </c>
      <c r="T900">
        <v>604892928</v>
      </c>
      <c r="U900" t="s">
        <v>4468</v>
      </c>
      <c r="V900">
        <v>1</v>
      </c>
      <c r="W900">
        <v>102</v>
      </c>
      <c r="X900">
        <v>1883087994</v>
      </c>
      <c r="Y900" t="s">
        <v>184</v>
      </c>
      <c r="Z900" t="s">
        <v>4504</v>
      </c>
      <c r="AA900" t="s">
        <v>184</v>
      </c>
      <c r="AC900" t="s">
        <v>158</v>
      </c>
      <c r="AD900" t="s">
        <v>159</v>
      </c>
      <c r="AE900" t="s">
        <v>159</v>
      </c>
      <c r="AF900" t="s">
        <v>158</v>
      </c>
      <c r="AG900" t="s">
        <v>4427</v>
      </c>
      <c r="EN900" t="s">
        <v>4395</v>
      </c>
      <c r="EO900" t="s">
        <v>4469</v>
      </c>
    </row>
    <row r="901" spans="1:145" hidden="1" x14ac:dyDescent="0.2">
      <c r="A901" t="s">
        <v>4505</v>
      </c>
      <c r="B901" t="s">
        <v>146</v>
      </c>
      <c r="C901" t="s">
        <v>4386</v>
      </c>
      <c r="D901" t="s">
        <v>4506</v>
      </c>
      <c r="E901" t="s">
        <v>4388</v>
      </c>
      <c r="F901" t="s">
        <v>148</v>
      </c>
      <c r="G901" t="s">
        <v>149</v>
      </c>
      <c r="H901" t="s">
        <v>150</v>
      </c>
      <c r="I901" t="s">
        <v>151</v>
      </c>
      <c r="J901" t="s">
        <v>4507</v>
      </c>
      <c r="K901" t="s">
        <v>162</v>
      </c>
      <c r="L901" t="s">
        <v>153</v>
      </c>
      <c r="M901" t="s">
        <v>154</v>
      </c>
      <c r="N901" t="s">
        <v>155</v>
      </c>
      <c r="O901" t="s">
        <v>156</v>
      </c>
      <c r="P901" t="s">
        <v>157</v>
      </c>
      <c r="Q901" t="s">
        <v>4390</v>
      </c>
      <c r="R901" t="s">
        <v>4508</v>
      </c>
      <c r="S901" t="s">
        <v>4392</v>
      </c>
      <c r="T901">
        <v>626546865</v>
      </c>
      <c r="U901" t="s">
        <v>4468</v>
      </c>
      <c r="V901">
        <v>1</v>
      </c>
      <c r="W901">
        <v>102</v>
      </c>
      <c r="X901">
        <v>1939456968</v>
      </c>
      <c r="Y901" t="s">
        <v>184</v>
      </c>
      <c r="Z901" t="s">
        <v>4508</v>
      </c>
      <c r="AA901" t="s">
        <v>184</v>
      </c>
      <c r="AC901" t="s">
        <v>158</v>
      </c>
      <c r="AD901" t="s">
        <v>159</v>
      </c>
      <c r="AE901" t="s">
        <v>159</v>
      </c>
      <c r="AF901" t="s">
        <v>158</v>
      </c>
      <c r="AG901" t="s">
        <v>4440</v>
      </c>
      <c r="EN901" t="s">
        <v>4395</v>
      </c>
      <c r="EO901" t="s">
        <v>4469</v>
      </c>
    </row>
    <row r="902" spans="1:145" hidden="1" x14ac:dyDescent="0.2">
      <c r="A902" t="s">
        <v>4509</v>
      </c>
      <c r="B902" t="s">
        <v>146</v>
      </c>
      <c r="C902" t="s">
        <v>4386</v>
      </c>
      <c r="D902" t="s">
        <v>4510</v>
      </c>
      <c r="E902" t="s">
        <v>4388</v>
      </c>
      <c r="F902" t="s">
        <v>148</v>
      </c>
      <c r="G902" t="s">
        <v>149</v>
      </c>
      <c r="H902" t="s">
        <v>150</v>
      </c>
      <c r="I902" t="s">
        <v>151</v>
      </c>
      <c r="J902" t="s">
        <v>4511</v>
      </c>
      <c r="K902" t="s">
        <v>162</v>
      </c>
      <c r="L902" t="s">
        <v>153</v>
      </c>
      <c r="M902" t="s">
        <v>154</v>
      </c>
      <c r="N902" t="s">
        <v>155</v>
      </c>
      <c r="O902" t="s">
        <v>156</v>
      </c>
      <c r="P902" t="s">
        <v>157</v>
      </c>
      <c r="Q902" t="s">
        <v>4390</v>
      </c>
      <c r="R902" t="s">
        <v>4512</v>
      </c>
      <c r="S902" t="s">
        <v>4392</v>
      </c>
      <c r="T902">
        <v>629785217</v>
      </c>
      <c r="U902" t="s">
        <v>4468</v>
      </c>
      <c r="V902">
        <v>1</v>
      </c>
      <c r="W902">
        <v>102</v>
      </c>
      <c r="X902">
        <v>1939699626</v>
      </c>
      <c r="Y902" t="s">
        <v>184</v>
      </c>
      <c r="Z902" t="s">
        <v>4512</v>
      </c>
      <c r="AA902" t="s">
        <v>184</v>
      </c>
      <c r="AC902" t="s">
        <v>158</v>
      </c>
      <c r="AD902" t="s">
        <v>159</v>
      </c>
      <c r="AE902" t="s">
        <v>159</v>
      </c>
      <c r="AF902" t="s">
        <v>158</v>
      </c>
      <c r="AG902" t="s">
        <v>4440</v>
      </c>
      <c r="EN902" t="s">
        <v>4395</v>
      </c>
      <c r="EO902" t="s">
        <v>4469</v>
      </c>
    </row>
    <row r="903" spans="1:145" hidden="1" x14ac:dyDescent="0.2">
      <c r="A903" t="s">
        <v>4513</v>
      </c>
      <c r="B903" t="s">
        <v>146</v>
      </c>
      <c r="C903" t="s">
        <v>4386</v>
      </c>
      <c r="D903" t="s">
        <v>4514</v>
      </c>
      <c r="E903" t="s">
        <v>4388</v>
      </c>
      <c r="F903" t="s">
        <v>148</v>
      </c>
      <c r="G903" t="s">
        <v>149</v>
      </c>
      <c r="H903" t="s">
        <v>150</v>
      </c>
      <c r="I903" t="s">
        <v>151</v>
      </c>
      <c r="J903" t="s">
        <v>4515</v>
      </c>
      <c r="K903" t="s">
        <v>162</v>
      </c>
      <c r="L903" t="s">
        <v>153</v>
      </c>
      <c r="M903" t="s">
        <v>154</v>
      </c>
      <c r="N903" t="s">
        <v>155</v>
      </c>
      <c r="O903" t="s">
        <v>156</v>
      </c>
      <c r="P903" t="s">
        <v>157</v>
      </c>
      <c r="Q903" t="s">
        <v>4390</v>
      </c>
      <c r="R903" t="s">
        <v>4516</v>
      </c>
      <c r="S903" t="s">
        <v>4392</v>
      </c>
      <c r="T903">
        <v>569899139</v>
      </c>
      <c r="U903" t="s">
        <v>4406</v>
      </c>
      <c r="V903">
        <v>1</v>
      </c>
      <c r="W903">
        <v>102</v>
      </c>
      <c r="X903">
        <v>1777022376</v>
      </c>
      <c r="Y903" t="s">
        <v>184</v>
      </c>
      <c r="Z903" t="s">
        <v>4516</v>
      </c>
      <c r="AA903" t="s">
        <v>184</v>
      </c>
      <c r="AC903" t="s">
        <v>158</v>
      </c>
      <c r="AD903" t="s">
        <v>159</v>
      </c>
      <c r="AE903" t="s">
        <v>159</v>
      </c>
      <c r="AF903" t="s">
        <v>158</v>
      </c>
      <c r="AG903" t="s">
        <v>4440</v>
      </c>
      <c r="EN903" t="s">
        <v>4395</v>
      </c>
      <c r="EO903" t="s">
        <v>4469</v>
      </c>
    </row>
    <row r="904" spans="1:145" hidden="1" x14ac:dyDescent="0.2">
      <c r="A904" t="s">
        <v>4517</v>
      </c>
      <c r="B904" t="s">
        <v>146</v>
      </c>
      <c r="C904" t="s">
        <v>4386</v>
      </c>
      <c r="D904" t="s">
        <v>4518</v>
      </c>
      <c r="E904" t="s">
        <v>4388</v>
      </c>
      <c r="F904" t="s">
        <v>148</v>
      </c>
      <c r="G904" t="s">
        <v>149</v>
      </c>
      <c r="H904" t="s">
        <v>150</v>
      </c>
      <c r="I904" t="s">
        <v>151</v>
      </c>
      <c r="J904" t="s">
        <v>4519</v>
      </c>
      <c r="K904" t="s">
        <v>162</v>
      </c>
      <c r="L904" t="s">
        <v>153</v>
      </c>
      <c r="M904" t="s">
        <v>154</v>
      </c>
      <c r="N904" t="s">
        <v>155</v>
      </c>
      <c r="O904" t="s">
        <v>156</v>
      </c>
      <c r="P904" t="s">
        <v>157</v>
      </c>
      <c r="Q904" t="s">
        <v>4390</v>
      </c>
      <c r="R904" t="s">
        <v>4520</v>
      </c>
      <c r="S904" t="s">
        <v>4392</v>
      </c>
      <c r="T904">
        <v>650926244</v>
      </c>
      <c r="U904" t="s">
        <v>4463</v>
      </c>
      <c r="V904">
        <v>1</v>
      </c>
      <c r="W904">
        <v>102</v>
      </c>
      <c r="X904">
        <v>2014222866</v>
      </c>
      <c r="Y904" t="s">
        <v>184</v>
      </c>
      <c r="Z904" t="s">
        <v>4520</v>
      </c>
      <c r="AA904" t="s">
        <v>184</v>
      </c>
      <c r="AC904" t="s">
        <v>158</v>
      </c>
      <c r="AD904" t="s">
        <v>159</v>
      </c>
      <c r="AE904" t="s">
        <v>159</v>
      </c>
      <c r="AF904" t="s">
        <v>158</v>
      </c>
      <c r="AG904" t="s">
        <v>4453</v>
      </c>
      <c r="EN904" t="s">
        <v>4395</v>
      </c>
      <c r="EO904" t="s">
        <v>4469</v>
      </c>
    </row>
    <row r="905" spans="1:145" hidden="1" x14ac:dyDescent="0.2">
      <c r="A905" t="s">
        <v>4521</v>
      </c>
      <c r="B905" t="s">
        <v>146</v>
      </c>
      <c r="C905" t="s">
        <v>4386</v>
      </c>
      <c r="D905" t="s">
        <v>4522</v>
      </c>
      <c r="E905" t="s">
        <v>4388</v>
      </c>
      <c r="F905" t="s">
        <v>148</v>
      </c>
      <c r="G905" t="s">
        <v>149</v>
      </c>
      <c r="H905" t="s">
        <v>150</v>
      </c>
      <c r="I905" t="s">
        <v>151</v>
      </c>
      <c r="J905" t="s">
        <v>4523</v>
      </c>
      <c r="K905" t="s">
        <v>162</v>
      </c>
      <c r="L905" t="s">
        <v>153</v>
      </c>
      <c r="M905" t="s">
        <v>154</v>
      </c>
      <c r="N905" t="s">
        <v>155</v>
      </c>
      <c r="O905" t="s">
        <v>156</v>
      </c>
      <c r="P905" t="s">
        <v>157</v>
      </c>
      <c r="Q905" t="s">
        <v>4390</v>
      </c>
      <c r="R905" t="s">
        <v>4524</v>
      </c>
      <c r="S905" t="s">
        <v>4392</v>
      </c>
      <c r="T905">
        <v>678817061</v>
      </c>
      <c r="U905" t="s">
        <v>4421</v>
      </c>
      <c r="V905">
        <v>1</v>
      </c>
      <c r="W905">
        <v>102</v>
      </c>
      <c r="X905">
        <v>2122982610</v>
      </c>
      <c r="Y905" t="s">
        <v>184</v>
      </c>
      <c r="Z905" t="s">
        <v>4524</v>
      </c>
      <c r="AA905" t="s">
        <v>184</v>
      </c>
      <c r="AC905" t="s">
        <v>158</v>
      </c>
      <c r="AD905" t="s">
        <v>159</v>
      </c>
      <c r="AE905" t="s">
        <v>159</v>
      </c>
      <c r="AF905" t="s">
        <v>158</v>
      </c>
      <c r="AG905" t="s">
        <v>4453</v>
      </c>
      <c r="EN905" t="s">
        <v>4395</v>
      </c>
      <c r="EO905" t="s">
        <v>4469</v>
      </c>
    </row>
    <row r="906" spans="1:145" hidden="1" x14ac:dyDescent="0.2">
      <c r="A906" t="s">
        <v>4525</v>
      </c>
      <c r="B906" t="s">
        <v>146</v>
      </c>
      <c r="C906" t="s">
        <v>4386</v>
      </c>
      <c r="D906" t="s">
        <v>4526</v>
      </c>
      <c r="E906" t="s">
        <v>4388</v>
      </c>
      <c r="F906" t="s">
        <v>148</v>
      </c>
      <c r="G906" t="s">
        <v>149</v>
      </c>
      <c r="H906" t="s">
        <v>150</v>
      </c>
      <c r="I906" t="s">
        <v>151</v>
      </c>
      <c r="J906" t="s">
        <v>4527</v>
      </c>
      <c r="K906" t="s">
        <v>162</v>
      </c>
      <c r="L906" t="s">
        <v>153</v>
      </c>
      <c r="M906" t="s">
        <v>154</v>
      </c>
      <c r="N906" t="s">
        <v>155</v>
      </c>
      <c r="O906" t="s">
        <v>156</v>
      </c>
      <c r="P906" t="s">
        <v>157</v>
      </c>
      <c r="Q906" t="s">
        <v>4390</v>
      </c>
      <c r="R906" t="s">
        <v>4528</v>
      </c>
      <c r="S906" t="s">
        <v>4392</v>
      </c>
      <c r="T906">
        <v>454994895</v>
      </c>
      <c r="U906" t="s">
        <v>4468</v>
      </c>
      <c r="V906">
        <v>1</v>
      </c>
      <c r="W906">
        <v>102</v>
      </c>
      <c r="X906">
        <v>1414445832</v>
      </c>
      <c r="Y906" t="s">
        <v>184</v>
      </c>
      <c r="Z906" t="s">
        <v>4528</v>
      </c>
      <c r="AA906" t="s">
        <v>184</v>
      </c>
      <c r="AC906" t="s">
        <v>158</v>
      </c>
      <c r="AD906" t="s">
        <v>159</v>
      </c>
      <c r="AE906" t="s">
        <v>159</v>
      </c>
      <c r="AF906" t="s">
        <v>158</v>
      </c>
      <c r="AG906" t="s">
        <v>4453</v>
      </c>
      <c r="EN906" t="s">
        <v>4395</v>
      </c>
      <c r="EO906" t="s">
        <v>4469</v>
      </c>
    </row>
    <row r="907" spans="1:145" hidden="1" x14ac:dyDescent="0.2">
      <c r="A907" t="s">
        <v>4529</v>
      </c>
      <c r="B907" t="s">
        <v>146</v>
      </c>
      <c r="C907" t="s">
        <v>4386</v>
      </c>
      <c r="D907" t="s">
        <v>4530</v>
      </c>
      <c r="E907" t="s">
        <v>4388</v>
      </c>
      <c r="F907" t="s">
        <v>148</v>
      </c>
      <c r="G907" t="s">
        <v>149</v>
      </c>
      <c r="H907" t="s">
        <v>150</v>
      </c>
      <c r="I907" t="s">
        <v>151</v>
      </c>
      <c r="J907" t="s">
        <v>4531</v>
      </c>
      <c r="K907" t="s">
        <v>162</v>
      </c>
      <c r="L907" t="s">
        <v>153</v>
      </c>
      <c r="M907" t="s">
        <v>154</v>
      </c>
      <c r="N907" t="s">
        <v>155</v>
      </c>
      <c r="O907" t="s">
        <v>156</v>
      </c>
      <c r="P907" t="s">
        <v>157</v>
      </c>
      <c r="Q907" t="s">
        <v>4390</v>
      </c>
      <c r="R907" t="s">
        <v>4532</v>
      </c>
      <c r="S907" t="s">
        <v>4392</v>
      </c>
      <c r="T907">
        <v>497963814</v>
      </c>
      <c r="U907" t="s">
        <v>4458</v>
      </c>
      <c r="V907">
        <v>1</v>
      </c>
      <c r="W907">
        <v>102</v>
      </c>
      <c r="X907">
        <v>1541926146</v>
      </c>
      <c r="Y907" t="s">
        <v>184</v>
      </c>
      <c r="Z907" t="s">
        <v>4532</v>
      </c>
      <c r="AA907" t="s">
        <v>184</v>
      </c>
      <c r="AC907" t="s">
        <v>158</v>
      </c>
      <c r="AD907" t="s">
        <v>159</v>
      </c>
      <c r="AE907" t="s">
        <v>159</v>
      </c>
      <c r="AF907" t="s">
        <v>158</v>
      </c>
      <c r="AG907" t="s">
        <v>4394</v>
      </c>
      <c r="EN907" t="s">
        <v>4395</v>
      </c>
      <c r="EO907" t="s">
        <v>4533</v>
      </c>
    </row>
    <row r="908" spans="1:145" hidden="1" x14ac:dyDescent="0.2">
      <c r="A908" t="s">
        <v>4534</v>
      </c>
      <c r="B908" t="s">
        <v>146</v>
      </c>
      <c r="C908" t="s">
        <v>4386</v>
      </c>
      <c r="D908" t="s">
        <v>4535</v>
      </c>
      <c r="E908" t="s">
        <v>4388</v>
      </c>
      <c r="F908" t="s">
        <v>148</v>
      </c>
      <c r="G908" t="s">
        <v>149</v>
      </c>
      <c r="H908" t="s">
        <v>150</v>
      </c>
      <c r="I908" t="s">
        <v>151</v>
      </c>
      <c r="J908" t="s">
        <v>4536</v>
      </c>
      <c r="K908" t="s">
        <v>162</v>
      </c>
      <c r="L908" t="s">
        <v>153</v>
      </c>
      <c r="M908" t="s">
        <v>154</v>
      </c>
      <c r="N908" t="s">
        <v>155</v>
      </c>
      <c r="O908" t="s">
        <v>156</v>
      </c>
      <c r="P908" t="s">
        <v>157</v>
      </c>
      <c r="Q908" t="s">
        <v>4390</v>
      </c>
      <c r="R908" t="s">
        <v>4537</v>
      </c>
      <c r="S908" t="s">
        <v>4392</v>
      </c>
      <c r="T908">
        <v>581033614</v>
      </c>
      <c r="U908" t="s">
        <v>4458</v>
      </c>
      <c r="V908">
        <v>1</v>
      </c>
      <c r="W908">
        <v>102</v>
      </c>
      <c r="X908">
        <v>1805222826</v>
      </c>
      <c r="Y908" t="s">
        <v>184</v>
      </c>
      <c r="Z908" t="s">
        <v>4537</v>
      </c>
      <c r="AA908" t="s">
        <v>184</v>
      </c>
      <c r="AC908" t="s">
        <v>158</v>
      </c>
      <c r="AD908" t="s">
        <v>159</v>
      </c>
      <c r="AE908" t="s">
        <v>159</v>
      </c>
      <c r="AF908" t="s">
        <v>158</v>
      </c>
      <c r="AG908" t="s">
        <v>4394</v>
      </c>
      <c r="EN908" t="s">
        <v>4395</v>
      </c>
      <c r="EO908" t="s">
        <v>4533</v>
      </c>
    </row>
    <row r="909" spans="1:145" hidden="1" x14ac:dyDescent="0.2">
      <c r="A909" t="s">
        <v>4538</v>
      </c>
      <c r="B909" t="s">
        <v>146</v>
      </c>
      <c r="C909" t="s">
        <v>4386</v>
      </c>
      <c r="D909" t="s">
        <v>4539</v>
      </c>
      <c r="E909" t="s">
        <v>4388</v>
      </c>
      <c r="F909" t="s">
        <v>148</v>
      </c>
      <c r="G909" t="s">
        <v>149</v>
      </c>
      <c r="H909" t="s">
        <v>150</v>
      </c>
      <c r="I909" t="s">
        <v>151</v>
      </c>
      <c r="J909" t="s">
        <v>4540</v>
      </c>
      <c r="K909" t="s">
        <v>162</v>
      </c>
      <c r="L909" t="s">
        <v>153</v>
      </c>
      <c r="M909" t="s">
        <v>154</v>
      </c>
      <c r="N909" t="s">
        <v>155</v>
      </c>
      <c r="O909" t="s">
        <v>156</v>
      </c>
      <c r="P909" t="s">
        <v>157</v>
      </c>
      <c r="Q909" t="s">
        <v>4390</v>
      </c>
      <c r="R909" t="s">
        <v>4541</v>
      </c>
      <c r="S909" t="s">
        <v>4392</v>
      </c>
      <c r="T909">
        <v>655422319</v>
      </c>
      <c r="U909" t="s">
        <v>4463</v>
      </c>
      <c r="V909">
        <v>1</v>
      </c>
      <c r="W909">
        <v>102</v>
      </c>
      <c r="X909">
        <v>2039005500</v>
      </c>
      <c r="Y909" t="s">
        <v>184</v>
      </c>
      <c r="Z909" t="s">
        <v>4541</v>
      </c>
      <c r="AA909" t="s">
        <v>184</v>
      </c>
      <c r="AC909" t="s">
        <v>158</v>
      </c>
      <c r="AD909" t="s">
        <v>159</v>
      </c>
      <c r="AE909" t="s">
        <v>159</v>
      </c>
      <c r="AF909" t="s">
        <v>158</v>
      </c>
      <c r="AG909" t="s">
        <v>4394</v>
      </c>
      <c r="EN909" t="s">
        <v>4395</v>
      </c>
      <c r="EO909" t="s">
        <v>4533</v>
      </c>
    </row>
    <row r="910" spans="1:145" hidden="1" x14ac:dyDescent="0.2">
      <c r="A910" t="s">
        <v>4542</v>
      </c>
      <c r="B910" t="s">
        <v>146</v>
      </c>
      <c r="C910" t="s">
        <v>4386</v>
      </c>
      <c r="D910" t="s">
        <v>4543</v>
      </c>
      <c r="E910" t="s">
        <v>4388</v>
      </c>
      <c r="F910" t="s">
        <v>148</v>
      </c>
      <c r="G910" t="s">
        <v>149</v>
      </c>
      <c r="H910" t="s">
        <v>150</v>
      </c>
      <c r="I910" t="s">
        <v>151</v>
      </c>
      <c r="J910" t="s">
        <v>4544</v>
      </c>
      <c r="K910" t="s">
        <v>162</v>
      </c>
      <c r="L910" t="s">
        <v>153</v>
      </c>
      <c r="M910" t="s">
        <v>154</v>
      </c>
      <c r="N910" t="s">
        <v>155</v>
      </c>
      <c r="O910" t="s">
        <v>156</v>
      </c>
      <c r="P910" t="s">
        <v>157</v>
      </c>
      <c r="Q910" t="s">
        <v>4390</v>
      </c>
      <c r="R910" t="s">
        <v>4545</v>
      </c>
      <c r="S910" t="s">
        <v>4392</v>
      </c>
      <c r="T910">
        <v>623301355</v>
      </c>
      <c r="U910" t="s">
        <v>4458</v>
      </c>
      <c r="V910">
        <v>1</v>
      </c>
      <c r="W910">
        <v>102</v>
      </c>
      <c r="X910">
        <v>1942004826</v>
      </c>
      <c r="Y910" t="s">
        <v>184</v>
      </c>
      <c r="Z910" t="s">
        <v>4545</v>
      </c>
      <c r="AA910" t="s">
        <v>184</v>
      </c>
      <c r="AC910" t="s">
        <v>158</v>
      </c>
      <c r="AD910" t="s">
        <v>159</v>
      </c>
      <c r="AE910" t="s">
        <v>159</v>
      </c>
      <c r="AF910" t="s">
        <v>158</v>
      </c>
      <c r="AG910" t="s">
        <v>4412</v>
      </c>
      <c r="EN910" t="s">
        <v>4395</v>
      </c>
      <c r="EO910" t="s">
        <v>4533</v>
      </c>
    </row>
    <row r="911" spans="1:145" hidden="1" x14ac:dyDescent="0.2">
      <c r="A911" t="s">
        <v>4546</v>
      </c>
      <c r="B911" t="s">
        <v>146</v>
      </c>
      <c r="C911" t="s">
        <v>4386</v>
      </c>
      <c r="D911" t="s">
        <v>4547</v>
      </c>
      <c r="E911" t="s">
        <v>4388</v>
      </c>
      <c r="F911" t="s">
        <v>148</v>
      </c>
      <c r="G911" t="s">
        <v>149</v>
      </c>
      <c r="H911" t="s">
        <v>150</v>
      </c>
      <c r="I911" t="s">
        <v>151</v>
      </c>
      <c r="J911" t="s">
        <v>4548</v>
      </c>
      <c r="K911" t="s">
        <v>162</v>
      </c>
      <c r="L911" t="s">
        <v>153</v>
      </c>
      <c r="M911" t="s">
        <v>154</v>
      </c>
      <c r="N911" t="s">
        <v>155</v>
      </c>
      <c r="O911" t="s">
        <v>156</v>
      </c>
      <c r="P911" t="s">
        <v>157</v>
      </c>
      <c r="Q911" t="s">
        <v>4390</v>
      </c>
      <c r="R911" t="s">
        <v>4549</v>
      </c>
      <c r="S911" t="s">
        <v>4392</v>
      </c>
      <c r="T911">
        <v>857098967</v>
      </c>
      <c r="U911" t="s">
        <v>4458</v>
      </c>
      <c r="V911">
        <v>1</v>
      </c>
      <c r="W911">
        <v>102</v>
      </c>
      <c r="X911">
        <v>2640288666</v>
      </c>
      <c r="Y911" t="s">
        <v>184</v>
      </c>
      <c r="Z911" t="s">
        <v>4549</v>
      </c>
      <c r="AA911" t="s">
        <v>184</v>
      </c>
      <c r="AC911" t="s">
        <v>158</v>
      </c>
      <c r="AD911" t="s">
        <v>159</v>
      </c>
      <c r="AE911" t="s">
        <v>159</v>
      </c>
      <c r="AF911" t="s">
        <v>158</v>
      </c>
      <c r="AG911" t="s">
        <v>4412</v>
      </c>
      <c r="EN911" t="s">
        <v>4395</v>
      </c>
      <c r="EO911" t="s">
        <v>4533</v>
      </c>
    </row>
    <row r="912" spans="1:145" hidden="1" x14ac:dyDescent="0.2">
      <c r="A912" t="s">
        <v>4550</v>
      </c>
      <c r="B912" t="s">
        <v>146</v>
      </c>
      <c r="C912" t="s">
        <v>4386</v>
      </c>
      <c r="D912" t="s">
        <v>4551</v>
      </c>
      <c r="E912" t="s">
        <v>4388</v>
      </c>
      <c r="F912" t="s">
        <v>148</v>
      </c>
      <c r="G912" t="s">
        <v>149</v>
      </c>
      <c r="H912" t="s">
        <v>150</v>
      </c>
      <c r="I912" t="s">
        <v>151</v>
      </c>
      <c r="J912" t="s">
        <v>4552</v>
      </c>
      <c r="K912" t="s">
        <v>162</v>
      </c>
      <c r="L912" t="s">
        <v>153</v>
      </c>
      <c r="M912" t="s">
        <v>154</v>
      </c>
      <c r="N912" t="s">
        <v>155</v>
      </c>
      <c r="O912" t="s">
        <v>156</v>
      </c>
      <c r="P912" t="s">
        <v>157</v>
      </c>
      <c r="Q912" t="s">
        <v>4390</v>
      </c>
      <c r="R912" t="s">
        <v>4553</v>
      </c>
      <c r="S912" t="s">
        <v>4392</v>
      </c>
      <c r="T912">
        <v>869719478</v>
      </c>
      <c r="U912" t="s">
        <v>4488</v>
      </c>
      <c r="V912">
        <v>1</v>
      </c>
      <c r="W912">
        <v>102</v>
      </c>
      <c r="X912">
        <v>2720066436</v>
      </c>
      <c r="Y912" t="s">
        <v>184</v>
      </c>
      <c r="Z912" t="s">
        <v>4553</v>
      </c>
      <c r="AA912" t="s">
        <v>184</v>
      </c>
      <c r="AC912" t="s">
        <v>158</v>
      </c>
      <c r="AD912" t="s">
        <v>159</v>
      </c>
      <c r="AE912" t="s">
        <v>159</v>
      </c>
      <c r="AF912" t="s">
        <v>158</v>
      </c>
      <c r="AG912" t="s">
        <v>4412</v>
      </c>
      <c r="EN912" t="s">
        <v>4395</v>
      </c>
      <c r="EO912" t="s">
        <v>4533</v>
      </c>
    </row>
    <row r="913" spans="1:145" hidden="1" x14ac:dyDescent="0.2">
      <c r="A913" t="s">
        <v>4554</v>
      </c>
      <c r="B913" t="s">
        <v>146</v>
      </c>
      <c r="C913" t="s">
        <v>4386</v>
      </c>
      <c r="D913" t="s">
        <v>4555</v>
      </c>
      <c r="E913" t="s">
        <v>4388</v>
      </c>
      <c r="F913" t="s">
        <v>148</v>
      </c>
      <c r="G913" t="s">
        <v>149</v>
      </c>
      <c r="H913" t="s">
        <v>150</v>
      </c>
      <c r="I913" t="s">
        <v>151</v>
      </c>
      <c r="J913" t="s">
        <v>4556</v>
      </c>
      <c r="K913" t="s">
        <v>162</v>
      </c>
      <c r="L913" t="s">
        <v>153</v>
      </c>
      <c r="M913" t="s">
        <v>154</v>
      </c>
      <c r="N913" t="s">
        <v>155</v>
      </c>
      <c r="O913" t="s">
        <v>156</v>
      </c>
      <c r="P913" t="s">
        <v>157</v>
      </c>
      <c r="Q913" t="s">
        <v>4390</v>
      </c>
      <c r="R913" t="s">
        <v>4557</v>
      </c>
      <c r="S913" t="s">
        <v>4392</v>
      </c>
      <c r="T913">
        <v>929687432</v>
      </c>
      <c r="U913" t="s">
        <v>4463</v>
      </c>
      <c r="V913">
        <v>1</v>
      </c>
      <c r="W913">
        <v>102</v>
      </c>
      <c r="X913">
        <v>2902065240</v>
      </c>
      <c r="Y913" t="s">
        <v>184</v>
      </c>
      <c r="Z913" t="s">
        <v>4557</v>
      </c>
      <c r="AA913" t="s">
        <v>184</v>
      </c>
      <c r="AC913" t="s">
        <v>158</v>
      </c>
      <c r="AD913" t="s">
        <v>159</v>
      </c>
      <c r="AE913" t="s">
        <v>159</v>
      </c>
      <c r="AF913" t="s">
        <v>158</v>
      </c>
      <c r="AG913" t="s">
        <v>4427</v>
      </c>
      <c r="EN913" t="s">
        <v>4395</v>
      </c>
      <c r="EO913" t="s">
        <v>4533</v>
      </c>
    </row>
    <row r="914" spans="1:145" hidden="1" x14ac:dyDescent="0.2">
      <c r="A914" t="s">
        <v>4558</v>
      </c>
      <c r="B914" t="s">
        <v>146</v>
      </c>
      <c r="C914" t="s">
        <v>4386</v>
      </c>
      <c r="D914" t="s">
        <v>4559</v>
      </c>
      <c r="E914" t="s">
        <v>4388</v>
      </c>
      <c r="F914" t="s">
        <v>148</v>
      </c>
      <c r="G914" t="s">
        <v>149</v>
      </c>
      <c r="H914" t="s">
        <v>150</v>
      </c>
      <c r="I914" t="s">
        <v>151</v>
      </c>
      <c r="J914" t="s">
        <v>4560</v>
      </c>
      <c r="K914" t="s">
        <v>162</v>
      </c>
      <c r="L914" t="s">
        <v>153</v>
      </c>
      <c r="M914" t="s">
        <v>154</v>
      </c>
      <c r="N914" t="s">
        <v>155</v>
      </c>
      <c r="O914" t="s">
        <v>156</v>
      </c>
      <c r="P914" t="s">
        <v>157</v>
      </c>
      <c r="Q914" t="s">
        <v>4390</v>
      </c>
      <c r="R914" t="s">
        <v>4561</v>
      </c>
      <c r="S914" t="s">
        <v>4392</v>
      </c>
      <c r="T914">
        <v>870164881</v>
      </c>
      <c r="U914" t="s">
        <v>4421</v>
      </c>
      <c r="V914">
        <v>1</v>
      </c>
      <c r="W914">
        <v>102</v>
      </c>
      <c r="X914">
        <v>2698739256</v>
      </c>
      <c r="Y914" t="s">
        <v>184</v>
      </c>
      <c r="Z914" t="s">
        <v>4561</v>
      </c>
      <c r="AA914" t="s">
        <v>184</v>
      </c>
      <c r="AC914" t="s">
        <v>158</v>
      </c>
      <c r="AD914" t="s">
        <v>159</v>
      </c>
      <c r="AE914" t="s">
        <v>159</v>
      </c>
      <c r="AF914" t="s">
        <v>158</v>
      </c>
      <c r="AG914" t="s">
        <v>4427</v>
      </c>
      <c r="EN914" t="s">
        <v>4395</v>
      </c>
      <c r="EO914" t="s">
        <v>4533</v>
      </c>
    </row>
    <row r="915" spans="1:145" hidden="1" x14ac:dyDescent="0.2">
      <c r="A915" t="s">
        <v>4562</v>
      </c>
      <c r="B915" t="s">
        <v>146</v>
      </c>
      <c r="C915" t="s">
        <v>4386</v>
      </c>
      <c r="D915" t="s">
        <v>4563</v>
      </c>
      <c r="E915" t="s">
        <v>4388</v>
      </c>
      <c r="F915" t="s">
        <v>148</v>
      </c>
      <c r="G915" t="s">
        <v>149</v>
      </c>
      <c r="H915" t="s">
        <v>150</v>
      </c>
      <c r="I915" t="s">
        <v>151</v>
      </c>
      <c r="J915" t="s">
        <v>4564</v>
      </c>
      <c r="K915" t="s">
        <v>162</v>
      </c>
      <c r="L915" t="s">
        <v>153</v>
      </c>
      <c r="M915" t="s">
        <v>154</v>
      </c>
      <c r="N915" t="s">
        <v>155</v>
      </c>
      <c r="O915" t="s">
        <v>156</v>
      </c>
      <c r="P915" t="s">
        <v>157</v>
      </c>
      <c r="Q915" t="s">
        <v>4390</v>
      </c>
      <c r="R915" t="s">
        <v>4565</v>
      </c>
      <c r="S915" t="s">
        <v>4392</v>
      </c>
      <c r="T915">
        <v>879305674</v>
      </c>
      <c r="U915" t="s">
        <v>4458</v>
      </c>
      <c r="V915">
        <v>1</v>
      </c>
      <c r="W915">
        <v>102</v>
      </c>
      <c r="X915">
        <v>2735264232</v>
      </c>
      <c r="Y915" t="s">
        <v>184</v>
      </c>
      <c r="Z915" t="s">
        <v>4565</v>
      </c>
      <c r="AA915" t="s">
        <v>184</v>
      </c>
      <c r="AC915" t="s">
        <v>158</v>
      </c>
      <c r="AD915" t="s">
        <v>159</v>
      </c>
      <c r="AE915" t="s">
        <v>159</v>
      </c>
      <c r="AF915" t="s">
        <v>158</v>
      </c>
      <c r="AG915" t="s">
        <v>4427</v>
      </c>
      <c r="EN915" t="s">
        <v>4395</v>
      </c>
      <c r="EO915" t="s">
        <v>4533</v>
      </c>
    </row>
    <row r="916" spans="1:145" hidden="1" x14ac:dyDescent="0.2">
      <c r="A916" t="s">
        <v>4566</v>
      </c>
      <c r="B916" t="s">
        <v>146</v>
      </c>
      <c r="C916" t="s">
        <v>4386</v>
      </c>
      <c r="D916" t="s">
        <v>4567</v>
      </c>
      <c r="E916" t="s">
        <v>4388</v>
      </c>
      <c r="F916" t="s">
        <v>148</v>
      </c>
      <c r="G916" t="s">
        <v>149</v>
      </c>
      <c r="H916" t="s">
        <v>150</v>
      </c>
      <c r="I916" t="s">
        <v>151</v>
      </c>
      <c r="J916" t="s">
        <v>4568</v>
      </c>
      <c r="K916" t="s">
        <v>162</v>
      </c>
      <c r="L916" t="s">
        <v>153</v>
      </c>
      <c r="M916" t="s">
        <v>154</v>
      </c>
      <c r="N916" t="s">
        <v>155</v>
      </c>
      <c r="O916" t="s">
        <v>156</v>
      </c>
      <c r="P916" t="s">
        <v>157</v>
      </c>
      <c r="Q916" t="s">
        <v>4390</v>
      </c>
      <c r="R916" t="s">
        <v>4569</v>
      </c>
      <c r="S916" t="s">
        <v>4392</v>
      </c>
      <c r="T916">
        <v>758164620</v>
      </c>
      <c r="U916" t="s">
        <v>4406</v>
      </c>
      <c r="V916">
        <v>1</v>
      </c>
      <c r="W916">
        <v>102</v>
      </c>
      <c r="X916">
        <v>2386239204</v>
      </c>
      <c r="Y916" t="s">
        <v>184</v>
      </c>
      <c r="Z916" t="s">
        <v>4569</v>
      </c>
      <c r="AA916" t="s">
        <v>184</v>
      </c>
      <c r="AC916" t="s">
        <v>158</v>
      </c>
      <c r="AD916" t="s">
        <v>159</v>
      </c>
      <c r="AE916" t="s">
        <v>159</v>
      </c>
      <c r="AF916" t="s">
        <v>158</v>
      </c>
      <c r="AG916" t="s">
        <v>4440</v>
      </c>
      <c r="EN916" t="s">
        <v>4395</v>
      </c>
      <c r="EO916" t="s">
        <v>4533</v>
      </c>
    </row>
    <row r="917" spans="1:145" hidden="1" x14ac:dyDescent="0.2">
      <c r="A917" t="s">
        <v>4570</v>
      </c>
      <c r="B917" t="s">
        <v>146</v>
      </c>
      <c r="C917" t="s">
        <v>4386</v>
      </c>
      <c r="D917" t="s">
        <v>4571</v>
      </c>
      <c r="E917" t="s">
        <v>4388</v>
      </c>
      <c r="F917" t="s">
        <v>148</v>
      </c>
      <c r="G917" t="s">
        <v>149</v>
      </c>
      <c r="H917" t="s">
        <v>150</v>
      </c>
      <c r="I917" t="s">
        <v>151</v>
      </c>
      <c r="J917" t="s">
        <v>4572</v>
      </c>
      <c r="K917" t="s">
        <v>162</v>
      </c>
      <c r="L917" t="s">
        <v>153</v>
      </c>
      <c r="M917" t="s">
        <v>154</v>
      </c>
      <c r="N917" t="s">
        <v>155</v>
      </c>
      <c r="O917" t="s">
        <v>156</v>
      </c>
      <c r="P917" t="s">
        <v>157</v>
      </c>
      <c r="Q917" t="s">
        <v>4390</v>
      </c>
      <c r="R917" t="s">
        <v>4573</v>
      </c>
      <c r="S917" t="s">
        <v>4392</v>
      </c>
      <c r="T917">
        <v>556300482</v>
      </c>
      <c r="U917" t="s">
        <v>4458</v>
      </c>
      <c r="V917">
        <v>1</v>
      </c>
      <c r="W917">
        <v>102</v>
      </c>
      <c r="X917">
        <v>1708420236</v>
      </c>
      <c r="Y917" t="s">
        <v>184</v>
      </c>
      <c r="Z917" t="s">
        <v>4573</v>
      </c>
      <c r="AA917" t="s">
        <v>184</v>
      </c>
      <c r="AC917" t="s">
        <v>158</v>
      </c>
      <c r="AD917" t="s">
        <v>159</v>
      </c>
      <c r="AE917" t="s">
        <v>159</v>
      </c>
      <c r="AF917" t="s">
        <v>158</v>
      </c>
      <c r="AG917" t="s">
        <v>4440</v>
      </c>
      <c r="EN917" t="s">
        <v>4395</v>
      </c>
      <c r="EO917" t="s">
        <v>4533</v>
      </c>
    </row>
    <row r="918" spans="1:145" hidden="1" x14ac:dyDescent="0.2">
      <c r="A918" t="s">
        <v>4574</v>
      </c>
      <c r="B918" t="s">
        <v>146</v>
      </c>
      <c r="C918" t="s">
        <v>4386</v>
      </c>
      <c r="D918" t="s">
        <v>4575</v>
      </c>
      <c r="E918" t="s">
        <v>4388</v>
      </c>
      <c r="F918" t="s">
        <v>148</v>
      </c>
      <c r="G918" t="s">
        <v>149</v>
      </c>
      <c r="H918" t="s">
        <v>150</v>
      </c>
      <c r="I918" t="s">
        <v>151</v>
      </c>
      <c r="J918" t="s">
        <v>4576</v>
      </c>
      <c r="K918" t="s">
        <v>162</v>
      </c>
      <c r="L918" t="s">
        <v>153</v>
      </c>
      <c r="M918" t="s">
        <v>154</v>
      </c>
      <c r="N918" t="s">
        <v>155</v>
      </c>
      <c r="O918" t="s">
        <v>156</v>
      </c>
      <c r="P918" t="s">
        <v>157</v>
      </c>
      <c r="Q918" t="s">
        <v>4390</v>
      </c>
      <c r="R918" t="s">
        <v>4577</v>
      </c>
      <c r="S918" t="s">
        <v>4392</v>
      </c>
      <c r="T918">
        <v>635830261</v>
      </c>
      <c r="U918" t="s">
        <v>4458</v>
      </c>
      <c r="V918">
        <v>1</v>
      </c>
      <c r="W918">
        <v>102</v>
      </c>
      <c r="X918">
        <v>1971832992</v>
      </c>
      <c r="Y918" t="s">
        <v>184</v>
      </c>
      <c r="Z918" t="s">
        <v>4577</v>
      </c>
      <c r="AA918" t="s">
        <v>184</v>
      </c>
      <c r="AC918" t="s">
        <v>158</v>
      </c>
      <c r="AD918" t="s">
        <v>159</v>
      </c>
      <c r="AE918" t="s">
        <v>159</v>
      </c>
      <c r="AF918" t="s">
        <v>158</v>
      </c>
      <c r="AG918" t="s">
        <v>4440</v>
      </c>
      <c r="EN918" t="s">
        <v>4395</v>
      </c>
      <c r="EO918" t="s">
        <v>4533</v>
      </c>
    </row>
    <row r="919" spans="1:145" hidden="1" x14ac:dyDescent="0.2">
      <c r="A919" t="s">
        <v>4578</v>
      </c>
      <c r="B919" t="s">
        <v>146</v>
      </c>
      <c r="C919" t="s">
        <v>4386</v>
      </c>
      <c r="D919" t="s">
        <v>4579</v>
      </c>
      <c r="E919" t="s">
        <v>4388</v>
      </c>
      <c r="F919" t="s">
        <v>148</v>
      </c>
      <c r="G919" t="s">
        <v>149</v>
      </c>
      <c r="H919" t="s">
        <v>150</v>
      </c>
      <c r="I919" t="s">
        <v>151</v>
      </c>
      <c r="J919" t="s">
        <v>4580</v>
      </c>
      <c r="K919" t="s">
        <v>162</v>
      </c>
      <c r="L919" t="s">
        <v>153</v>
      </c>
      <c r="M919" t="s">
        <v>154</v>
      </c>
      <c r="N919" t="s">
        <v>155</v>
      </c>
      <c r="O919" t="s">
        <v>156</v>
      </c>
      <c r="P919" t="s">
        <v>157</v>
      </c>
      <c r="Q919" t="s">
        <v>4390</v>
      </c>
      <c r="R919" t="s">
        <v>4581</v>
      </c>
      <c r="S919" t="s">
        <v>4392</v>
      </c>
      <c r="T919">
        <v>518732858</v>
      </c>
      <c r="U919" t="s">
        <v>4582</v>
      </c>
      <c r="V919">
        <v>1</v>
      </c>
      <c r="W919">
        <v>102</v>
      </c>
      <c r="X919">
        <v>1611837762</v>
      </c>
      <c r="Y919" t="s">
        <v>184</v>
      </c>
      <c r="Z919" t="s">
        <v>4581</v>
      </c>
      <c r="AA919" t="s">
        <v>184</v>
      </c>
      <c r="AC919" t="s">
        <v>158</v>
      </c>
      <c r="AD919" t="s">
        <v>159</v>
      </c>
      <c r="AE919" t="s">
        <v>159</v>
      </c>
      <c r="AF919" t="s">
        <v>158</v>
      </c>
      <c r="AG919" t="s">
        <v>4453</v>
      </c>
      <c r="EN919" t="s">
        <v>4395</v>
      </c>
      <c r="EO919" t="s">
        <v>4533</v>
      </c>
    </row>
    <row r="920" spans="1:145" hidden="1" x14ac:dyDescent="0.2">
      <c r="A920" t="s">
        <v>4583</v>
      </c>
      <c r="B920" t="s">
        <v>146</v>
      </c>
      <c r="C920" t="s">
        <v>4386</v>
      </c>
      <c r="D920" t="s">
        <v>4584</v>
      </c>
      <c r="E920" t="s">
        <v>4388</v>
      </c>
      <c r="F920" t="s">
        <v>148</v>
      </c>
      <c r="G920" t="s">
        <v>149</v>
      </c>
      <c r="H920" t="s">
        <v>150</v>
      </c>
      <c r="I920" t="s">
        <v>151</v>
      </c>
      <c r="J920" t="s">
        <v>4585</v>
      </c>
      <c r="K920" t="s">
        <v>162</v>
      </c>
      <c r="L920" t="s">
        <v>153</v>
      </c>
      <c r="M920" t="s">
        <v>154</v>
      </c>
      <c r="N920" t="s">
        <v>155</v>
      </c>
      <c r="O920" t="s">
        <v>156</v>
      </c>
      <c r="P920" t="s">
        <v>157</v>
      </c>
      <c r="Q920" t="s">
        <v>4390</v>
      </c>
      <c r="R920" t="s">
        <v>4586</v>
      </c>
      <c r="S920" t="s">
        <v>4392</v>
      </c>
      <c r="T920">
        <v>583220172</v>
      </c>
      <c r="U920" t="s">
        <v>4468</v>
      </c>
      <c r="V920">
        <v>1</v>
      </c>
      <c r="W920">
        <v>102</v>
      </c>
      <c r="X920">
        <v>1807578516</v>
      </c>
      <c r="Y920" t="s">
        <v>184</v>
      </c>
      <c r="Z920" t="s">
        <v>4586</v>
      </c>
      <c r="AA920" t="s">
        <v>184</v>
      </c>
      <c r="AC920" t="s">
        <v>158</v>
      </c>
      <c r="AD920" t="s">
        <v>159</v>
      </c>
      <c r="AE920" t="s">
        <v>159</v>
      </c>
      <c r="AF920" t="s">
        <v>158</v>
      </c>
      <c r="AG920" t="s">
        <v>4453</v>
      </c>
      <c r="EN920" t="s">
        <v>4395</v>
      </c>
      <c r="EO920" t="s">
        <v>4533</v>
      </c>
    </row>
    <row r="921" spans="1:145" hidden="1" x14ac:dyDescent="0.2">
      <c r="A921" t="s">
        <v>4587</v>
      </c>
      <c r="B921" t="s">
        <v>146</v>
      </c>
      <c r="C921" t="s">
        <v>4386</v>
      </c>
      <c r="D921" t="s">
        <v>4588</v>
      </c>
      <c r="E921" t="s">
        <v>4388</v>
      </c>
      <c r="F921" t="s">
        <v>148</v>
      </c>
      <c r="G921" t="s">
        <v>149</v>
      </c>
      <c r="H921" t="s">
        <v>150</v>
      </c>
      <c r="I921" t="s">
        <v>151</v>
      </c>
      <c r="J921" t="s">
        <v>4589</v>
      </c>
      <c r="K921" t="s">
        <v>162</v>
      </c>
      <c r="L921" t="s">
        <v>153</v>
      </c>
      <c r="M921" t="s">
        <v>154</v>
      </c>
      <c r="N921" t="s">
        <v>155</v>
      </c>
      <c r="O921" t="s">
        <v>156</v>
      </c>
      <c r="P921" t="s">
        <v>157</v>
      </c>
      <c r="Q921" t="s">
        <v>4390</v>
      </c>
      <c r="R921" t="s">
        <v>4590</v>
      </c>
      <c r="S921" t="s">
        <v>4392</v>
      </c>
      <c r="T921">
        <v>618081688</v>
      </c>
      <c r="U921" t="s">
        <v>4421</v>
      </c>
      <c r="V921">
        <v>1</v>
      </c>
      <c r="W921">
        <v>102</v>
      </c>
      <c r="X921">
        <v>1932043098</v>
      </c>
      <c r="Y921" t="s">
        <v>184</v>
      </c>
      <c r="Z921" t="s">
        <v>4590</v>
      </c>
      <c r="AA921" t="s">
        <v>184</v>
      </c>
      <c r="AC921" t="s">
        <v>158</v>
      </c>
      <c r="AD921" t="s">
        <v>159</v>
      </c>
      <c r="AE921" t="s">
        <v>159</v>
      </c>
      <c r="AF921" t="s">
        <v>158</v>
      </c>
      <c r="AG921" t="s">
        <v>4453</v>
      </c>
      <c r="EN921" t="s">
        <v>4395</v>
      </c>
      <c r="EO921" t="s">
        <v>4533</v>
      </c>
    </row>
    <row r="922" spans="1:145" hidden="1" x14ac:dyDescent="0.2">
      <c r="A922" t="s">
        <v>4591</v>
      </c>
      <c r="B922" t="s">
        <v>146</v>
      </c>
      <c r="C922" t="s">
        <v>4592</v>
      </c>
      <c r="D922" t="s">
        <v>4593</v>
      </c>
      <c r="E922" t="s">
        <v>4594</v>
      </c>
      <c r="F922" t="s">
        <v>148</v>
      </c>
      <c r="G922" t="s">
        <v>149</v>
      </c>
      <c r="H922" t="s">
        <v>150</v>
      </c>
      <c r="I922" t="s">
        <v>151</v>
      </c>
      <c r="J922" t="s">
        <v>4595</v>
      </c>
      <c r="K922" t="s">
        <v>162</v>
      </c>
      <c r="L922" t="s">
        <v>153</v>
      </c>
      <c r="M922" t="s">
        <v>1070</v>
      </c>
      <c r="N922" t="s">
        <v>155</v>
      </c>
      <c r="O922" t="s">
        <v>156</v>
      </c>
      <c r="P922" t="s">
        <v>157</v>
      </c>
      <c r="Q922" t="s">
        <v>4596</v>
      </c>
      <c r="R922" t="s">
        <v>4597</v>
      </c>
      <c r="S922" t="s">
        <v>4598</v>
      </c>
      <c r="T922">
        <v>7429082152</v>
      </c>
      <c r="U922" t="s">
        <v>4599</v>
      </c>
      <c r="V922">
        <v>1</v>
      </c>
      <c r="W922">
        <v>98</v>
      </c>
      <c r="X922">
        <v>28171882522</v>
      </c>
      <c r="Z922" t="s">
        <v>4600</v>
      </c>
      <c r="AJ922" t="s">
        <v>481</v>
      </c>
      <c r="BT922" t="s">
        <v>829</v>
      </c>
      <c r="BU922" t="s">
        <v>4601</v>
      </c>
      <c r="BV922" t="s">
        <v>4597</v>
      </c>
      <c r="BW922" t="s">
        <v>4602</v>
      </c>
      <c r="BX922" t="s">
        <v>2805</v>
      </c>
      <c r="BY922" t="s">
        <v>4603</v>
      </c>
      <c r="BZ922" t="s">
        <v>4604</v>
      </c>
      <c r="CA922" t="s">
        <v>173</v>
      </c>
      <c r="CC922" t="s">
        <v>836</v>
      </c>
      <c r="DE922" t="s">
        <v>4605</v>
      </c>
      <c r="DR922" t="s">
        <v>4606</v>
      </c>
    </row>
    <row r="923" spans="1:145" hidden="1" x14ac:dyDescent="0.2">
      <c r="A923" t="s">
        <v>4607</v>
      </c>
      <c r="B923" t="s">
        <v>146</v>
      </c>
      <c r="C923" t="s">
        <v>4592</v>
      </c>
      <c r="D923" t="s">
        <v>4608</v>
      </c>
      <c r="E923" t="s">
        <v>4594</v>
      </c>
      <c r="F923" t="s">
        <v>148</v>
      </c>
      <c r="G923" t="s">
        <v>149</v>
      </c>
      <c r="H923" t="s">
        <v>150</v>
      </c>
      <c r="I923" t="s">
        <v>151</v>
      </c>
      <c r="J923" t="s">
        <v>4609</v>
      </c>
      <c r="K923" t="s">
        <v>162</v>
      </c>
      <c r="L923" t="s">
        <v>153</v>
      </c>
      <c r="M923" t="s">
        <v>1070</v>
      </c>
      <c r="N923" t="s">
        <v>155</v>
      </c>
      <c r="O923" t="s">
        <v>156</v>
      </c>
      <c r="P923" t="s">
        <v>157</v>
      </c>
      <c r="Q923" t="s">
        <v>4596</v>
      </c>
      <c r="R923" t="s">
        <v>4610</v>
      </c>
      <c r="S923" t="s">
        <v>4598</v>
      </c>
      <c r="T923">
        <v>5182046107</v>
      </c>
      <c r="U923" t="s">
        <v>4611</v>
      </c>
      <c r="V923">
        <v>1</v>
      </c>
      <c r="W923">
        <v>98</v>
      </c>
      <c r="X923">
        <v>19472116272</v>
      </c>
      <c r="Z923" t="s">
        <v>4612</v>
      </c>
      <c r="AJ923" t="s">
        <v>481</v>
      </c>
      <c r="BT923" t="s">
        <v>829</v>
      </c>
      <c r="BU923" t="s">
        <v>4601</v>
      </c>
      <c r="BV923" t="s">
        <v>4610</v>
      </c>
      <c r="BW923" t="s">
        <v>4602</v>
      </c>
      <c r="BX923" t="s">
        <v>2805</v>
      </c>
      <c r="BY923" t="s">
        <v>4603</v>
      </c>
      <c r="BZ923" t="s">
        <v>4613</v>
      </c>
      <c r="CA923" t="s">
        <v>173</v>
      </c>
      <c r="CC923" t="s">
        <v>836</v>
      </c>
      <c r="DE923" t="s">
        <v>4605</v>
      </c>
      <c r="DR923" t="s">
        <v>4606</v>
      </c>
    </row>
    <row r="924" spans="1:145" hidden="1" x14ac:dyDescent="0.2">
      <c r="A924" t="s">
        <v>4614</v>
      </c>
      <c r="B924" t="s">
        <v>146</v>
      </c>
      <c r="C924" t="s">
        <v>2261</v>
      </c>
      <c r="D924" t="s">
        <v>4615</v>
      </c>
      <c r="E924" t="s">
        <v>2263</v>
      </c>
      <c r="F924" t="s">
        <v>148</v>
      </c>
      <c r="G924" t="s">
        <v>149</v>
      </c>
      <c r="H924" t="s">
        <v>150</v>
      </c>
      <c r="I924" t="s">
        <v>151</v>
      </c>
      <c r="J924" t="s">
        <v>4616</v>
      </c>
      <c r="K924" t="s">
        <v>162</v>
      </c>
      <c r="L924" t="s">
        <v>153</v>
      </c>
      <c r="M924" t="s">
        <v>154</v>
      </c>
      <c r="N924" t="s">
        <v>155</v>
      </c>
      <c r="O924" t="s">
        <v>156</v>
      </c>
      <c r="P924" t="s">
        <v>157</v>
      </c>
      <c r="Q924" t="s">
        <v>2265</v>
      </c>
      <c r="R924" t="s">
        <v>4617</v>
      </c>
      <c r="S924" t="s">
        <v>2267</v>
      </c>
      <c r="T924">
        <v>2017695451</v>
      </c>
      <c r="U924" t="s">
        <v>2321</v>
      </c>
      <c r="V924">
        <v>1</v>
      </c>
      <c r="W924">
        <v>287</v>
      </c>
      <c r="X924">
        <v>5746674931</v>
      </c>
      <c r="Y924" t="s">
        <v>579</v>
      </c>
      <c r="Z924" t="s">
        <v>4617</v>
      </c>
      <c r="AA924" t="s">
        <v>579</v>
      </c>
      <c r="AC924" t="s">
        <v>158</v>
      </c>
      <c r="AD924" t="s">
        <v>159</v>
      </c>
      <c r="AE924" t="s">
        <v>159</v>
      </c>
      <c r="AF924" t="s">
        <v>158</v>
      </c>
    </row>
    <row r="925" spans="1:145" hidden="1" x14ac:dyDescent="0.2">
      <c r="A925" t="s">
        <v>4618</v>
      </c>
      <c r="B925" t="s">
        <v>146</v>
      </c>
      <c r="C925" t="s">
        <v>2261</v>
      </c>
      <c r="D925" t="s">
        <v>4619</v>
      </c>
      <c r="E925" t="s">
        <v>2263</v>
      </c>
      <c r="F925" t="s">
        <v>148</v>
      </c>
      <c r="G925" t="s">
        <v>149</v>
      </c>
      <c r="H925" t="s">
        <v>150</v>
      </c>
      <c r="I925" t="s">
        <v>151</v>
      </c>
      <c r="J925" t="s">
        <v>4620</v>
      </c>
      <c r="K925" t="s">
        <v>162</v>
      </c>
      <c r="L925" t="s">
        <v>153</v>
      </c>
      <c r="M925" t="s">
        <v>154</v>
      </c>
      <c r="N925" t="s">
        <v>155</v>
      </c>
      <c r="O925" t="s">
        <v>156</v>
      </c>
      <c r="P925" t="s">
        <v>157</v>
      </c>
      <c r="Q925" t="s">
        <v>2265</v>
      </c>
      <c r="R925" t="s">
        <v>4621</v>
      </c>
      <c r="S925" t="s">
        <v>2267</v>
      </c>
      <c r="T925">
        <v>3137043388</v>
      </c>
      <c r="U925" t="s">
        <v>2273</v>
      </c>
      <c r="V925">
        <v>1</v>
      </c>
      <c r="W925">
        <v>290</v>
      </c>
      <c r="X925">
        <v>8955316560</v>
      </c>
      <c r="Y925" t="s">
        <v>579</v>
      </c>
      <c r="Z925" t="s">
        <v>4621</v>
      </c>
      <c r="AA925" t="s">
        <v>579</v>
      </c>
      <c r="AC925" t="s">
        <v>158</v>
      </c>
      <c r="AD925" t="s">
        <v>159</v>
      </c>
      <c r="AE925" t="s">
        <v>159</v>
      </c>
      <c r="AF925" t="s">
        <v>158</v>
      </c>
    </row>
    <row r="926" spans="1:145" hidden="1" x14ac:dyDescent="0.2">
      <c r="A926" t="s">
        <v>4622</v>
      </c>
      <c r="B926" t="s">
        <v>146</v>
      </c>
      <c r="C926" t="s">
        <v>2261</v>
      </c>
      <c r="D926" t="s">
        <v>4623</v>
      </c>
      <c r="E926" t="s">
        <v>2263</v>
      </c>
      <c r="F926" t="s">
        <v>148</v>
      </c>
      <c r="G926" t="s">
        <v>149</v>
      </c>
      <c r="H926" t="s">
        <v>150</v>
      </c>
      <c r="I926" t="s">
        <v>151</v>
      </c>
      <c r="J926" t="s">
        <v>4624</v>
      </c>
      <c r="K926" t="s">
        <v>162</v>
      </c>
      <c r="L926" t="s">
        <v>153</v>
      </c>
      <c r="M926" t="s">
        <v>154</v>
      </c>
      <c r="N926" t="s">
        <v>155</v>
      </c>
      <c r="O926" t="s">
        <v>156</v>
      </c>
      <c r="P926" t="s">
        <v>157</v>
      </c>
      <c r="Q926" t="s">
        <v>2265</v>
      </c>
      <c r="R926" t="s">
        <v>4625</v>
      </c>
      <c r="S926" t="s">
        <v>2267</v>
      </c>
      <c r="T926">
        <v>2299343079</v>
      </c>
      <c r="U926" t="s">
        <v>2273</v>
      </c>
      <c r="V926">
        <v>1</v>
      </c>
      <c r="W926">
        <v>291</v>
      </c>
      <c r="X926">
        <v>6641980440</v>
      </c>
      <c r="Y926" t="s">
        <v>579</v>
      </c>
      <c r="Z926" t="s">
        <v>4625</v>
      </c>
      <c r="AA926" t="s">
        <v>579</v>
      </c>
      <c r="AC926" t="s">
        <v>158</v>
      </c>
      <c r="AD926" t="s">
        <v>159</v>
      </c>
      <c r="AE926" t="s">
        <v>159</v>
      </c>
      <c r="AF926" t="s">
        <v>158</v>
      </c>
    </row>
    <row r="927" spans="1:145" hidden="1" x14ac:dyDescent="0.2">
      <c r="A927" t="s">
        <v>4626</v>
      </c>
      <c r="B927" t="s">
        <v>146</v>
      </c>
      <c r="C927" t="s">
        <v>2261</v>
      </c>
      <c r="D927" t="s">
        <v>4627</v>
      </c>
      <c r="E927" t="s">
        <v>2263</v>
      </c>
      <c r="F927" t="s">
        <v>148</v>
      </c>
      <c r="G927" t="s">
        <v>149</v>
      </c>
      <c r="H927" t="s">
        <v>150</v>
      </c>
      <c r="I927" t="s">
        <v>151</v>
      </c>
      <c r="J927" t="s">
        <v>4628</v>
      </c>
      <c r="K927" t="s">
        <v>162</v>
      </c>
      <c r="L927" t="s">
        <v>153</v>
      </c>
      <c r="M927" t="s">
        <v>154</v>
      </c>
      <c r="N927" t="s">
        <v>155</v>
      </c>
      <c r="O927" t="s">
        <v>156</v>
      </c>
      <c r="P927" t="s">
        <v>157</v>
      </c>
      <c r="Q927" t="s">
        <v>2265</v>
      </c>
      <c r="R927" t="s">
        <v>4629</v>
      </c>
      <c r="S927" t="s">
        <v>2267</v>
      </c>
      <c r="T927">
        <v>2763189842</v>
      </c>
      <c r="U927" t="s">
        <v>2321</v>
      </c>
      <c r="V927">
        <v>1</v>
      </c>
      <c r="W927">
        <v>282</v>
      </c>
      <c r="X927">
        <v>7494350276</v>
      </c>
      <c r="Y927" t="s">
        <v>579</v>
      </c>
      <c r="Z927" t="s">
        <v>4629</v>
      </c>
      <c r="AA927" t="s">
        <v>579</v>
      </c>
      <c r="AC927" t="s">
        <v>158</v>
      </c>
      <c r="AD927" t="s">
        <v>159</v>
      </c>
      <c r="AE927" t="s">
        <v>159</v>
      </c>
      <c r="AF927" t="s">
        <v>158</v>
      </c>
    </row>
    <row r="928" spans="1:145" hidden="1" x14ac:dyDescent="0.2">
      <c r="A928" t="s">
        <v>4630</v>
      </c>
      <c r="B928" t="s">
        <v>146</v>
      </c>
      <c r="C928" t="s">
        <v>2261</v>
      </c>
      <c r="D928" t="s">
        <v>4631</v>
      </c>
      <c r="E928" t="s">
        <v>2263</v>
      </c>
      <c r="F928" t="s">
        <v>148</v>
      </c>
      <c r="G928" t="s">
        <v>149</v>
      </c>
      <c r="H928" t="s">
        <v>150</v>
      </c>
      <c r="I928" t="s">
        <v>151</v>
      </c>
      <c r="J928" t="s">
        <v>4632</v>
      </c>
      <c r="K928" t="s">
        <v>162</v>
      </c>
      <c r="L928" t="s">
        <v>153</v>
      </c>
      <c r="M928" t="s">
        <v>154</v>
      </c>
      <c r="N928" t="s">
        <v>155</v>
      </c>
      <c r="O928" t="s">
        <v>156</v>
      </c>
      <c r="P928" t="s">
        <v>157</v>
      </c>
      <c r="Q928" t="s">
        <v>2265</v>
      </c>
      <c r="R928" t="s">
        <v>4633</v>
      </c>
      <c r="S928" t="s">
        <v>2267</v>
      </c>
      <c r="T928">
        <v>3153582847</v>
      </c>
      <c r="U928" t="s">
        <v>2308</v>
      </c>
      <c r="V928">
        <v>1</v>
      </c>
      <c r="W928">
        <v>283</v>
      </c>
      <c r="X928">
        <v>9044865815</v>
      </c>
      <c r="Y928" t="s">
        <v>579</v>
      </c>
      <c r="Z928" t="s">
        <v>4633</v>
      </c>
      <c r="AA928" t="s">
        <v>579</v>
      </c>
      <c r="AC928" t="s">
        <v>158</v>
      </c>
      <c r="AD928" t="s">
        <v>159</v>
      </c>
      <c r="AE928" t="s">
        <v>159</v>
      </c>
      <c r="AF928" t="s">
        <v>158</v>
      </c>
    </row>
    <row r="929" spans="1:39" hidden="1" x14ac:dyDescent="0.2">
      <c r="A929" t="s">
        <v>4634</v>
      </c>
      <c r="B929" t="s">
        <v>146</v>
      </c>
      <c r="C929" t="s">
        <v>2261</v>
      </c>
      <c r="D929" t="s">
        <v>4635</v>
      </c>
      <c r="E929" t="s">
        <v>2263</v>
      </c>
      <c r="F929" t="s">
        <v>148</v>
      </c>
      <c r="G929" t="s">
        <v>149</v>
      </c>
      <c r="H929" t="s">
        <v>150</v>
      </c>
      <c r="I929" t="s">
        <v>151</v>
      </c>
      <c r="J929" t="s">
        <v>4636</v>
      </c>
      <c r="K929" t="s">
        <v>162</v>
      </c>
      <c r="L929" t="s">
        <v>153</v>
      </c>
      <c r="M929" t="s">
        <v>154</v>
      </c>
      <c r="N929" t="s">
        <v>155</v>
      </c>
      <c r="O929" t="s">
        <v>156</v>
      </c>
      <c r="P929" t="s">
        <v>157</v>
      </c>
      <c r="Q929" t="s">
        <v>2265</v>
      </c>
      <c r="R929" t="s">
        <v>4637</v>
      </c>
      <c r="S929" t="s">
        <v>2267</v>
      </c>
      <c r="T929">
        <v>2395561084</v>
      </c>
      <c r="U929" t="s">
        <v>2326</v>
      </c>
      <c r="V929">
        <v>1</v>
      </c>
      <c r="W929">
        <v>285</v>
      </c>
      <c r="X929">
        <v>6897306737</v>
      </c>
      <c r="Y929" t="s">
        <v>579</v>
      </c>
      <c r="Z929" t="s">
        <v>4637</v>
      </c>
      <c r="AA929" t="s">
        <v>579</v>
      </c>
      <c r="AC929" t="s">
        <v>158</v>
      </c>
      <c r="AD929" t="s">
        <v>159</v>
      </c>
      <c r="AE929" t="s">
        <v>159</v>
      </c>
      <c r="AF929" t="s">
        <v>158</v>
      </c>
    </row>
    <row r="930" spans="1:39" hidden="1" x14ac:dyDescent="0.2">
      <c r="A930" t="s">
        <v>4638</v>
      </c>
      <c r="B930" t="s">
        <v>146</v>
      </c>
      <c r="C930" t="s">
        <v>2261</v>
      </c>
      <c r="D930" t="s">
        <v>4639</v>
      </c>
      <c r="E930" t="s">
        <v>2263</v>
      </c>
      <c r="F930" t="s">
        <v>148</v>
      </c>
      <c r="G930" t="s">
        <v>149</v>
      </c>
      <c r="H930" t="s">
        <v>150</v>
      </c>
      <c r="I930" t="s">
        <v>151</v>
      </c>
      <c r="J930" t="s">
        <v>4640</v>
      </c>
      <c r="K930" t="s">
        <v>162</v>
      </c>
      <c r="L930" t="s">
        <v>153</v>
      </c>
      <c r="M930" t="s">
        <v>154</v>
      </c>
      <c r="N930" t="s">
        <v>155</v>
      </c>
      <c r="O930" t="s">
        <v>156</v>
      </c>
      <c r="P930" t="s">
        <v>157</v>
      </c>
      <c r="Q930" t="s">
        <v>2265</v>
      </c>
      <c r="R930" t="s">
        <v>4641</v>
      </c>
      <c r="S930" t="s">
        <v>2267</v>
      </c>
      <c r="T930">
        <v>1607266528</v>
      </c>
      <c r="U930" t="s">
        <v>2326</v>
      </c>
      <c r="V930">
        <v>1</v>
      </c>
      <c r="W930">
        <v>202</v>
      </c>
      <c r="X930">
        <v>5136969686</v>
      </c>
      <c r="Y930" t="s">
        <v>579</v>
      </c>
      <c r="Z930" t="s">
        <v>4641</v>
      </c>
      <c r="AA930" t="s">
        <v>579</v>
      </c>
      <c r="AC930" t="s">
        <v>158</v>
      </c>
      <c r="AD930" t="s">
        <v>159</v>
      </c>
      <c r="AE930" t="s">
        <v>159</v>
      </c>
      <c r="AF930" t="s">
        <v>158</v>
      </c>
    </row>
    <row r="931" spans="1:39" hidden="1" x14ac:dyDescent="0.2">
      <c r="A931" t="s">
        <v>4642</v>
      </c>
      <c r="B931" t="s">
        <v>146</v>
      </c>
      <c r="C931" t="s">
        <v>2261</v>
      </c>
      <c r="D931" t="s">
        <v>4643</v>
      </c>
      <c r="E931" t="s">
        <v>2263</v>
      </c>
      <c r="F931" t="s">
        <v>148</v>
      </c>
      <c r="G931" t="s">
        <v>149</v>
      </c>
      <c r="H931" t="s">
        <v>150</v>
      </c>
      <c r="I931" t="s">
        <v>151</v>
      </c>
      <c r="J931" t="s">
        <v>4644</v>
      </c>
      <c r="K931" t="s">
        <v>162</v>
      </c>
      <c r="L931" t="s">
        <v>153</v>
      </c>
      <c r="M931" t="s">
        <v>154</v>
      </c>
      <c r="N931" t="s">
        <v>155</v>
      </c>
      <c r="O931" t="s">
        <v>156</v>
      </c>
      <c r="P931" t="s">
        <v>157</v>
      </c>
      <c r="Q931" t="s">
        <v>2265</v>
      </c>
      <c r="R931" t="s">
        <v>4645</v>
      </c>
      <c r="S931" t="s">
        <v>2267</v>
      </c>
      <c r="T931">
        <v>1783594888</v>
      </c>
      <c r="U931" t="s">
        <v>2278</v>
      </c>
      <c r="V931">
        <v>1</v>
      </c>
      <c r="W931">
        <v>202</v>
      </c>
      <c r="X931">
        <v>5674907806</v>
      </c>
      <c r="Y931" t="s">
        <v>579</v>
      </c>
      <c r="Z931" t="s">
        <v>4645</v>
      </c>
      <c r="AA931" t="s">
        <v>579</v>
      </c>
      <c r="AC931" t="s">
        <v>158</v>
      </c>
      <c r="AD931" t="s">
        <v>159</v>
      </c>
      <c r="AE931" t="s">
        <v>159</v>
      </c>
      <c r="AF931" t="s">
        <v>158</v>
      </c>
    </row>
    <row r="932" spans="1:39" hidden="1" x14ac:dyDescent="0.2">
      <c r="A932" t="s">
        <v>4646</v>
      </c>
      <c r="B932" t="s">
        <v>146</v>
      </c>
      <c r="C932" t="s">
        <v>2261</v>
      </c>
      <c r="D932" t="s">
        <v>4647</v>
      </c>
      <c r="E932" t="s">
        <v>2263</v>
      </c>
      <c r="F932" t="s">
        <v>148</v>
      </c>
      <c r="G932" t="s">
        <v>149</v>
      </c>
      <c r="H932" t="s">
        <v>150</v>
      </c>
      <c r="I932" t="s">
        <v>151</v>
      </c>
      <c r="J932" t="s">
        <v>4648</v>
      </c>
      <c r="K932" t="s">
        <v>162</v>
      </c>
      <c r="L932" t="s">
        <v>153</v>
      </c>
      <c r="M932" t="s">
        <v>154</v>
      </c>
      <c r="N932" t="s">
        <v>155</v>
      </c>
      <c r="O932" t="s">
        <v>156</v>
      </c>
      <c r="P932" t="s">
        <v>157</v>
      </c>
      <c r="Q932" t="s">
        <v>2265</v>
      </c>
      <c r="R932" t="s">
        <v>4649</v>
      </c>
      <c r="S932" t="s">
        <v>2267</v>
      </c>
      <c r="T932">
        <v>1968232228</v>
      </c>
      <c r="U932" t="s">
        <v>2278</v>
      </c>
      <c r="V932">
        <v>1</v>
      </c>
      <c r="W932">
        <v>202</v>
      </c>
      <c r="X932">
        <v>6303012060</v>
      </c>
      <c r="Y932" t="s">
        <v>579</v>
      </c>
      <c r="Z932" t="s">
        <v>4649</v>
      </c>
      <c r="AA932" t="s">
        <v>579</v>
      </c>
      <c r="AC932" t="s">
        <v>158</v>
      </c>
      <c r="AD932" t="s">
        <v>159</v>
      </c>
      <c r="AE932" t="s">
        <v>159</v>
      </c>
      <c r="AF932" t="s">
        <v>158</v>
      </c>
    </row>
    <row r="933" spans="1:39" hidden="1" x14ac:dyDescent="0.2">
      <c r="A933" t="s">
        <v>4650</v>
      </c>
      <c r="B933" t="s">
        <v>146</v>
      </c>
      <c r="C933" t="s">
        <v>2261</v>
      </c>
      <c r="D933" t="s">
        <v>4651</v>
      </c>
      <c r="E933" t="s">
        <v>2263</v>
      </c>
      <c r="F933" t="s">
        <v>148</v>
      </c>
      <c r="G933" t="s">
        <v>149</v>
      </c>
      <c r="H933" t="s">
        <v>150</v>
      </c>
      <c r="I933" t="s">
        <v>151</v>
      </c>
      <c r="J933" t="s">
        <v>4652</v>
      </c>
      <c r="K933" t="s">
        <v>162</v>
      </c>
      <c r="L933" t="s">
        <v>153</v>
      </c>
      <c r="M933" t="s">
        <v>154</v>
      </c>
      <c r="N933" t="s">
        <v>155</v>
      </c>
      <c r="O933" t="s">
        <v>156</v>
      </c>
      <c r="P933" t="s">
        <v>157</v>
      </c>
      <c r="Q933" t="s">
        <v>2265</v>
      </c>
      <c r="R933" t="s">
        <v>4653</v>
      </c>
      <c r="S933" t="s">
        <v>2267</v>
      </c>
      <c r="T933">
        <v>1800867015</v>
      </c>
      <c r="U933" t="s">
        <v>2278</v>
      </c>
      <c r="V933">
        <v>1</v>
      </c>
      <c r="W933">
        <v>202</v>
      </c>
      <c r="X933">
        <v>5707975206</v>
      </c>
      <c r="Y933" t="s">
        <v>579</v>
      </c>
      <c r="Z933" t="s">
        <v>4653</v>
      </c>
      <c r="AA933" t="s">
        <v>579</v>
      </c>
      <c r="AC933" t="s">
        <v>158</v>
      </c>
      <c r="AD933" t="s">
        <v>159</v>
      </c>
      <c r="AE933" t="s">
        <v>159</v>
      </c>
      <c r="AF933" t="s">
        <v>158</v>
      </c>
    </row>
    <row r="934" spans="1:39" hidden="1" x14ac:dyDescent="0.2">
      <c r="A934" t="s">
        <v>4654</v>
      </c>
      <c r="B934" t="s">
        <v>146</v>
      </c>
      <c r="C934" t="s">
        <v>2261</v>
      </c>
      <c r="D934" t="s">
        <v>4655</v>
      </c>
      <c r="E934" t="s">
        <v>2263</v>
      </c>
      <c r="F934" t="s">
        <v>148</v>
      </c>
      <c r="G934" t="s">
        <v>149</v>
      </c>
      <c r="H934" t="s">
        <v>150</v>
      </c>
      <c r="I934" t="s">
        <v>151</v>
      </c>
      <c r="J934" t="s">
        <v>4656</v>
      </c>
      <c r="K934" t="s">
        <v>162</v>
      </c>
      <c r="L934" t="s">
        <v>153</v>
      </c>
      <c r="M934" t="s">
        <v>154</v>
      </c>
      <c r="N934" t="s">
        <v>155</v>
      </c>
      <c r="O934" t="s">
        <v>156</v>
      </c>
      <c r="P934" t="s">
        <v>157</v>
      </c>
      <c r="Q934" t="s">
        <v>2265</v>
      </c>
      <c r="R934" t="s">
        <v>4657</v>
      </c>
      <c r="S934" t="s">
        <v>2267</v>
      </c>
      <c r="T934">
        <v>1626255828</v>
      </c>
      <c r="U934" t="s">
        <v>2283</v>
      </c>
      <c r="V934">
        <v>1</v>
      </c>
      <c r="W934">
        <v>202</v>
      </c>
      <c r="X934">
        <v>5383260004</v>
      </c>
      <c r="Y934" t="s">
        <v>579</v>
      </c>
      <c r="Z934" t="s">
        <v>4657</v>
      </c>
      <c r="AA934" t="s">
        <v>579</v>
      </c>
      <c r="AC934" t="s">
        <v>158</v>
      </c>
      <c r="AD934" t="s">
        <v>159</v>
      </c>
      <c r="AE934" t="s">
        <v>159</v>
      </c>
      <c r="AF934" t="s">
        <v>158</v>
      </c>
    </row>
    <row r="935" spans="1:39" hidden="1" x14ac:dyDescent="0.2">
      <c r="A935" t="s">
        <v>4658</v>
      </c>
      <c r="B935" t="s">
        <v>146</v>
      </c>
      <c r="C935" t="s">
        <v>4659</v>
      </c>
      <c r="D935" t="s">
        <v>4660</v>
      </c>
      <c r="E935" t="s">
        <v>4661</v>
      </c>
      <c r="F935" t="s">
        <v>148</v>
      </c>
      <c r="G935" t="s">
        <v>149</v>
      </c>
      <c r="H935" t="s">
        <v>150</v>
      </c>
      <c r="I935" t="s">
        <v>151</v>
      </c>
      <c r="J935" t="s">
        <v>4662</v>
      </c>
      <c r="K935" t="s">
        <v>162</v>
      </c>
      <c r="L935" t="s">
        <v>153</v>
      </c>
      <c r="M935" t="s">
        <v>154</v>
      </c>
      <c r="N935" t="s">
        <v>155</v>
      </c>
      <c r="O935" t="s">
        <v>156</v>
      </c>
      <c r="P935" t="s">
        <v>157</v>
      </c>
      <c r="Q935" t="s">
        <v>4663</v>
      </c>
      <c r="R935" t="s">
        <v>4664</v>
      </c>
      <c r="S935" t="s">
        <v>4665</v>
      </c>
      <c r="T935">
        <v>1723334346</v>
      </c>
      <c r="U935" t="s">
        <v>4666</v>
      </c>
      <c r="V935">
        <v>1</v>
      </c>
      <c r="W935">
        <v>193</v>
      </c>
      <c r="X935">
        <v>5348458054</v>
      </c>
      <c r="Y935" t="s">
        <v>184</v>
      </c>
      <c r="Z935" t="s">
        <v>4664</v>
      </c>
      <c r="AA935" t="s">
        <v>184</v>
      </c>
      <c r="AC935" t="s">
        <v>158</v>
      </c>
      <c r="AD935" t="s">
        <v>159</v>
      </c>
      <c r="AE935" t="s">
        <v>159</v>
      </c>
      <c r="AF935" t="s">
        <v>158</v>
      </c>
      <c r="AG935" t="s">
        <v>4667</v>
      </c>
      <c r="AH935" t="s">
        <v>579</v>
      </c>
    </row>
    <row r="936" spans="1:39" hidden="1" x14ac:dyDescent="0.2">
      <c r="A936" t="s">
        <v>4668</v>
      </c>
      <c r="B936" t="s">
        <v>146</v>
      </c>
      <c r="C936" t="s">
        <v>4659</v>
      </c>
      <c r="D936" t="s">
        <v>4669</v>
      </c>
      <c r="E936" t="s">
        <v>4661</v>
      </c>
      <c r="F936" t="s">
        <v>148</v>
      </c>
      <c r="G936" t="s">
        <v>149</v>
      </c>
      <c r="H936" t="s">
        <v>150</v>
      </c>
      <c r="I936" t="s">
        <v>151</v>
      </c>
      <c r="J936" t="s">
        <v>4670</v>
      </c>
      <c r="K936" t="s">
        <v>162</v>
      </c>
      <c r="L936" t="s">
        <v>153</v>
      </c>
      <c r="M936" t="s">
        <v>154</v>
      </c>
      <c r="N936" t="s">
        <v>155</v>
      </c>
      <c r="O936" t="s">
        <v>156</v>
      </c>
      <c r="P936" t="s">
        <v>157</v>
      </c>
      <c r="Q936" t="s">
        <v>4663</v>
      </c>
      <c r="R936" t="s">
        <v>4671</v>
      </c>
      <c r="S936" t="s">
        <v>4665</v>
      </c>
      <c r="T936">
        <v>1901090536</v>
      </c>
      <c r="U936" t="s">
        <v>4672</v>
      </c>
      <c r="V936">
        <v>1</v>
      </c>
      <c r="W936">
        <v>193</v>
      </c>
      <c r="X936">
        <v>5925592964</v>
      </c>
      <c r="Y936" t="s">
        <v>184</v>
      </c>
      <c r="Z936" t="s">
        <v>4671</v>
      </c>
      <c r="AA936" t="s">
        <v>184</v>
      </c>
      <c r="AC936" t="s">
        <v>158</v>
      </c>
      <c r="AD936" t="s">
        <v>159</v>
      </c>
      <c r="AE936" t="s">
        <v>159</v>
      </c>
      <c r="AF936" t="s">
        <v>158</v>
      </c>
      <c r="AG936" t="s">
        <v>4667</v>
      </c>
      <c r="AH936" t="s">
        <v>579</v>
      </c>
    </row>
    <row r="937" spans="1:39" hidden="1" x14ac:dyDescent="0.2">
      <c r="A937" t="s">
        <v>4673</v>
      </c>
      <c r="B937" t="s">
        <v>146</v>
      </c>
      <c r="C937" t="s">
        <v>4659</v>
      </c>
      <c r="D937" t="s">
        <v>4674</v>
      </c>
      <c r="E937" t="s">
        <v>4661</v>
      </c>
      <c r="F937" t="s">
        <v>148</v>
      </c>
      <c r="G937" t="s">
        <v>149</v>
      </c>
      <c r="H937" t="s">
        <v>150</v>
      </c>
      <c r="I937" t="s">
        <v>151</v>
      </c>
      <c r="J937" t="s">
        <v>4675</v>
      </c>
      <c r="K937" t="s">
        <v>162</v>
      </c>
      <c r="L937" t="s">
        <v>153</v>
      </c>
      <c r="M937" t="s">
        <v>154</v>
      </c>
      <c r="N937" t="s">
        <v>155</v>
      </c>
      <c r="O937" t="s">
        <v>156</v>
      </c>
      <c r="P937" t="s">
        <v>157</v>
      </c>
      <c r="Q937" t="s">
        <v>4663</v>
      </c>
      <c r="R937" t="s">
        <v>4676</v>
      </c>
      <c r="S937" t="s">
        <v>4665</v>
      </c>
      <c r="T937">
        <v>1864630526</v>
      </c>
      <c r="U937" t="s">
        <v>4672</v>
      </c>
      <c r="V937">
        <v>1</v>
      </c>
      <c r="W937">
        <v>188</v>
      </c>
      <c r="X937">
        <v>5757438802</v>
      </c>
      <c r="Y937" t="s">
        <v>184</v>
      </c>
      <c r="Z937" t="s">
        <v>4676</v>
      </c>
      <c r="AA937" t="s">
        <v>184</v>
      </c>
      <c r="AC937" t="s">
        <v>158</v>
      </c>
      <c r="AD937" t="s">
        <v>159</v>
      </c>
      <c r="AE937" t="s">
        <v>159</v>
      </c>
      <c r="AF937" t="s">
        <v>158</v>
      </c>
      <c r="AG937" t="s">
        <v>4667</v>
      </c>
      <c r="AH937" t="s">
        <v>579</v>
      </c>
    </row>
    <row r="938" spans="1:39" hidden="1" x14ac:dyDescent="0.2">
      <c r="A938" t="s">
        <v>4677</v>
      </c>
      <c r="B938" t="s">
        <v>146</v>
      </c>
      <c r="C938" t="s">
        <v>4659</v>
      </c>
      <c r="D938" t="s">
        <v>4678</v>
      </c>
      <c r="E938" t="s">
        <v>4661</v>
      </c>
      <c r="F938" t="s">
        <v>148</v>
      </c>
      <c r="G938" t="s">
        <v>149</v>
      </c>
      <c r="H938" t="s">
        <v>150</v>
      </c>
      <c r="I938" t="s">
        <v>151</v>
      </c>
      <c r="J938" t="s">
        <v>4679</v>
      </c>
      <c r="K938" t="s">
        <v>162</v>
      </c>
      <c r="L938" t="s">
        <v>153</v>
      </c>
      <c r="M938" t="s">
        <v>154</v>
      </c>
      <c r="N938" t="s">
        <v>155</v>
      </c>
      <c r="O938" t="s">
        <v>156</v>
      </c>
      <c r="P938" t="s">
        <v>157</v>
      </c>
      <c r="Q938" t="s">
        <v>4663</v>
      </c>
      <c r="R938" t="s">
        <v>4680</v>
      </c>
      <c r="S938" t="s">
        <v>4665</v>
      </c>
      <c r="T938">
        <v>1629172713</v>
      </c>
      <c r="U938" t="s">
        <v>4681</v>
      </c>
      <c r="V938">
        <v>1</v>
      </c>
      <c r="W938">
        <v>191</v>
      </c>
      <c r="X938">
        <v>5045940550</v>
      </c>
      <c r="Y938" t="s">
        <v>184</v>
      </c>
      <c r="Z938" t="s">
        <v>4680</v>
      </c>
      <c r="AA938" t="s">
        <v>184</v>
      </c>
      <c r="AC938" t="s">
        <v>158</v>
      </c>
      <c r="AD938" t="s">
        <v>159</v>
      </c>
      <c r="AE938" t="s">
        <v>159</v>
      </c>
      <c r="AF938" t="s">
        <v>158</v>
      </c>
      <c r="AG938" t="s">
        <v>491</v>
      </c>
      <c r="AH938" t="s">
        <v>579</v>
      </c>
    </row>
    <row r="939" spans="1:39" hidden="1" x14ac:dyDescent="0.2">
      <c r="A939" t="s">
        <v>4682</v>
      </c>
      <c r="B939" t="s">
        <v>146</v>
      </c>
      <c r="C939" t="s">
        <v>4659</v>
      </c>
      <c r="D939" t="s">
        <v>4683</v>
      </c>
      <c r="E939" t="s">
        <v>4661</v>
      </c>
      <c r="F939" t="s">
        <v>148</v>
      </c>
      <c r="G939" t="s">
        <v>149</v>
      </c>
      <c r="H939" t="s">
        <v>150</v>
      </c>
      <c r="I939" t="s">
        <v>151</v>
      </c>
      <c r="J939" t="s">
        <v>4684</v>
      </c>
      <c r="K939" t="s">
        <v>162</v>
      </c>
      <c r="L939" t="s">
        <v>153</v>
      </c>
      <c r="M939" t="s">
        <v>154</v>
      </c>
      <c r="N939" t="s">
        <v>155</v>
      </c>
      <c r="O939" t="s">
        <v>156</v>
      </c>
      <c r="P939" t="s">
        <v>157</v>
      </c>
      <c r="Q939" t="s">
        <v>4663</v>
      </c>
      <c r="R939" t="s">
        <v>4685</v>
      </c>
      <c r="S939" t="s">
        <v>4665</v>
      </c>
      <c r="T939">
        <v>1634966815</v>
      </c>
      <c r="U939" t="s">
        <v>4681</v>
      </c>
      <c r="V939">
        <v>1</v>
      </c>
      <c r="W939">
        <v>191</v>
      </c>
      <c r="X939">
        <v>5070655442</v>
      </c>
      <c r="Y939" t="s">
        <v>184</v>
      </c>
      <c r="Z939" t="s">
        <v>4685</v>
      </c>
      <c r="AA939" t="s">
        <v>184</v>
      </c>
      <c r="AC939" t="s">
        <v>158</v>
      </c>
      <c r="AD939" t="s">
        <v>159</v>
      </c>
      <c r="AE939" t="s">
        <v>159</v>
      </c>
      <c r="AF939" t="s">
        <v>158</v>
      </c>
      <c r="AG939" t="s">
        <v>491</v>
      </c>
      <c r="AH939" t="s">
        <v>579</v>
      </c>
    </row>
    <row r="940" spans="1:39" hidden="1" x14ac:dyDescent="0.2">
      <c r="A940" t="s">
        <v>4686</v>
      </c>
      <c r="B940" t="s">
        <v>146</v>
      </c>
      <c r="C940" t="s">
        <v>4659</v>
      </c>
      <c r="D940" t="s">
        <v>4687</v>
      </c>
      <c r="E940" t="s">
        <v>4661</v>
      </c>
      <c r="F940" t="s">
        <v>148</v>
      </c>
      <c r="G940" t="s">
        <v>149</v>
      </c>
      <c r="H940" t="s">
        <v>150</v>
      </c>
      <c r="I940" t="s">
        <v>151</v>
      </c>
      <c r="J940" t="s">
        <v>4688</v>
      </c>
      <c r="K940" t="s">
        <v>162</v>
      </c>
      <c r="L940" t="s">
        <v>153</v>
      </c>
      <c r="M940" t="s">
        <v>154</v>
      </c>
      <c r="N940" t="s">
        <v>155</v>
      </c>
      <c r="O940" t="s">
        <v>156</v>
      </c>
      <c r="P940" t="s">
        <v>157</v>
      </c>
      <c r="Q940" t="s">
        <v>4663</v>
      </c>
      <c r="R940" t="s">
        <v>4689</v>
      </c>
      <c r="S940" t="s">
        <v>4665</v>
      </c>
      <c r="T940">
        <v>1803469201</v>
      </c>
      <c r="U940" t="s">
        <v>4681</v>
      </c>
      <c r="V940">
        <v>1</v>
      </c>
      <c r="W940">
        <v>194</v>
      </c>
      <c r="X940">
        <v>5515260675</v>
      </c>
      <c r="Y940" t="s">
        <v>184</v>
      </c>
      <c r="Z940" t="s">
        <v>4689</v>
      </c>
      <c r="AA940" t="s">
        <v>184</v>
      </c>
      <c r="AC940" t="s">
        <v>158</v>
      </c>
      <c r="AD940" t="s">
        <v>159</v>
      </c>
      <c r="AE940" t="s">
        <v>159</v>
      </c>
      <c r="AF940" t="s">
        <v>158</v>
      </c>
      <c r="AG940" t="s">
        <v>491</v>
      </c>
      <c r="AH940" t="s">
        <v>579</v>
      </c>
    </row>
    <row r="941" spans="1:39" hidden="1" x14ac:dyDescent="0.2">
      <c r="A941" t="s">
        <v>4690</v>
      </c>
      <c r="B941" t="s">
        <v>146</v>
      </c>
      <c r="C941" t="s">
        <v>4659</v>
      </c>
      <c r="D941" t="s">
        <v>4691</v>
      </c>
      <c r="E941" t="s">
        <v>4661</v>
      </c>
      <c r="F941" t="s">
        <v>148</v>
      </c>
      <c r="G941" t="s">
        <v>149</v>
      </c>
      <c r="H941" t="s">
        <v>150</v>
      </c>
      <c r="I941" t="s">
        <v>151</v>
      </c>
      <c r="J941" t="s">
        <v>4692</v>
      </c>
      <c r="K941" t="s">
        <v>162</v>
      </c>
      <c r="L941" t="s">
        <v>153</v>
      </c>
      <c r="M941" t="s">
        <v>154</v>
      </c>
      <c r="N941" t="s">
        <v>155</v>
      </c>
      <c r="O941" t="s">
        <v>156</v>
      </c>
      <c r="P941" t="s">
        <v>157</v>
      </c>
      <c r="Q941" t="s">
        <v>4663</v>
      </c>
      <c r="R941" t="s">
        <v>4693</v>
      </c>
      <c r="S941" t="s">
        <v>4665</v>
      </c>
      <c r="T941">
        <v>2241457535</v>
      </c>
      <c r="U941" t="s">
        <v>4694</v>
      </c>
      <c r="V941">
        <v>1</v>
      </c>
      <c r="W941">
        <v>198</v>
      </c>
      <c r="X941">
        <v>6820538244</v>
      </c>
      <c r="Y941" t="s">
        <v>184</v>
      </c>
      <c r="Z941" t="s">
        <v>4693</v>
      </c>
      <c r="AA941" t="s">
        <v>184</v>
      </c>
      <c r="AC941" t="s">
        <v>158</v>
      </c>
      <c r="AD941" t="s">
        <v>159</v>
      </c>
      <c r="AE941" t="s">
        <v>159</v>
      </c>
      <c r="AF941" t="s">
        <v>158</v>
      </c>
      <c r="AG941" t="s">
        <v>4695</v>
      </c>
      <c r="AH941" t="s">
        <v>579</v>
      </c>
      <c r="AM941" t="s">
        <v>4696</v>
      </c>
    </row>
    <row r="942" spans="1:39" hidden="1" x14ac:dyDescent="0.2">
      <c r="A942" t="s">
        <v>4697</v>
      </c>
      <c r="B942" t="s">
        <v>146</v>
      </c>
      <c r="C942" t="s">
        <v>4659</v>
      </c>
      <c r="D942" t="s">
        <v>4698</v>
      </c>
      <c r="E942" t="s">
        <v>4661</v>
      </c>
      <c r="F942" t="s">
        <v>148</v>
      </c>
      <c r="G942" t="s">
        <v>149</v>
      </c>
      <c r="H942" t="s">
        <v>150</v>
      </c>
      <c r="I942" t="s">
        <v>151</v>
      </c>
      <c r="J942" t="s">
        <v>4699</v>
      </c>
      <c r="K942" t="s">
        <v>162</v>
      </c>
      <c r="L942" t="s">
        <v>153</v>
      </c>
      <c r="M942" t="s">
        <v>154</v>
      </c>
      <c r="N942" t="s">
        <v>155</v>
      </c>
      <c r="O942" t="s">
        <v>156</v>
      </c>
      <c r="P942" t="s">
        <v>157</v>
      </c>
      <c r="Q942" t="s">
        <v>4663</v>
      </c>
      <c r="R942" t="s">
        <v>4700</v>
      </c>
      <c r="S942" t="s">
        <v>4665</v>
      </c>
      <c r="T942">
        <v>2072721579</v>
      </c>
      <c r="U942" t="s">
        <v>4701</v>
      </c>
      <c r="V942">
        <v>1</v>
      </c>
      <c r="W942">
        <v>198</v>
      </c>
      <c r="X942">
        <v>6257196267</v>
      </c>
      <c r="Y942" t="s">
        <v>184</v>
      </c>
      <c r="Z942" t="s">
        <v>4700</v>
      </c>
      <c r="AA942" t="s">
        <v>184</v>
      </c>
      <c r="AC942" t="s">
        <v>158</v>
      </c>
      <c r="AD942" t="s">
        <v>159</v>
      </c>
      <c r="AE942" t="s">
        <v>159</v>
      </c>
      <c r="AF942" t="s">
        <v>158</v>
      </c>
      <c r="AG942" t="s">
        <v>4695</v>
      </c>
      <c r="AH942" t="s">
        <v>579</v>
      </c>
      <c r="AM942" t="s">
        <v>4696</v>
      </c>
    </row>
    <row r="943" spans="1:39" hidden="1" x14ac:dyDescent="0.2">
      <c r="A943" t="s">
        <v>4702</v>
      </c>
      <c r="B943" t="s">
        <v>146</v>
      </c>
      <c r="C943" t="s">
        <v>4659</v>
      </c>
      <c r="D943" t="s">
        <v>4703</v>
      </c>
      <c r="E943" t="s">
        <v>4661</v>
      </c>
      <c r="F943" t="s">
        <v>148</v>
      </c>
      <c r="G943" t="s">
        <v>149</v>
      </c>
      <c r="H943" t="s">
        <v>150</v>
      </c>
      <c r="I943" t="s">
        <v>151</v>
      </c>
      <c r="J943" t="s">
        <v>4704</v>
      </c>
      <c r="K943" t="s">
        <v>162</v>
      </c>
      <c r="L943" t="s">
        <v>153</v>
      </c>
      <c r="M943" t="s">
        <v>154</v>
      </c>
      <c r="N943" t="s">
        <v>155</v>
      </c>
      <c r="O943" t="s">
        <v>156</v>
      </c>
      <c r="P943" t="s">
        <v>157</v>
      </c>
      <c r="Q943" t="s">
        <v>4663</v>
      </c>
      <c r="R943" t="s">
        <v>4705</v>
      </c>
      <c r="S943" t="s">
        <v>4665</v>
      </c>
      <c r="T943">
        <v>1736389600</v>
      </c>
      <c r="U943" t="s">
        <v>4666</v>
      </c>
      <c r="V943">
        <v>1</v>
      </c>
      <c r="W943">
        <v>199</v>
      </c>
      <c r="X943">
        <v>5215795202</v>
      </c>
      <c r="Y943" t="s">
        <v>184</v>
      </c>
      <c r="Z943" t="s">
        <v>4705</v>
      </c>
      <c r="AA943" t="s">
        <v>184</v>
      </c>
      <c r="AC943" t="s">
        <v>158</v>
      </c>
      <c r="AD943" t="s">
        <v>159</v>
      </c>
      <c r="AE943" t="s">
        <v>159</v>
      </c>
      <c r="AF943" t="s">
        <v>158</v>
      </c>
      <c r="AG943" t="s">
        <v>4695</v>
      </c>
      <c r="AH943" t="s">
        <v>579</v>
      </c>
      <c r="AM943" t="s">
        <v>4696</v>
      </c>
    </row>
    <row r="944" spans="1:39" hidden="1" x14ac:dyDescent="0.2">
      <c r="A944" t="s">
        <v>4706</v>
      </c>
      <c r="B944" t="s">
        <v>146</v>
      </c>
      <c r="C944" t="s">
        <v>4659</v>
      </c>
      <c r="D944" t="s">
        <v>4707</v>
      </c>
      <c r="E944" t="s">
        <v>4661</v>
      </c>
      <c r="F944" t="s">
        <v>148</v>
      </c>
      <c r="G944" t="s">
        <v>149</v>
      </c>
      <c r="H944" t="s">
        <v>150</v>
      </c>
      <c r="I944" t="s">
        <v>151</v>
      </c>
      <c r="J944" t="s">
        <v>4708</v>
      </c>
      <c r="K944" t="s">
        <v>162</v>
      </c>
      <c r="L944" t="s">
        <v>153</v>
      </c>
      <c r="M944" t="s">
        <v>154</v>
      </c>
      <c r="N944" t="s">
        <v>155</v>
      </c>
      <c r="O944" t="s">
        <v>156</v>
      </c>
      <c r="P944" t="s">
        <v>157</v>
      </c>
      <c r="Q944" t="s">
        <v>4663</v>
      </c>
      <c r="R944" t="s">
        <v>4709</v>
      </c>
      <c r="S944" t="s">
        <v>4665</v>
      </c>
      <c r="T944">
        <v>2094663914</v>
      </c>
      <c r="U944" t="s">
        <v>4710</v>
      </c>
      <c r="V944">
        <v>1</v>
      </c>
      <c r="W944">
        <v>199</v>
      </c>
      <c r="X944">
        <v>6390487437</v>
      </c>
      <c r="Y944" t="s">
        <v>184</v>
      </c>
      <c r="Z944" t="s">
        <v>4709</v>
      </c>
      <c r="AA944" t="s">
        <v>184</v>
      </c>
      <c r="AC944" t="s">
        <v>158</v>
      </c>
      <c r="AD944" t="s">
        <v>159</v>
      </c>
      <c r="AE944" t="s">
        <v>159</v>
      </c>
      <c r="AF944" t="s">
        <v>158</v>
      </c>
      <c r="AG944" t="s">
        <v>2858</v>
      </c>
      <c r="AH944" t="s">
        <v>579</v>
      </c>
      <c r="AM944" t="s">
        <v>483</v>
      </c>
    </row>
    <row r="945" spans="1:88" hidden="1" x14ac:dyDescent="0.2">
      <c r="A945" t="s">
        <v>4711</v>
      </c>
      <c r="B945" t="s">
        <v>146</v>
      </c>
      <c r="C945" t="s">
        <v>4659</v>
      </c>
      <c r="D945" t="s">
        <v>4712</v>
      </c>
      <c r="E945" t="s">
        <v>4661</v>
      </c>
      <c r="F945" t="s">
        <v>148</v>
      </c>
      <c r="G945" t="s">
        <v>149</v>
      </c>
      <c r="H945" t="s">
        <v>150</v>
      </c>
      <c r="I945" t="s">
        <v>151</v>
      </c>
      <c r="J945" t="s">
        <v>4713</v>
      </c>
      <c r="K945" t="s">
        <v>162</v>
      </c>
      <c r="L945" t="s">
        <v>153</v>
      </c>
      <c r="M945" t="s">
        <v>154</v>
      </c>
      <c r="N945" t="s">
        <v>155</v>
      </c>
      <c r="O945" t="s">
        <v>156</v>
      </c>
      <c r="P945" t="s">
        <v>157</v>
      </c>
      <c r="Q945" t="s">
        <v>4663</v>
      </c>
      <c r="R945" t="s">
        <v>4714</v>
      </c>
      <c r="S945" t="s">
        <v>4665</v>
      </c>
      <c r="T945">
        <v>1977273634</v>
      </c>
      <c r="U945" t="s">
        <v>4710</v>
      </c>
      <c r="V945">
        <v>1</v>
      </c>
      <c r="W945">
        <v>198</v>
      </c>
      <c r="X945">
        <v>6011156730</v>
      </c>
      <c r="Y945" t="s">
        <v>184</v>
      </c>
      <c r="Z945" t="s">
        <v>4714</v>
      </c>
      <c r="AA945" t="s">
        <v>184</v>
      </c>
      <c r="AC945" t="s">
        <v>158</v>
      </c>
      <c r="AD945" t="s">
        <v>159</v>
      </c>
      <c r="AE945" t="s">
        <v>159</v>
      </c>
      <c r="AF945" t="s">
        <v>158</v>
      </c>
      <c r="AG945" t="s">
        <v>2858</v>
      </c>
      <c r="AH945" t="s">
        <v>579</v>
      </c>
      <c r="AM945" t="s">
        <v>483</v>
      </c>
    </row>
    <row r="946" spans="1:88" hidden="1" x14ac:dyDescent="0.2">
      <c r="A946" t="s">
        <v>4715</v>
      </c>
      <c r="B946" t="s">
        <v>146</v>
      </c>
      <c r="C946" t="s">
        <v>4659</v>
      </c>
      <c r="D946" t="s">
        <v>4716</v>
      </c>
      <c r="E946" t="s">
        <v>4661</v>
      </c>
      <c r="F946" t="s">
        <v>148</v>
      </c>
      <c r="G946" t="s">
        <v>149</v>
      </c>
      <c r="H946" t="s">
        <v>150</v>
      </c>
      <c r="I946" t="s">
        <v>151</v>
      </c>
      <c r="J946" t="s">
        <v>4717</v>
      </c>
      <c r="K946" t="s">
        <v>162</v>
      </c>
      <c r="L946" t="s">
        <v>153</v>
      </c>
      <c r="M946" t="s">
        <v>154</v>
      </c>
      <c r="N946" t="s">
        <v>155</v>
      </c>
      <c r="O946" t="s">
        <v>156</v>
      </c>
      <c r="P946" t="s">
        <v>157</v>
      </c>
      <c r="Q946" t="s">
        <v>4663</v>
      </c>
      <c r="R946" t="s">
        <v>4718</v>
      </c>
      <c r="S946" t="s">
        <v>4665</v>
      </c>
      <c r="T946">
        <v>1805286633</v>
      </c>
      <c r="U946" t="s">
        <v>4701</v>
      </c>
      <c r="V946">
        <v>1</v>
      </c>
      <c r="W946">
        <v>198</v>
      </c>
      <c r="X946">
        <v>5509709448</v>
      </c>
      <c r="Y946" t="s">
        <v>184</v>
      </c>
      <c r="Z946" t="s">
        <v>4718</v>
      </c>
      <c r="AA946" t="s">
        <v>184</v>
      </c>
      <c r="AC946" t="s">
        <v>158</v>
      </c>
      <c r="AD946" t="s">
        <v>159</v>
      </c>
      <c r="AE946" t="s">
        <v>159</v>
      </c>
      <c r="AF946" t="s">
        <v>158</v>
      </c>
      <c r="AG946" t="s">
        <v>2858</v>
      </c>
      <c r="AH946" t="s">
        <v>579</v>
      </c>
      <c r="AM946" t="s">
        <v>483</v>
      </c>
    </row>
    <row r="947" spans="1:88" hidden="1" x14ac:dyDescent="0.2">
      <c r="A947" t="s">
        <v>4722</v>
      </c>
      <c r="B947" t="s">
        <v>146</v>
      </c>
      <c r="C947" t="s">
        <v>4719</v>
      </c>
      <c r="D947" t="s">
        <v>4723</v>
      </c>
      <c r="E947" t="s">
        <v>147</v>
      </c>
      <c r="F947" t="s">
        <v>148</v>
      </c>
      <c r="G947" t="s">
        <v>149</v>
      </c>
      <c r="H947" t="s">
        <v>150</v>
      </c>
      <c r="I947" t="s">
        <v>151</v>
      </c>
      <c r="J947" t="s">
        <v>4724</v>
      </c>
      <c r="K947" t="s">
        <v>476</v>
      </c>
      <c r="L947" t="s">
        <v>153</v>
      </c>
      <c r="M947" t="s">
        <v>154</v>
      </c>
      <c r="N947" t="s">
        <v>155</v>
      </c>
      <c r="O947" t="s">
        <v>156</v>
      </c>
      <c r="P947" t="s">
        <v>157</v>
      </c>
      <c r="Q947" t="s">
        <v>4720</v>
      </c>
      <c r="R947" t="s">
        <v>4725</v>
      </c>
      <c r="S947" t="s">
        <v>4721</v>
      </c>
      <c r="T947">
        <v>22571314991</v>
      </c>
      <c r="U947" t="s">
        <v>4726</v>
      </c>
      <c r="V947">
        <v>1</v>
      </c>
      <c r="W947">
        <v>152</v>
      </c>
      <c r="X947">
        <v>36507862208</v>
      </c>
      <c r="Y947" t="s">
        <v>4205</v>
      </c>
      <c r="AI947" t="s">
        <v>4725</v>
      </c>
    </row>
    <row r="948" spans="1:88" hidden="1" x14ac:dyDescent="0.2">
      <c r="A948" t="s">
        <v>4727</v>
      </c>
      <c r="B948" t="s">
        <v>146</v>
      </c>
      <c r="C948" t="s">
        <v>4719</v>
      </c>
      <c r="D948" t="s">
        <v>4728</v>
      </c>
      <c r="E948" t="s">
        <v>147</v>
      </c>
      <c r="F948" t="s">
        <v>148</v>
      </c>
      <c r="G948" t="s">
        <v>149</v>
      </c>
      <c r="H948" t="s">
        <v>150</v>
      </c>
      <c r="I948" t="s">
        <v>151</v>
      </c>
      <c r="J948" t="s">
        <v>4729</v>
      </c>
      <c r="K948" t="s">
        <v>476</v>
      </c>
      <c r="L948" t="s">
        <v>153</v>
      </c>
      <c r="M948" t="s">
        <v>154</v>
      </c>
      <c r="N948" t="s">
        <v>155</v>
      </c>
      <c r="O948" t="s">
        <v>156</v>
      </c>
      <c r="P948" t="s">
        <v>157</v>
      </c>
      <c r="Q948" t="s">
        <v>4720</v>
      </c>
      <c r="R948" t="s">
        <v>4730</v>
      </c>
      <c r="S948" t="s">
        <v>4721</v>
      </c>
      <c r="T948">
        <v>29843982627</v>
      </c>
      <c r="U948" t="s">
        <v>4731</v>
      </c>
      <c r="V948">
        <v>1</v>
      </c>
      <c r="W948">
        <v>202</v>
      </c>
      <c r="X948">
        <v>48048263784</v>
      </c>
      <c r="Y948" t="s">
        <v>4732</v>
      </c>
      <c r="AI948" t="s">
        <v>4730</v>
      </c>
    </row>
    <row r="949" spans="1:88" hidden="1" x14ac:dyDescent="0.2">
      <c r="A949" t="s">
        <v>4733</v>
      </c>
      <c r="B949" t="s">
        <v>146</v>
      </c>
      <c r="C949" t="s">
        <v>4719</v>
      </c>
      <c r="D949" t="s">
        <v>4734</v>
      </c>
      <c r="E949" t="s">
        <v>147</v>
      </c>
      <c r="F949" t="s">
        <v>148</v>
      </c>
      <c r="G949" t="s">
        <v>149</v>
      </c>
      <c r="H949" t="s">
        <v>150</v>
      </c>
      <c r="I949" t="s">
        <v>151</v>
      </c>
      <c r="J949" t="s">
        <v>4735</v>
      </c>
      <c r="K949" t="s">
        <v>476</v>
      </c>
      <c r="L949" t="s">
        <v>153</v>
      </c>
      <c r="M949" t="s">
        <v>154</v>
      </c>
      <c r="N949" t="s">
        <v>155</v>
      </c>
      <c r="O949" t="s">
        <v>156</v>
      </c>
      <c r="P949" t="s">
        <v>157</v>
      </c>
      <c r="Q949" t="s">
        <v>4720</v>
      </c>
      <c r="R949" t="s">
        <v>4736</v>
      </c>
      <c r="S949" t="s">
        <v>4721</v>
      </c>
      <c r="T949">
        <v>29898206859</v>
      </c>
      <c r="U949" t="s">
        <v>4737</v>
      </c>
      <c r="V949">
        <v>1</v>
      </c>
      <c r="W949">
        <v>202</v>
      </c>
      <c r="X949">
        <v>47706729254</v>
      </c>
      <c r="Y949" t="s">
        <v>4338</v>
      </c>
      <c r="AI949" t="s">
        <v>4736</v>
      </c>
    </row>
    <row r="950" spans="1:88" hidden="1" x14ac:dyDescent="0.2">
      <c r="A950" t="s">
        <v>4738</v>
      </c>
      <c r="B950" t="s">
        <v>146</v>
      </c>
      <c r="C950" t="s">
        <v>4719</v>
      </c>
      <c r="D950" t="s">
        <v>4739</v>
      </c>
      <c r="E950" t="s">
        <v>147</v>
      </c>
      <c r="F950" t="s">
        <v>148</v>
      </c>
      <c r="G950" t="s">
        <v>149</v>
      </c>
      <c r="H950" t="s">
        <v>150</v>
      </c>
      <c r="I950" t="s">
        <v>151</v>
      </c>
      <c r="J950" t="s">
        <v>4740</v>
      </c>
      <c r="K950" t="s">
        <v>476</v>
      </c>
      <c r="L950" t="s">
        <v>153</v>
      </c>
      <c r="M950" t="s">
        <v>154</v>
      </c>
      <c r="N950" t="s">
        <v>155</v>
      </c>
      <c r="O950" t="s">
        <v>156</v>
      </c>
      <c r="P950" t="s">
        <v>157</v>
      </c>
      <c r="Q950" t="s">
        <v>4720</v>
      </c>
      <c r="R950" t="s">
        <v>4741</v>
      </c>
      <c r="S950" t="s">
        <v>4721</v>
      </c>
      <c r="T950">
        <v>22875238000</v>
      </c>
      <c r="U950" t="s">
        <v>4742</v>
      </c>
      <c r="V950">
        <v>1</v>
      </c>
      <c r="W950">
        <v>202</v>
      </c>
      <c r="X950">
        <v>38001855596</v>
      </c>
      <c r="Y950" t="s">
        <v>4743</v>
      </c>
      <c r="AI950" t="s">
        <v>4741</v>
      </c>
    </row>
    <row r="951" spans="1:88" hidden="1" x14ac:dyDescent="0.2">
      <c r="A951" t="s">
        <v>4744</v>
      </c>
      <c r="B951" t="s">
        <v>146</v>
      </c>
      <c r="C951" t="s">
        <v>4719</v>
      </c>
      <c r="D951" t="s">
        <v>4745</v>
      </c>
      <c r="E951" t="s">
        <v>147</v>
      </c>
      <c r="F951" t="s">
        <v>148</v>
      </c>
      <c r="G951" t="s">
        <v>149</v>
      </c>
      <c r="H951" t="s">
        <v>150</v>
      </c>
      <c r="I951" t="s">
        <v>151</v>
      </c>
      <c r="J951" t="s">
        <v>4746</v>
      </c>
      <c r="K951" t="s">
        <v>476</v>
      </c>
      <c r="L951" t="s">
        <v>153</v>
      </c>
      <c r="M951" t="s">
        <v>154</v>
      </c>
      <c r="N951" t="s">
        <v>155</v>
      </c>
      <c r="O951" t="s">
        <v>156</v>
      </c>
      <c r="P951" t="s">
        <v>157</v>
      </c>
      <c r="Q951" t="s">
        <v>4720</v>
      </c>
      <c r="R951" t="s">
        <v>4747</v>
      </c>
      <c r="S951" t="s">
        <v>4721</v>
      </c>
      <c r="T951">
        <v>29226091715</v>
      </c>
      <c r="U951" t="s">
        <v>4748</v>
      </c>
      <c r="V951">
        <v>1</v>
      </c>
      <c r="W951">
        <v>202</v>
      </c>
      <c r="X951">
        <v>46090208296</v>
      </c>
      <c r="Y951" t="s">
        <v>1074</v>
      </c>
      <c r="AI951" t="s">
        <v>4747</v>
      </c>
    </row>
    <row r="952" spans="1:88" hidden="1" x14ac:dyDescent="0.2">
      <c r="A952" t="s">
        <v>4750</v>
      </c>
      <c r="B952" t="s">
        <v>146</v>
      </c>
      <c r="C952" t="s">
        <v>4751</v>
      </c>
      <c r="D952" t="s">
        <v>4752</v>
      </c>
      <c r="E952" t="s">
        <v>147</v>
      </c>
      <c r="F952" t="s">
        <v>148</v>
      </c>
      <c r="G952" t="s">
        <v>149</v>
      </c>
      <c r="H952" t="s">
        <v>150</v>
      </c>
      <c r="I952" t="s">
        <v>151</v>
      </c>
      <c r="J952" t="s">
        <v>4753</v>
      </c>
      <c r="K952" t="s">
        <v>162</v>
      </c>
      <c r="L952" t="s">
        <v>153</v>
      </c>
      <c r="M952" t="s">
        <v>154</v>
      </c>
      <c r="N952" t="s">
        <v>155</v>
      </c>
      <c r="O952" t="s">
        <v>156</v>
      </c>
      <c r="P952" t="s">
        <v>157</v>
      </c>
      <c r="Q952" t="s">
        <v>4754</v>
      </c>
      <c r="R952" t="s">
        <v>4755</v>
      </c>
      <c r="S952" t="s">
        <v>4756</v>
      </c>
      <c r="T952">
        <v>32778782973</v>
      </c>
      <c r="U952" t="s">
        <v>4757</v>
      </c>
      <c r="V952">
        <v>1</v>
      </c>
      <c r="W952">
        <v>134</v>
      </c>
      <c r="X952">
        <v>98551594976</v>
      </c>
      <c r="Y952" t="s">
        <v>4758</v>
      </c>
      <c r="AI952" t="s">
        <v>4755</v>
      </c>
      <c r="CJ952" t="s">
        <v>4759</v>
      </c>
    </row>
    <row r="953" spans="1:88" hidden="1" x14ac:dyDescent="0.2">
      <c r="A953" t="s">
        <v>4760</v>
      </c>
      <c r="B953" t="s">
        <v>146</v>
      </c>
      <c r="C953" t="s">
        <v>4751</v>
      </c>
      <c r="D953" t="s">
        <v>4752</v>
      </c>
      <c r="E953" t="s">
        <v>147</v>
      </c>
      <c r="F953" t="s">
        <v>148</v>
      </c>
      <c r="G953" t="s">
        <v>149</v>
      </c>
      <c r="H953" t="s">
        <v>150</v>
      </c>
      <c r="I953" t="s">
        <v>151</v>
      </c>
      <c r="J953" t="s">
        <v>4753</v>
      </c>
      <c r="K953" t="s">
        <v>162</v>
      </c>
      <c r="L953" t="s">
        <v>153</v>
      </c>
      <c r="M953" t="s">
        <v>154</v>
      </c>
      <c r="N953" t="s">
        <v>155</v>
      </c>
      <c r="O953" t="s">
        <v>156</v>
      </c>
      <c r="P953" t="s">
        <v>157</v>
      </c>
      <c r="Q953" t="s">
        <v>4754</v>
      </c>
      <c r="R953" t="s">
        <v>4755</v>
      </c>
      <c r="S953" t="s">
        <v>4756</v>
      </c>
      <c r="T953">
        <v>2829131310</v>
      </c>
      <c r="U953" t="s">
        <v>4761</v>
      </c>
      <c r="V953">
        <v>1</v>
      </c>
      <c r="W953">
        <v>134</v>
      </c>
      <c r="X953">
        <v>6539200268</v>
      </c>
      <c r="Y953" t="s">
        <v>4758</v>
      </c>
      <c r="AI953" t="s">
        <v>4755</v>
      </c>
      <c r="CJ953" t="s">
        <v>4759</v>
      </c>
    </row>
    <row r="954" spans="1:88" hidden="1" x14ac:dyDescent="0.2">
      <c r="A954" t="s">
        <v>4762</v>
      </c>
      <c r="B954" t="s">
        <v>146</v>
      </c>
      <c r="C954" t="s">
        <v>4763</v>
      </c>
      <c r="D954" t="s">
        <v>4764</v>
      </c>
      <c r="E954" t="s">
        <v>4765</v>
      </c>
      <c r="F954" t="s">
        <v>148</v>
      </c>
      <c r="G954" t="s">
        <v>149</v>
      </c>
      <c r="H954" t="s">
        <v>150</v>
      </c>
      <c r="I954" t="s">
        <v>151</v>
      </c>
      <c r="J954" t="s">
        <v>4766</v>
      </c>
      <c r="K954" t="s">
        <v>482</v>
      </c>
      <c r="L954" t="s">
        <v>153</v>
      </c>
      <c r="M954" t="s">
        <v>154</v>
      </c>
      <c r="N954" t="s">
        <v>155</v>
      </c>
      <c r="O954" t="s">
        <v>156</v>
      </c>
      <c r="P954" t="s">
        <v>157</v>
      </c>
      <c r="Q954" t="s">
        <v>4767</v>
      </c>
      <c r="R954" t="s">
        <v>4768</v>
      </c>
      <c r="S954" t="s">
        <v>4769</v>
      </c>
      <c r="T954">
        <v>14511098319</v>
      </c>
      <c r="U954" t="s">
        <v>4770</v>
      </c>
      <c r="V954">
        <v>1</v>
      </c>
      <c r="W954">
        <v>92</v>
      </c>
      <c r="X954">
        <v>29153744576</v>
      </c>
      <c r="Y954" t="s">
        <v>4771</v>
      </c>
      <c r="Z954" t="s">
        <v>4768</v>
      </c>
      <c r="AA954" t="s">
        <v>2732</v>
      </c>
      <c r="AC954" t="s">
        <v>158</v>
      </c>
      <c r="AD954" t="s">
        <v>159</v>
      </c>
      <c r="AE954" t="s">
        <v>159</v>
      </c>
      <c r="AF954" t="s">
        <v>158</v>
      </c>
      <c r="AG954" t="s">
        <v>490</v>
      </c>
      <c r="AH954" t="s">
        <v>4772</v>
      </c>
    </row>
    <row r="955" spans="1:88" hidden="1" x14ac:dyDescent="0.2">
      <c r="A955" t="s">
        <v>4773</v>
      </c>
      <c r="B955" t="s">
        <v>146</v>
      </c>
      <c r="C955" t="s">
        <v>4763</v>
      </c>
      <c r="D955" t="s">
        <v>4774</v>
      </c>
      <c r="E955" t="s">
        <v>4765</v>
      </c>
      <c r="F955" t="s">
        <v>148</v>
      </c>
      <c r="G955" t="s">
        <v>149</v>
      </c>
      <c r="H955" t="s">
        <v>150</v>
      </c>
      <c r="I955" t="s">
        <v>151</v>
      </c>
      <c r="J955" t="s">
        <v>4775</v>
      </c>
      <c r="K955" t="s">
        <v>482</v>
      </c>
      <c r="L955" t="s">
        <v>153</v>
      </c>
      <c r="M955" t="s">
        <v>154</v>
      </c>
      <c r="N955" t="s">
        <v>155</v>
      </c>
      <c r="O955" t="s">
        <v>156</v>
      </c>
      <c r="P955" t="s">
        <v>157</v>
      </c>
      <c r="Q955" t="s">
        <v>4767</v>
      </c>
      <c r="R955" t="s">
        <v>4776</v>
      </c>
      <c r="S955" t="s">
        <v>4769</v>
      </c>
      <c r="T955">
        <v>14374994396</v>
      </c>
      <c r="U955" t="s">
        <v>4777</v>
      </c>
      <c r="V955">
        <v>1</v>
      </c>
      <c r="W955">
        <v>92</v>
      </c>
      <c r="X955">
        <v>28888029256</v>
      </c>
      <c r="Y955" t="s">
        <v>4771</v>
      </c>
      <c r="Z955" t="s">
        <v>4776</v>
      </c>
      <c r="AA955" t="s">
        <v>2732</v>
      </c>
      <c r="AC955" t="s">
        <v>158</v>
      </c>
      <c r="AD955" t="s">
        <v>159</v>
      </c>
      <c r="AE955" t="s">
        <v>159</v>
      </c>
      <c r="AF955" t="s">
        <v>158</v>
      </c>
      <c r="AG955" t="s">
        <v>490</v>
      </c>
      <c r="AH955" t="s">
        <v>4772</v>
      </c>
    </row>
    <row r="956" spans="1:88" hidden="1" x14ac:dyDescent="0.2">
      <c r="A956" t="s">
        <v>4778</v>
      </c>
      <c r="B956" t="s">
        <v>146</v>
      </c>
      <c r="C956" t="s">
        <v>4763</v>
      </c>
      <c r="D956" t="s">
        <v>4779</v>
      </c>
      <c r="E956" t="s">
        <v>4765</v>
      </c>
      <c r="F956" t="s">
        <v>148</v>
      </c>
      <c r="G956" t="s">
        <v>149</v>
      </c>
      <c r="H956" t="s">
        <v>150</v>
      </c>
      <c r="I956" t="s">
        <v>151</v>
      </c>
      <c r="J956" t="s">
        <v>4780</v>
      </c>
      <c r="K956" t="s">
        <v>482</v>
      </c>
      <c r="L956" t="s">
        <v>153</v>
      </c>
      <c r="M956" t="s">
        <v>154</v>
      </c>
      <c r="N956" t="s">
        <v>155</v>
      </c>
      <c r="O956" t="s">
        <v>156</v>
      </c>
      <c r="P956" t="s">
        <v>157</v>
      </c>
      <c r="Q956" t="s">
        <v>4767</v>
      </c>
      <c r="R956" t="s">
        <v>4781</v>
      </c>
      <c r="S956" t="s">
        <v>4769</v>
      </c>
      <c r="T956">
        <v>14520005642</v>
      </c>
      <c r="U956" t="s">
        <v>4782</v>
      </c>
      <c r="V956">
        <v>1</v>
      </c>
      <c r="W956">
        <v>92</v>
      </c>
      <c r="X956">
        <v>28468137024</v>
      </c>
      <c r="Y956" t="s">
        <v>4771</v>
      </c>
      <c r="Z956" t="s">
        <v>4781</v>
      </c>
      <c r="AA956" t="s">
        <v>2732</v>
      </c>
      <c r="AC956" t="s">
        <v>158</v>
      </c>
      <c r="AD956" t="s">
        <v>159</v>
      </c>
      <c r="AE956" t="s">
        <v>159</v>
      </c>
      <c r="AF956" t="s">
        <v>158</v>
      </c>
      <c r="AG956" t="s">
        <v>490</v>
      </c>
      <c r="AH956" t="s">
        <v>4772</v>
      </c>
    </row>
    <row r="957" spans="1:88" hidden="1" x14ac:dyDescent="0.2">
      <c r="A957" t="s">
        <v>4783</v>
      </c>
      <c r="B957" t="s">
        <v>146</v>
      </c>
      <c r="C957" t="s">
        <v>4763</v>
      </c>
      <c r="D957" t="s">
        <v>4784</v>
      </c>
      <c r="E957" t="s">
        <v>4765</v>
      </c>
      <c r="F957" t="s">
        <v>148</v>
      </c>
      <c r="G957" t="s">
        <v>149</v>
      </c>
      <c r="H957" t="s">
        <v>150</v>
      </c>
      <c r="I957" t="s">
        <v>151</v>
      </c>
      <c r="J957" t="s">
        <v>4785</v>
      </c>
      <c r="K957" t="s">
        <v>482</v>
      </c>
      <c r="L957" t="s">
        <v>153</v>
      </c>
      <c r="M957" t="s">
        <v>154</v>
      </c>
      <c r="N957" t="s">
        <v>155</v>
      </c>
      <c r="O957" t="s">
        <v>156</v>
      </c>
      <c r="P957" t="s">
        <v>157</v>
      </c>
      <c r="Q957" t="s">
        <v>4767</v>
      </c>
      <c r="R957" t="s">
        <v>4786</v>
      </c>
      <c r="S957" t="s">
        <v>4769</v>
      </c>
      <c r="T957">
        <v>152408464</v>
      </c>
      <c r="U957" t="s">
        <v>4787</v>
      </c>
      <c r="V957">
        <v>1</v>
      </c>
      <c r="W957">
        <v>92</v>
      </c>
      <c r="X957">
        <v>311426900</v>
      </c>
      <c r="Y957" t="s">
        <v>4771</v>
      </c>
      <c r="Z957" t="s">
        <v>4786</v>
      </c>
      <c r="AA957" t="s">
        <v>2732</v>
      </c>
      <c r="AC957" t="s">
        <v>158</v>
      </c>
      <c r="AD957" t="s">
        <v>159</v>
      </c>
      <c r="AE957" t="s">
        <v>159</v>
      </c>
      <c r="AF957" t="s">
        <v>158</v>
      </c>
      <c r="AG957" t="s">
        <v>490</v>
      </c>
      <c r="AH957" t="s">
        <v>4772</v>
      </c>
    </row>
    <row r="958" spans="1:88" hidden="1" x14ac:dyDescent="0.2">
      <c r="A958" t="s">
        <v>4788</v>
      </c>
      <c r="B958" t="s">
        <v>146</v>
      </c>
      <c r="C958" t="s">
        <v>4763</v>
      </c>
      <c r="D958" t="s">
        <v>4789</v>
      </c>
      <c r="E958" t="s">
        <v>4765</v>
      </c>
      <c r="F958" t="s">
        <v>148</v>
      </c>
      <c r="G958" t="s">
        <v>149</v>
      </c>
      <c r="H958" t="s">
        <v>150</v>
      </c>
      <c r="I958" t="s">
        <v>151</v>
      </c>
      <c r="J958" t="s">
        <v>4790</v>
      </c>
      <c r="K958" t="s">
        <v>482</v>
      </c>
      <c r="L958" t="s">
        <v>153</v>
      </c>
      <c r="M958" t="s">
        <v>154</v>
      </c>
      <c r="N958" t="s">
        <v>155</v>
      </c>
      <c r="O958" t="s">
        <v>156</v>
      </c>
      <c r="P958" t="s">
        <v>157</v>
      </c>
      <c r="Q958" t="s">
        <v>4767</v>
      </c>
      <c r="R958" t="s">
        <v>4791</v>
      </c>
      <c r="S958" t="s">
        <v>4769</v>
      </c>
      <c r="T958">
        <v>14900399687</v>
      </c>
      <c r="U958" t="s">
        <v>4792</v>
      </c>
      <c r="V958">
        <v>1</v>
      </c>
      <c r="W958">
        <v>92</v>
      </c>
      <c r="X958">
        <v>29850591308</v>
      </c>
      <c r="Y958" t="s">
        <v>4771</v>
      </c>
      <c r="Z958" t="s">
        <v>4791</v>
      </c>
      <c r="AA958" t="s">
        <v>2732</v>
      </c>
      <c r="AC958" t="s">
        <v>158</v>
      </c>
      <c r="AD958" t="s">
        <v>159</v>
      </c>
      <c r="AE958" t="s">
        <v>159</v>
      </c>
      <c r="AF958" t="s">
        <v>158</v>
      </c>
      <c r="AG958" t="s">
        <v>490</v>
      </c>
      <c r="AH958" t="s">
        <v>4772</v>
      </c>
    </row>
    <row r="959" spans="1:88" hidden="1" x14ac:dyDescent="0.2">
      <c r="A959" t="s">
        <v>4793</v>
      </c>
      <c r="B959" t="s">
        <v>146</v>
      </c>
      <c r="C959" t="s">
        <v>4763</v>
      </c>
      <c r="D959" t="s">
        <v>4794</v>
      </c>
      <c r="E959" t="s">
        <v>4765</v>
      </c>
      <c r="F959" t="s">
        <v>148</v>
      </c>
      <c r="G959" t="s">
        <v>149</v>
      </c>
      <c r="H959" t="s">
        <v>150</v>
      </c>
      <c r="I959" t="s">
        <v>151</v>
      </c>
      <c r="J959" t="s">
        <v>4795</v>
      </c>
      <c r="K959" t="s">
        <v>482</v>
      </c>
      <c r="L959" t="s">
        <v>153</v>
      </c>
      <c r="M959" t="s">
        <v>154</v>
      </c>
      <c r="N959" t="s">
        <v>155</v>
      </c>
      <c r="O959" t="s">
        <v>156</v>
      </c>
      <c r="P959" t="s">
        <v>157</v>
      </c>
      <c r="Q959" t="s">
        <v>4767</v>
      </c>
      <c r="R959" t="s">
        <v>4796</v>
      </c>
      <c r="S959" t="s">
        <v>4769</v>
      </c>
      <c r="T959">
        <v>4498336960</v>
      </c>
      <c r="U959" t="s">
        <v>4797</v>
      </c>
      <c r="V959">
        <v>1</v>
      </c>
      <c r="W959">
        <v>92</v>
      </c>
      <c r="X959">
        <v>8965790724</v>
      </c>
      <c r="Y959" t="s">
        <v>4771</v>
      </c>
      <c r="Z959" t="s">
        <v>4796</v>
      </c>
      <c r="AA959" t="s">
        <v>2732</v>
      </c>
      <c r="AC959" t="s">
        <v>158</v>
      </c>
      <c r="AD959" t="s">
        <v>159</v>
      </c>
      <c r="AE959" t="s">
        <v>159</v>
      </c>
      <c r="AF959" t="s">
        <v>158</v>
      </c>
      <c r="AG959" t="s">
        <v>490</v>
      </c>
      <c r="AH959" t="s">
        <v>4772</v>
      </c>
    </row>
    <row r="960" spans="1:88" hidden="1" x14ac:dyDescent="0.2">
      <c r="A960" t="s">
        <v>4798</v>
      </c>
      <c r="B960" t="s">
        <v>146</v>
      </c>
      <c r="C960" t="s">
        <v>4763</v>
      </c>
      <c r="D960" t="s">
        <v>4799</v>
      </c>
      <c r="E960" t="s">
        <v>4765</v>
      </c>
      <c r="F960" t="s">
        <v>148</v>
      </c>
      <c r="G960" t="s">
        <v>149</v>
      </c>
      <c r="H960" t="s">
        <v>150</v>
      </c>
      <c r="I960" t="s">
        <v>151</v>
      </c>
      <c r="J960" t="s">
        <v>4800</v>
      </c>
      <c r="K960" t="s">
        <v>482</v>
      </c>
      <c r="L960" t="s">
        <v>153</v>
      </c>
      <c r="M960" t="s">
        <v>154</v>
      </c>
      <c r="N960" t="s">
        <v>155</v>
      </c>
      <c r="O960" t="s">
        <v>156</v>
      </c>
      <c r="P960" t="s">
        <v>157</v>
      </c>
      <c r="Q960" t="s">
        <v>4767</v>
      </c>
      <c r="R960" t="s">
        <v>4801</v>
      </c>
      <c r="S960" t="s">
        <v>4769</v>
      </c>
      <c r="T960">
        <v>14255250968</v>
      </c>
      <c r="U960" t="s">
        <v>4802</v>
      </c>
      <c r="V960">
        <v>1</v>
      </c>
      <c r="W960">
        <v>92</v>
      </c>
      <c r="X960">
        <v>28500731520</v>
      </c>
      <c r="Y960" t="s">
        <v>4771</v>
      </c>
      <c r="Z960" t="s">
        <v>4801</v>
      </c>
      <c r="AA960" t="s">
        <v>2732</v>
      </c>
      <c r="AC960" t="s">
        <v>158</v>
      </c>
      <c r="AD960" t="s">
        <v>159</v>
      </c>
      <c r="AE960" t="s">
        <v>159</v>
      </c>
      <c r="AF960" t="s">
        <v>158</v>
      </c>
      <c r="AG960" t="s">
        <v>490</v>
      </c>
      <c r="AH960" t="s">
        <v>4772</v>
      </c>
    </row>
    <row r="961" spans="1:43" hidden="1" x14ac:dyDescent="0.2">
      <c r="A961" t="s">
        <v>4803</v>
      </c>
      <c r="B961" t="s">
        <v>146</v>
      </c>
      <c r="C961" t="s">
        <v>4763</v>
      </c>
      <c r="D961" t="s">
        <v>4804</v>
      </c>
      <c r="E961" t="s">
        <v>4765</v>
      </c>
      <c r="F961" t="s">
        <v>148</v>
      </c>
      <c r="G961" t="s">
        <v>149</v>
      </c>
      <c r="H961" t="s">
        <v>150</v>
      </c>
      <c r="I961" t="s">
        <v>151</v>
      </c>
      <c r="J961" t="s">
        <v>4805</v>
      </c>
      <c r="K961" t="s">
        <v>482</v>
      </c>
      <c r="L961" t="s">
        <v>153</v>
      </c>
      <c r="M961" t="s">
        <v>154</v>
      </c>
      <c r="N961" t="s">
        <v>155</v>
      </c>
      <c r="O961" t="s">
        <v>156</v>
      </c>
      <c r="P961" t="s">
        <v>157</v>
      </c>
      <c r="Q961" t="s">
        <v>4767</v>
      </c>
      <c r="R961" t="s">
        <v>4806</v>
      </c>
      <c r="S961" t="s">
        <v>4769</v>
      </c>
      <c r="T961">
        <v>16244719025</v>
      </c>
      <c r="U961" t="s">
        <v>4807</v>
      </c>
      <c r="V961">
        <v>1</v>
      </c>
      <c r="W961">
        <v>92</v>
      </c>
      <c r="X961">
        <v>33380294404</v>
      </c>
      <c r="Y961" t="s">
        <v>4771</v>
      </c>
      <c r="Z961" t="s">
        <v>4806</v>
      </c>
      <c r="AA961" t="s">
        <v>2732</v>
      </c>
      <c r="AC961" t="s">
        <v>158</v>
      </c>
      <c r="AD961" t="s">
        <v>159</v>
      </c>
      <c r="AE961" t="s">
        <v>159</v>
      </c>
      <c r="AF961" t="s">
        <v>158</v>
      </c>
      <c r="AG961" t="s">
        <v>490</v>
      </c>
      <c r="AH961" t="s">
        <v>4772</v>
      </c>
    </row>
    <row r="962" spans="1:43" hidden="1" x14ac:dyDescent="0.2">
      <c r="A962" t="s">
        <v>4808</v>
      </c>
      <c r="B962" t="s">
        <v>146</v>
      </c>
      <c r="C962" t="s">
        <v>4763</v>
      </c>
      <c r="D962" t="s">
        <v>4809</v>
      </c>
      <c r="E962" t="s">
        <v>4765</v>
      </c>
      <c r="F962" t="s">
        <v>148</v>
      </c>
      <c r="G962" t="s">
        <v>149</v>
      </c>
      <c r="H962" t="s">
        <v>150</v>
      </c>
      <c r="I962" t="s">
        <v>151</v>
      </c>
      <c r="J962" t="s">
        <v>4810</v>
      </c>
      <c r="K962" t="s">
        <v>482</v>
      </c>
      <c r="L962" t="s">
        <v>153</v>
      </c>
      <c r="M962" t="s">
        <v>154</v>
      </c>
      <c r="N962" t="s">
        <v>155</v>
      </c>
      <c r="O962" t="s">
        <v>156</v>
      </c>
      <c r="P962" t="s">
        <v>157</v>
      </c>
      <c r="Q962" t="s">
        <v>4767</v>
      </c>
      <c r="R962" t="s">
        <v>4811</v>
      </c>
      <c r="S962" t="s">
        <v>4769</v>
      </c>
      <c r="T962">
        <v>14518269030</v>
      </c>
      <c r="U962" t="s">
        <v>4812</v>
      </c>
      <c r="V962">
        <v>1</v>
      </c>
      <c r="W962">
        <v>92</v>
      </c>
      <c r="X962">
        <v>29238031848</v>
      </c>
      <c r="Y962" t="s">
        <v>4771</v>
      </c>
      <c r="Z962" t="s">
        <v>4811</v>
      </c>
      <c r="AA962" t="s">
        <v>2732</v>
      </c>
      <c r="AC962" t="s">
        <v>158</v>
      </c>
      <c r="AD962" t="s">
        <v>159</v>
      </c>
      <c r="AE962" t="s">
        <v>159</v>
      </c>
      <c r="AF962" t="s">
        <v>158</v>
      </c>
      <c r="AG962" t="s">
        <v>490</v>
      </c>
      <c r="AH962" t="s">
        <v>4772</v>
      </c>
    </row>
    <row r="963" spans="1:43" hidden="1" x14ac:dyDescent="0.2">
      <c r="A963" t="s">
        <v>4813</v>
      </c>
      <c r="B963" t="s">
        <v>146</v>
      </c>
      <c r="C963" t="s">
        <v>4763</v>
      </c>
      <c r="D963" t="s">
        <v>4814</v>
      </c>
      <c r="E963" t="s">
        <v>4765</v>
      </c>
      <c r="F963" t="s">
        <v>148</v>
      </c>
      <c r="G963" t="s">
        <v>149</v>
      </c>
      <c r="H963" t="s">
        <v>150</v>
      </c>
      <c r="I963" t="s">
        <v>151</v>
      </c>
      <c r="J963" t="s">
        <v>4815</v>
      </c>
      <c r="K963" t="s">
        <v>482</v>
      </c>
      <c r="L963" t="s">
        <v>153</v>
      </c>
      <c r="M963" t="s">
        <v>154</v>
      </c>
      <c r="N963" t="s">
        <v>155</v>
      </c>
      <c r="O963" t="s">
        <v>156</v>
      </c>
      <c r="P963" t="s">
        <v>157</v>
      </c>
      <c r="Q963" t="s">
        <v>4767</v>
      </c>
      <c r="R963" t="s">
        <v>4816</v>
      </c>
      <c r="S963" t="s">
        <v>4769</v>
      </c>
      <c r="T963">
        <v>10946985930</v>
      </c>
      <c r="U963" t="s">
        <v>4817</v>
      </c>
      <c r="V963">
        <v>1</v>
      </c>
      <c r="W963">
        <v>92</v>
      </c>
      <c r="X963">
        <v>22466110016</v>
      </c>
      <c r="Y963" t="s">
        <v>4771</v>
      </c>
      <c r="Z963" t="s">
        <v>4816</v>
      </c>
      <c r="AA963" t="s">
        <v>2732</v>
      </c>
      <c r="AC963" t="s">
        <v>158</v>
      </c>
      <c r="AD963" t="s">
        <v>159</v>
      </c>
      <c r="AE963" t="s">
        <v>159</v>
      </c>
      <c r="AF963" t="s">
        <v>158</v>
      </c>
      <c r="AG963" t="s">
        <v>490</v>
      </c>
      <c r="AH963" t="s">
        <v>4772</v>
      </c>
    </row>
    <row r="964" spans="1:43" hidden="1" x14ac:dyDescent="0.2">
      <c r="A964" t="s">
        <v>4818</v>
      </c>
      <c r="B964" t="s">
        <v>146</v>
      </c>
      <c r="C964" t="s">
        <v>4763</v>
      </c>
      <c r="D964" t="s">
        <v>4819</v>
      </c>
      <c r="E964" t="s">
        <v>4765</v>
      </c>
      <c r="F964" t="s">
        <v>148</v>
      </c>
      <c r="G964" t="s">
        <v>149</v>
      </c>
      <c r="H964" t="s">
        <v>150</v>
      </c>
      <c r="I964" t="s">
        <v>151</v>
      </c>
      <c r="J964" t="s">
        <v>4820</v>
      </c>
      <c r="K964" t="s">
        <v>482</v>
      </c>
      <c r="L964" t="s">
        <v>153</v>
      </c>
      <c r="M964" t="s">
        <v>154</v>
      </c>
      <c r="N964" t="s">
        <v>155</v>
      </c>
      <c r="O964" t="s">
        <v>156</v>
      </c>
      <c r="P964" t="s">
        <v>157</v>
      </c>
      <c r="Q964" t="s">
        <v>4767</v>
      </c>
      <c r="R964" t="s">
        <v>4821</v>
      </c>
      <c r="S964" t="s">
        <v>4769</v>
      </c>
      <c r="T964">
        <v>14998490324</v>
      </c>
      <c r="U964" t="s">
        <v>4822</v>
      </c>
      <c r="V964">
        <v>1</v>
      </c>
      <c r="W964">
        <v>92</v>
      </c>
      <c r="X964">
        <v>30786907876</v>
      </c>
      <c r="Y964" t="s">
        <v>4771</v>
      </c>
      <c r="Z964" t="s">
        <v>4821</v>
      </c>
      <c r="AA964" t="s">
        <v>2732</v>
      </c>
      <c r="AC964" t="s">
        <v>158</v>
      </c>
      <c r="AD964" t="s">
        <v>159</v>
      </c>
      <c r="AE964" t="s">
        <v>159</v>
      </c>
      <c r="AF964" t="s">
        <v>158</v>
      </c>
      <c r="AG964" t="s">
        <v>490</v>
      </c>
      <c r="AH964" t="s">
        <v>4772</v>
      </c>
    </row>
    <row r="965" spans="1:43" hidden="1" x14ac:dyDescent="0.2">
      <c r="A965" t="s">
        <v>4823</v>
      </c>
      <c r="B965" t="s">
        <v>146</v>
      </c>
      <c r="C965" t="s">
        <v>4763</v>
      </c>
      <c r="D965" t="s">
        <v>4824</v>
      </c>
      <c r="E965" t="s">
        <v>4765</v>
      </c>
      <c r="F965" t="s">
        <v>148</v>
      </c>
      <c r="G965" t="s">
        <v>149</v>
      </c>
      <c r="H965" t="s">
        <v>150</v>
      </c>
      <c r="I965" t="s">
        <v>151</v>
      </c>
      <c r="J965" t="s">
        <v>4825</v>
      </c>
      <c r="K965" t="s">
        <v>482</v>
      </c>
      <c r="L965" t="s">
        <v>153</v>
      </c>
      <c r="M965" t="s">
        <v>154</v>
      </c>
      <c r="N965" t="s">
        <v>155</v>
      </c>
      <c r="O965" t="s">
        <v>156</v>
      </c>
      <c r="P965" t="s">
        <v>157</v>
      </c>
      <c r="Q965" t="s">
        <v>4767</v>
      </c>
      <c r="R965" t="s">
        <v>4826</v>
      </c>
      <c r="S965" t="s">
        <v>4769</v>
      </c>
      <c r="T965">
        <v>9338496135</v>
      </c>
      <c r="U965" t="s">
        <v>4827</v>
      </c>
      <c r="V965">
        <v>1</v>
      </c>
      <c r="W965">
        <v>92</v>
      </c>
      <c r="X965">
        <v>19082963012</v>
      </c>
      <c r="Y965" t="s">
        <v>4771</v>
      </c>
      <c r="Z965" t="s">
        <v>4826</v>
      </c>
      <c r="AA965" t="s">
        <v>2732</v>
      </c>
      <c r="AC965" t="s">
        <v>158</v>
      </c>
      <c r="AD965" t="s">
        <v>159</v>
      </c>
      <c r="AE965" t="s">
        <v>159</v>
      </c>
      <c r="AF965" t="s">
        <v>158</v>
      </c>
      <c r="AG965" t="s">
        <v>490</v>
      </c>
      <c r="AH965" t="s">
        <v>4772</v>
      </c>
    </row>
    <row r="966" spans="1:43" hidden="1" x14ac:dyDescent="0.2">
      <c r="A966" t="s">
        <v>4828</v>
      </c>
      <c r="B966" t="s">
        <v>146</v>
      </c>
      <c r="C966" t="s">
        <v>4763</v>
      </c>
      <c r="D966" t="s">
        <v>4829</v>
      </c>
      <c r="E966" t="s">
        <v>4765</v>
      </c>
      <c r="F966" t="s">
        <v>148</v>
      </c>
      <c r="G966" t="s">
        <v>149</v>
      </c>
      <c r="H966" t="s">
        <v>150</v>
      </c>
      <c r="I966" t="s">
        <v>151</v>
      </c>
      <c r="J966" t="s">
        <v>4830</v>
      </c>
      <c r="K966" t="s">
        <v>482</v>
      </c>
      <c r="L966" t="s">
        <v>153</v>
      </c>
      <c r="M966" t="s">
        <v>154</v>
      </c>
      <c r="N966" t="s">
        <v>155</v>
      </c>
      <c r="O966" t="s">
        <v>156</v>
      </c>
      <c r="P966" t="s">
        <v>157</v>
      </c>
      <c r="Q966" t="s">
        <v>4767</v>
      </c>
      <c r="R966" t="s">
        <v>4831</v>
      </c>
      <c r="S966" t="s">
        <v>4769</v>
      </c>
      <c r="T966">
        <v>15472500868</v>
      </c>
      <c r="U966" t="s">
        <v>4832</v>
      </c>
      <c r="V966">
        <v>1</v>
      </c>
      <c r="W966">
        <v>92</v>
      </c>
      <c r="X966">
        <v>31272139704</v>
      </c>
      <c r="Y966" t="s">
        <v>4771</v>
      </c>
      <c r="Z966" t="s">
        <v>4831</v>
      </c>
      <c r="AA966" t="s">
        <v>2732</v>
      </c>
      <c r="AC966" t="s">
        <v>158</v>
      </c>
      <c r="AD966" t="s">
        <v>159</v>
      </c>
      <c r="AE966" t="s">
        <v>159</v>
      </c>
      <c r="AF966" t="s">
        <v>158</v>
      </c>
      <c r="AG966" t="s">
        <v>490</v>
      </c>
      <c r="AH966" t="s">
        <v>4772</v>
      </c>
    </row>
    <row r="967" spans="1:43" hidden="1" x14ac:dyDescent="0.2">
      <c r="A967" t="s">
        <v>4833</v>
      </c>
      <c r="B967" t="s">
        <v>146</v>
      </c>
      <c r="C967" t="s">
        <v>4763</v>
      </c>
      <c r="D967" t="s">
        <v>4834</v>
      </c>
      <c r="E967" t="s">
        <v>4765</v>
      </c>
      <c r="F967" t="s">
        <v>148</v>
      </c>
      <c r="G967" t="s">
        <v>149</v>
      </c>
      <c r="H967" t="s">
        <v>150</v>
      </c>
      <c r="I967" t="s">
        <v>151</v>
      </c>
      <c r="J967" t="s">
        <v>4835</v>
      </c>
      <c r="K967" t="s">
        <v>482</v>
      </c>
      <c r="L967" t="s">
        <v>153</v>
      </c>
      <c r="M967" t="s">
        <v>154</v>
      </c>
      <c r="N967" t="s">
        <v>155</v>
      </c>
      <c r="O967" t="s">
        <v>156</v>
      </c>
      <c r="P967" t="s">
        <v>157</v>
      </c>
      <c r="Q967" t="s">
        <v>4767</v>
      </c>
      <c r="R967" t="s">
        <v>4836</v>
      </c>
      <c r="S967" t="s">
        <v>4769</v>
      </c>
      <c r="T967">
        <v>146703240</v>
      </c>
      <c r="U967" t="s">
        <v>4787</v>
      </c>
      <c r="V967">
        <v>1</v>
      </c>
      <c r="W967">
        <v>92</v>
      </c>
      <c r="X967">
        <v>302469872</v>
      </c>
      <c r="Y967" t="s">
        <v>4771</v>
      </c>
      <c r="Z967" t="s">
        <v>4836</v>
      </c>
      <c r="AA967" t="s">
        <v>2732</v>
      </c>
      <c r="AC967" t="s">
        <v>158</v>
      </c>
      <c r="AD967" t="s">
        <v>159</v>
      </c>
      <c r="AE967" t="s">
        <v>159</v>
      </c>
      <c r="AF967" t="s">
        <v>158</v>
      </c>
      <c r="AG967" t="s">
        <v>490</v>
      </c>
      <c r="AH967" t="s">
        <v>4772</v>
      </c>
    </row>
    <row r="968" spans="1:43" hidden="1" x14ac:dyDescent="0.2">
      <c r="A968" t="s">
        <v>4837</v>
      </c>
      <c r="B968" t="s">
        <v>146</v>
      </c>
      <c r="C968" t="s">
        <v>4763</v>
      </c>
      <c r="D968" t="s">
        <v>4838</v>
      </c>
      <c r="E968" t="s">
        <v>4765</v>
      </c>
      <c r="F968" t="s">
        <v>148</v>
      </c>
      <c r="G968" t="s">
        <v>149</v>
      </c>
      <c r="H968" t="s">
        <v>150</v>
      </c>
      <c r="I968" t="s">
        <v>151</v>
      </c>
      <c r="J968" t="s">
        <v>4839</v>
      </c>
      <c r="K968" t="s">
        <v>482</v>
      </c>
      <c r="L968" t="s">
        <v>153</v>
      </c>
      <c r="M968" t="s">
        <v>154</v>
      </c>
      <c r="N968" t="s">
        <v>155</v>
      </c>
      <c r="O968" t="s">
        <v>156</v>
      </c>
      <c r="P968" t="s">
        <v>157</v>
      </c>
      <c r="Q968" t="s">
        <v>4767</v>
      </c>
      <c r="R968" t="s">
        <v>4840</v>
      </c>
      <c r="S968" t="s">
        <v>4769</v>
      </c>
      <c r="T968">
        <v>15093271480</v>
      </c>
      <c r="U968" t="s">
        <v>4841</v>
      </c>
      <c r="V968">
        <v>1</v>
      </c>
      <c r="W968">
        <v>92</v>
      </c>
      <c r="X968">
        <v>30899358740</v>
      </c>
      <c r="Y968" t="s">
        <v>4771</v>
      </c>
      <c r="Z968" t="s">
        <v>4840</v>
      </c>
      <c r="AA968" t="s">
        <v>2732</v>
      </c>
      <c r="AC968" t="s">
        <v>158</v>
      </c>
      <c r="AD968" t="s">
        <v>159</v>
      </c>
      <c r="AE968" t="s">
        <v>159</v>
      </c>
      <c r="AF968" t="s">
        <v>158</v>
      </c>
      <c r="AG968" t="s">
        <v>490</v>
      </c>
      <c r="AH968" t="s">
        <v>4772</v>
      </c>
    </row>
    <row r="969" spans="1:43" hidden="1" x14ac:dyDescent="0.2">
      <c r="A969" t="s">
        <v>4842</v>
      </c>
      <c r="B969" t="s">
        <v>146</v>
      </c>
      <c r="C969" t="s">
        <v>4763</v>
      </c>
      <c r="D969" t="s">
        <v>4843</v>
      </c>
      <c r="E969" t="s">
        <v>4765</v>
      </c>
      <c r="F969" t="s">
        <v>148</v>
      </c>
      <c r="G969" t="s">
        <v>149</v>
      </c>
      <c r="H969" t="s">
        <v>150</v>
      </c>
      <c r="I969" t="s">
        <v>151</v>
      </c>
      <c r="J969" t="s">
        <v>4844</v>
      </c>
      <c r="K969" t="s">
        <v>482</v>
      </c>
      <c r="L969" t="s">
        <v>153</v>
      </c>
      <c r="M969" t="s">
        <v>154</v>
      </c>
      <c r="N969" t="s">
        <v>155</v>
      </c>
      <c r="O969" t="s">
        <v>156</v>
      </c>
      <c r="P969" t="s">
        <v>157</v>
      </c>
      <c r="Q969" t="s">
        <v>4767</v>
      </c>
      <c r="R969" t="s">
        <v>4845</v>
      </c>
      <c r="S969" t="s">
        <v>4769</v>
      </c>
      <c r="T969">
        <v>4133096196</v>
      </c>
      <c r="U969" t="s">
        <v>4846</v>
      </c>
      <c r="V969">
        <v>1</v>
      </c>
      <c r="W969">
        <v>92</v>
      </c>
      <c r="X969">
        <v>8416169292</v>
      </c>
      <c r="Y969" t="s">
        <v>4771</v>
      </c>
      <c r="Z969" t="s">
        <v>4845</v>
      </c>
      <c r="AA969" t="s">
        <v>2732</v>
      </c>
      <c r="AC969" t="s">
        <v>158</v>
      </c>
      <c r="AD969" t="s">
        <v>159</v>
      </c>
      <c r="AE969" t="s">
        <v>159</v>
      </c>
      <c r="AF969" t="s">
        <v>158</v>
      </c>
      <c r="AG969" t="s">
        <v>490</v>
      </c>
      <c r="AH969" t="s">
        <v>4772</v>
      </c>
    </row>
    <row r="970" spans="1:43" hidden="1" x14ac:dyDescent="0.2">
      <c r="A970" t="s">
        <v>4847</v>
      </c>
      <c r="B970" t="s">
        <v>146</v>
      </c>
      <c r="C970" t="s">
        <v>4763</v>
      </c>
      <c r="D970" t="s">
        <v>4848</v>
      </c>
      <c r="E970" t="s">
        <v>4765</v>
      </c>
      <c r="F970" t="s">
        <v>148</v>
      </c>
      <c r="G970" t="s">
        <v>149</v>
      </c>
      <c r="H970" t="s">
        <v>150</v>
      </c>
      <c r="I970" t="s">
        <v>151</v>
      </c>
      <c r="J970" t="s">
        <v>4849</v>
      </c>
      <c r="K970" t="s">
        <v>482</v>
      </c>
      <c r="L970" t="s">
        <v>153</v>
      </c>
      <c r="M970" t="s">
        <v>154</v>
      </c>
      <c r="N970" t="s">
        <v>155</v>
      </c>
      <c r="O970" t="s">
        <v>156</v>
      </c>
      <c r="P970" t="s">
        <v>157</v>
      </c>
      <c r="Q970" t="s">
        <v>4767</v>
      </c>
      <c r="R970" t="s">
        <v>4850</v>
      </c>
      <c r="S970" t="s">
        <v>4769</v>
      </c>
      <c r="T970">
        <v>14735930830</v>
      </c>
      <c r="U970" t="s">
        <v>4851</v>
      </c>
      <c r="V970">
        <v>1</v>
      </c>
      <c r="W970">
        <v>92</v>
      </c>
      <c r="X970">
        <v>30195862340</v>
      </c>
      <c r="Y970" t="s">
        <v>4771</v>
      </c>
      <c r="Z970" t="s">
        <v>4850</v>
      </c>
      <c r="AA970" t="s">
        <v>2732</v>
      </c>
      <c r="AC970" t="s">
        <v>158</v>
      </c>
      <c r="AD970" t="s">
        <v>159</v>
      </c>
      <c r="AE970" t="s">
        <v>159</v>
      </c>
      <c r="AF970" t="s">
        <v>158</v>
      </c>
      <c r="AG970" t="s">
        <v>490</v>
      </c>
      <c r="AH970" t="s">
        <v>4772</v>
      </c>
    </row>
    <row r="971" spans="1:43" hidden="1" x14ac:dyDescent="0.2">
      <c r="A971" t="s">
        <v>4852</v>
      </c>
      <c r="B971" t="s">
        <v>146</v>
      </c>
      <c r="C971" t="s">
        <v>4763</v>
      </c>
      <c r="D971" t="s">
        <v>4853</v>
      </c>
      <c r="E971" t="s">
        <v>4765</v>
      </c>
      <c r="F971" t="s">
        <v>148</v>
      </c>
      <c r="G971" t="s">
        <v>149</v>
      </c>
      <c r="H971" t="s">
        <v>150</v>
      </c>
      <c r="I971" t="s">
        <v>151</v>
      </c>
      <c r="J971" t="s">
        <v>4854</v>
      </c>
      <c r="K971" t="s">
        <v>482</v>
      </c>
      <c r="L971" t="s">
        <v>153</v>
      </c>
      <c r="M971" t="s">
        <v>154</v>
      </c>
      <c r="N971" t="s">
        <v>155</v>
      </c>
      <c r="O971" t="s">
        <v>156</v>
      </c>
      <c r="P971" t="s">
        <v>157</v>
      </c>
      <c r="Q971" t="s">
        <v>4767</v>
      </c>
      <c r="R971" t="s">
        <v>4855</v>
      </c>
      <c r="S971" t="s">
        <v>4769</v>
      </c>
      <c r="T971">
        <v>73012506</v>
      </c>
      <c r="U971" t="s">
        <v>4787</v>
      </c>
      <c r="V971">
        <v>1</v>
      </c>
      <c r="W971">
        <v>92</v>
      </c>
      <c r="X971">
        <v>149132368</v>
      </c>
      <c r="Y971" t="s">
        <v>4771</v>
      </c>
      <c r="Z971" t="s">
        <v>4855</v>
      </c>
      <c r="AA971" t="s">
        <v>2732</v>
      </c>
      <c r="AC971" t="s">
        <v>158</v>
      </c>
      <c r="AD971" t="s">
        <v>159</v>
      </c>
      <c r="AE971" t="s">
        <v>159</v>
      </c>
      <c r="AF971" t="s">
        <v>158</v>
      </c>
      <c r="AG971" t="s">
        <v>490</v>
      </c>
      <c r="AH971" t="s">
        <v>4772</v>
      </c>
    </row>
    <row r="972" spans="1:43" hidden="1" x14ac:dyDescent="0.2">
      <c r="A972" t="s">
        <v>4856</v>
      </c>
      <c r="B972" t="s">
        <v>146</v>
      </c>
      <c r="C972" t="s">
        <v>4857</v>
      </c>
      <c r="D972" t="s">
        <v>4858</v>
      </c>
      <c r="E972" t="s">
        <v>484</v>
      </c>
      <c r="F972" t="s">
        <v>148</v>
      </c>
      <c r="G972" t="s">
        <v>149</v>
      </c>
      <c r="H972" t="s">
        <v>150</v>
      </c>
      <c r="I972" t="s">
        <v>151</v>
      </c>
      <c r="J972" t="s">
        <v>4859</v>
      </c>
      <c r="K972" t="s">
        <v>162</v>
      </c>
      <c r="L972" t="s">
        <v>153</v>
      </c>
      <c r="M972" t="s">
        <v>1073</v>
      </c>
      <c r="N972" t="s">
        <v>155</v>
      </c>
      <c r="O972" t="s">
        <v>156</v>
      </c>
      <c r="P972" t="s">
        <v>157</v>
      </c>
      <c r="Q972" t="s">
        <v>4860</v>
      </c>
      <c r="R972" t="s">
        <v>4861</v>
      </c>
      <c r="S972" t="s">
        <v>4862</v>
      </c>
      <c r="T972">
        <v>2106755413</v>
      </c>
      <c r="U972" t="s">
        <v>4863</v>
      </c>
      <c r="V972">
        <v>1</v>
      </c>
      <c r="W972">
        <v>300</v>
      </c>
      <c r="X972">
        <v>6633696300</v>
      </c>
      <c r="Z972" t="s">
        <v>4861</v>
      </c>
      <c r="AA972" t="s">
        <v>4864</v>
      </c>
      <c r="AJ972" t="s">
        <v>481</v>
      </c>
      <c r="AL972">
        <v>58</v>
      </c>
      <c r="AO972" t="s">
        <v>4865</v>
      </c>
      <c r="AP972" t="s">
        <v>4866</v>
      </c>
      <c r="AQ972" t="s">
        <v>171</v>
      </c>
    </row>
    <row r="973" spans="1:43" hidden="1" x14ac:dyDescent="0.2">
      <c r="A973" t="s">
        <v>4867</v>
      </c>
      <c r="B973" t="s">
        <v>146</v>
      </c>
      <c r="C973" t="s">
        <v>4857</v>
      </c>
      <c r="D973" t="s">
        <v>4868</v>
      </c>
      <c r="E973" t="s">
        <v>484</v>
      </c>
      <c r="F973" t="s">
        <v>148</v>
      </c>
      <c r="G973" t="s">
        <v>149</v>
      </c>
      <c r="H973" t="s">
        <v>150</v>
      </c>
      <c r="I973" t="s">
        <v>151</v>
      </c>
      <c r="J973" t="s">
        <v>4869</v>
      </c>
      <c r="K973" t="s">
        <v>162</v>
      </c>
      <c r="L973" t="s">
        <v>153</v>
      </c>
      <c r="M973" t="s">
        <v>1073</v>
      </c>
      <c r="N973" t="s">
        <v>155</v>
      </c>
      <c r="O973" t="s">
        <v>156</v>
      </c>
      <c r="P973" t="s">
        <v>157</v>
      </c>
      <c r="Q973" t="s">
        <v>4860</v>
      </c>
      <c r="R973" t="s">
        <v>4870</v>
      </c>
      <c r="S973" t="s">
        <v>4862</v>
      </c>
      <c r="T973">
        <v>2170712741</v>
      </c>
      <c r="U973" t="s">
        <v>4871</v>
      </c>
      <c r="V973">
        <v>1</v>
      </c>
      <c r="W973">
        <v>300</v>
      </c>
      <c r="X973">
        <v>6811281600</v>
      </c>
      <c r="Z973" t="s">
        <v>4870</v>
      </c>
      <c r="AA973" t="s">
        <v>4872</v>
      </c>
      <c r="AJ973" t="s">
        <v>481</v>
      </c>
      <c r="AL973">
        <v>58</v>
      </c>
      <c r="AO973" t="s">
        <v>4865</v>
      </c>
      <c r="AP973" t="s">
        <v>4866</v>
      </c>
      <c r="AQ973" t="s">
        <v>171</v>
      </c>
    </row>
    <row r="974" spans="1:43" hidden="1" x14ac:dyDescent="0.2">
      <c r="A974" t="s">
        <v>4873</v>
      </c>
      <c r="B974" t="s">
        <v>146</v>
      </c>
      <c r="C974" t="s">
        <v>4857</v>
      </c>
      <c r="D974" t="s">
        <v>4874</v>
      </c>
      <c r="E974" t="s">
        <v>484</v>
      </c>
      <c r="F974" t="s">
        <v>148</v>
      </c>
      <c r="G974" t="s">
        <v>149</v>
      </c>
      <c r="H974" t="s">
        <v>150</v>
      </c>
      <c r="I974" t="s">
        <v>151</v>
      </c>
      <c r="J974" t="s">
        <v>4875</v>
      </c>
      <c r="K974" t="s">
        <v>162</v>
      </c>
      <c r="L974" t="s">
        <v>153</v>
      </c>
      <c r="M974" t="s">
        <v>1073</v>
      </c>
      <c r="N974" t="s">
        <v>155</v>
      </c>
      <c r="O974" t="s">
        <v>156</v>
      </c>
      <c r="P974" t="s">
        <v>157</v>
      </c>
      <c r="Q974" t="s">
        <v>4860</v>
      </c>
      <c r="R974" t="s">
        <v>4876</v>
      </c>
      <c r="S974" t="s">
        <v>4862</v>
      </c>
      <c r="T974">
        <v>2208245106</v>
      </c>
      <c r="U974" t="s">
        <v>4877</v>
      </c>
      <c r="V974">
        <v>1</v>
      </c>
      <c r="W974">
        <v>300</v>
      </c>
      <c r="X974">
        <v>6811424400</v>
      </c>
      <c r="Z974" t="s">
        <v>4876</v>
      </c>
      <c r="AA974" t="s">
        <v>4878</v>
      </c>
      <c r="AJ974" t="s">
        <v>481</v>
      </c>
      <c r="AL974">
        <v>58</v>
      </c>
      <c r="AO974" t="s">
        <v>4865</v>
      </c>
      <c r="AP974" t="s">
        <v>4866</v>
      </c>
      <c r="AQ974" t="s">
        <v>171</v>
      </c>
    </row>
    <row r="975" spans="1:43" hidden="1" x14ac:dyDescent="0.2">
      <c r="A975" t="s">
        <v>4879</v>
      </c>
      <c r="B975" t="s">
        <v>146</v>
      </c>
      <c r="C975" t="s">
        <v>4857</v>
      </c>
      <c r="D975" t="s">
        <v>4880</v>
      </c>
      <c r="E975" t="s">
        <v>484</v>
      </c>
      <c r="F975" t="s">
        <v>148</v>
      </c>
      <c r="G975" t="s">
        <v>149</v>
      </c>
      <c r="H975" t="s">
        <v>150</v>
      </c>
      <c r="I975" t="s">
        <v>151</v>
      </c>
      <c r="J975" t="s">
        <v>4881</v>
      </c>
      <c r="K975" t="s">
        <v>162</v>
      </c>
      <c r="L975" t="s">
        <v>153</v>
      </c>
      <c r="M975" t="s">
        <v>1073</v>
      </c>
      <c r="N975" t="s">
        <v>155</v>
      </c>
      <c r="O975" t="s">
        <v>156</v>
      </c>
      <c r="P975" t="s">
        <v>157</v>
      </c>
      <c r="Q975" t="s">
        <v>4860</v>
      </c>
      <c r="R975" t="s">
        <v>4882</v>
      </c>
      <c r="S975" t="s">
        <v>4862</v>
      </c>
      <c r="T975">
        <v>2190476160</v>
      </c>
      <c r="U975" t="s">
        <v>4883</v>
      </c>
      <c r="V975">
        <v>1</v>
      </c>
      <c r="W975">
        <v>300</v>
      </c>
      <c r="X975">
        <v>6798903000</v>
      </c>
      <c r="Z975" t="s">
        <v>4882</v>
      </c>
      <c r="AA975" t="s">
        <v>4884</v>
      </c>
      <c r="AJ975" t="s">
        <v>481</v>
      </c>
      <c r="AL975">
        <v>58</v>
      </c>
      <c r="AO975" t="s">
        <v>4865</v>
      </c>
      <c r="AP975" t="s">
        <v>4866</v>
      </c>
      <c r="AQ975" t="s">
        <v>171</v>
      </c>
    </row>
    <row r="976" spans="1:43" hidden="1" x14ac:dyDescent="0.2">
      <c r="A976" t="s">
        <v>4885</v>
      </c>
      <c r="B976" t="s">
        <v>146</v>
      </c>
      <c r="C976" t="s">
        <v>4857</v>
      </c>
      <c r="D976" t="s">
        <v>4886</v>
      </c>
      <c r="E976" t="s">
        <v>484</v>
      </c>
      <c r="F976" t="s">
        <v>148</v>
      </c>
      <c r="G976" t="s">
        <v>149</v>
      </c>
      <c r="H976" t="s">
        <v>150</v>
      </c>
      <c r="I976" t="s">
        <v>151</v>
      </c>
      <c r="J976" t="s">
        <v>4887</v>
      </c>
      <c r="K976" t="s">
        <v>162</v>
      </c>
      <c r="L976" t="s">
        <v>153</v>
      </c>
      <c r="M976" t="s">
        <v>1073</v>
      </c>
      <c r="N976" t="s">
        <v>155</v>
      </c>
      <c r="O976" t="s">
        <v>156</v>
      </c>
      <c r="P976" t="s">
        <v>157</v>
      </c>
      <c r="Q976" t="s">
        <v>4860</v>
      </c>
      <c r="R976" t="s">
        <v>4888</v>
      </c>
      <c r="S976" t="s">
        <v>4862</v>
      </c>
      <c r="T976">
        <v>2124274134</v>
      </c>
      <c r="U976" t="s">
        <v>4889</v>
      </c>
      <c r="V976">
        <v>1</v>
      </c>
      <c r="W976">
        <v>300</v>
      </c>
      <c r="X976">
        <v>6622336800</v>
      </c>
      <c r="Z976" t="s">
        <v>4888</v>
      </c>
      <c r="AA976" t="s">
        <v>4890</v>
      </c>
      <c r="AJ976" t="s">
        <v>168</v>
      </c>
      <c r="AL976">
        <v>46</v>
      </c>
      <c r="AO976" t="s">
        <v>4891</v>
      </c>
      <c r="AP976" t="s">
        <v>4866</v>
      </c>
      <c r="AQ976" t="s">
        <v>171</v>
      </c>
    </row>
    <row r="977" spans="1:43" hidden="1" x14ac:dyDescent="0.2">
      <c r="A977" t="s">
        <v>4892</v>
      </c>
      <c r="B977" t="s">
        <v>146</v>
      </c>
      <c r="C977" t="s">
        <v>4857</v>
      </c>
      <c r="D977" t="s">
        <v>4893</v>
      </c>
      <c r="E977" t="s">
        <v>484</v>
      </c>
      <c r="F977" t="s">
        <v>148</v>
      </c>
      <c r="G977" t="s">
        <v>149</v>
      </c>
      <c r="H977" t="s">
        <v>150</v>
      </c>
      <c r="I977" t="s">
        <v>151</v>
      </c>
      <c r="J977" t="s">
        <v>4894</v>
      </c>
      <c r="K977" t="s">
        <v>162</v>
      </c>
      <c r="L977" t="s">
        <v>153</v>
      </c>
      <c r="M977" t="s">
        <v>1073</v>
      </c>
      <c r="N977" t="s">
        <v>155</v>
      </c>
      <c r="O977" t="s">
        <v>156</v>
      </c>
      <c r="P977" t="s">
        <v>157</v>
      </c>
      <c r="Q977" t="s">
        <v>4860</v>
      </c>
      <c r="R977" t="s">
        <v>4895</v>
      </c>
      <c r="S977" t="s">
        <v>4862</v>
      </c>
      <c r="T977">
        <v>1973518270</v>
      </c>
      <c r="U977" t="s">
        <v>4896</v>
      </c>
      <c r="V977">
        <v>1</v>
      </c>
      <c r="W977">
        <v>300</v>
      </c>
      <c r="X977">
        <v>6081435300</v>
      </c>
      <c r="Z977" t="s">
        <v>4895</v>
      </c>
      <c r="AA977" t="s">
        <v>4897</v>
      </c>
      <c r="AJ977" t="s">
        <v>168</v>
      </c>
      <c r="AL977">
        <v>46</v>
      </c>
      <c r="AO977" t="s">
        <v>4891</v>
      </c>
      <c r="AP977" t="s">
        <v>4866</v>
      </c>
      <c r="AQ977" t="s">
        <v>171</v>
      </c>
    </row>
    <row r="978" spans="1:43" hidden="1" x14ac:dyDescent="0.2">
      <c r="A978" t="s">
        <v>4898</v>
      </c>
      <c r="B978" t="s">
        <v>146</v>
      </c>
      <c r="C978" t="s">
        <v>4857</v>
      </c>
      <c r="D978" t="s">
        <v>4899</v>
      </c>
      <c r="E978" t="s">
        <v>484</v>
      </c>
      <c r="F978" t="s">
        <v>148</v>
      </c>
      <c r="G978" t="s">
        <v>149</v>
      </c>
      <c r="H978" t="s">
        <v>150</v>
      </c>
      <c r="I978" t="s">
        <v>151</v>
      </c>
      <c r="J978" t="s">
        <v>4900</v>
      </c>
      <c r="K978" t="s">
        <v>162</v>
      </c>
      <c r="L978" t="s">
        <v>153</v>
      </c>
      <c r="M978" t="s">
        <v>1073</v>
      </c>
      <c r="N978" t="s">
        <v>155</v>
      </c>
      <c r="O978" t="s">
        <v>156</v>
      </c>
      <c r="P978" t="s">
        <v>157</v>
      </c>
      <c r="Q978" t="s">
        <v>4860</v>
      </c>
      <c r="R978" t="s">
        <v>4901</v>
      </c>
      <c r="S978" t="s">
        <v>4862</v>
      </c>
      <c r="T978">
        <v>2248570701</v>
      </c>
      <c r="U978" t="s">
        <v>4883</v>
      </c>
      <c r="V978">
        <v>1</v>
      </c>
      <c r="W978">
        <v>300</v>
      </c>
      <c r="X978">
        <v>6979995600</v>
      </c>
      <c r="Z978" t="s">
        <v>4901</v>
      </c>
      <c r="AA978" t="s">
        <v>4902</v>
      </c>
      <c r="AJ978" t="s">
        <v>168</v>
      </c>
      <c r="AL978">
        <v>46</v>
      </c>
      <c r="AO978" t="s">
        <v>4891</v>
      </c>
      <c r="AP978" t="s">
        <v>4866</v>
      </c>
      <c r="AQ978" t="s">
        <v>171</v>
      </c>
    </row>
    <row r="979" spans="1:43" hidden="1" x14ac:dyDescent="0.2">
      <c r="A979" t="s">
        <v>4903</v>
      </c>
      <c r="B979" t="s">
        <v>146</v>
      </c>
      <c r="C979" t="s">
        <v>4857</v>
      </c>
      <c r="D979" t="s">
        <v>4904</v>
      </c>
      <c r="E979" t="s">
        <v>484</v>
      </c>
      <c r="F979" t="s">
        <v>148</v>
      </c>
      <c r="G979" t="s">
        <v>149</v>
      </c>
      <c r="H979" t="s">
        <v>150</v>
      </c>
      <c r="I979" t="s">
        <v>151</v>
      </c>
      <c r="J979" t="s">
        <v>4905</v>
      </c>
      <c r="K979" t="s">
        <v>162</v>
      </c>
      <c r="L979" t="s">
        <v>153</v>
      </c>
      <c r="M979" t="s">
        <v>1073</v>
      </c>
      <c r="N979" t="s">
        <v>155</v>
      </c>
      <c r="O979" t="s">
        <v>156</v>
      </c>
      <c r="P979" t="s">
        <v>157</v>
      </c>
      <c r="Q979" t="s">
        <v>4860</v>
      </c>
      <c r="R979" t="s">
        <v>4906</v>
      </c>
      <c r="S979" t="s">
        <v>4862</v>
      </c>
      <c r="T979">
        <v>1829174139</v>
      </c>
      <c r="U979" t="s">
        <v>4896</v>
      </c>
      <c r="V979">
        <v>1</v>
      </c>
      <c r="W979">
        <v>300</v>
      </c>
      <c r="X979">
        <v>5677239000</v>
      </c>
      <c r="Z979" t="s">
        <v>4906</v>
      </c>
      <c r="AA979" t="s">
        <v>4907</v>
      </c>
      <c r="AJ979" t="s">
        <v>168</v>
      </c>
      <c r="AL979">
        <v>46</v>
      </c>
      <c r="AO979" t="s">
        <v>4891</v>
      </c>
      <c r="AP979" t="s">
        <v>4866</v>
      </c>
      <c r="AQ979" t="s">
        <v>171</v>
      </c>
    </row>
    <row r="980" spans="1:43" hidden="1" x14ac:dyDescent="0.2">
      <c r="A980" t="s">
        <v>4909</v>
      </c>
      <c r="B980" t="s">
        <v>146</v>
      </c>
      <c r="C980" t="s">
        <v>4910</v>
      </c>
      <c r="D980" t="s">
        <v>4911</v>
      </c>
      <c r="E980" t="s">
        <v>4765</v>
      </c>
      <c r="F980" t="s">
        <v>148</v>
      </c>
      <c r="G980" t="s">
        <v>149</v>
      </c>
      <c r="H980" t="s">
        <v>150</v>
      </c>
      <c r="I980" t="s">
        <v>151</v>
      </c>
      <c r="J980" t="s">
        <v>4912</v>
      </c>
      <c r="K980" t="s">
        <v>514</v>
      </c>
      <c r="L980" t="s">
        <v>153</v>
      </c>
      <c r="M980" t="s">
        <v>154</v>
      </c>
      <c r="N980" t="s">
        <v>155</v>
      </c>
      <c r="O980" t="s">
        <v>156</v>
      </c>
      <c r="P980" t="s">
        <v>157</v>
      </c>
      <c r="Q980" t="s">
        <v>4767</v>
      </c>
      <c r="R980" t="s">
        <v>4913</v>
      </c>
      <c r="S980" t="s">
        <v>4914</v>
      </c>
      <c r="T980">
        <v>7696456222</v>
      </c>
      <c r="U980" t="s">
        <v>4915</v>
      </c>
      <c r="V980">
        <v>1</v>
      </c>
      <c r="W980">
        <v>118</v>
      </c>
      <c r="X980">
        <v>19088227638</v>
      </c>
      <c r="Y980" t="s">
        <v>2763</v>
      </c>
      <c r="Z980" t="s">
        <v>4913</v>
      </c>
      <c r="AA980" t="s">
        <v>2732</v>
      </c>
      <c r="AC980" t="s">
        <v>158</v>
      </c>
      <c r="AD980" t="s">
        <v>159</v>
      </c>
      <c r="AE980" t="s">
        <v>159</v>
      </c>
      <c r="AF980" t="s">
        <v>158</v>
      </c>
      <c r="AG980" t="s">
        <v>490</v>
      </c>
    </row>
    <row r="981" spans="1:43" hidden="1" x14ac:dyDescent="0.2">
      <c r="A981" t="s">
        <v>4916</v>
      </c>
      <c r="B981" t="s">
        <v>146</v>
      </c>
      <c r="C981" t="s">
        <v>4910</v>
      </c>
      <c r="D981" t="s">
        <v>4917</v>
      </c>
      <c r="E981" t="s">
        <v>4765</v>
      </c>
      <c r="F981" t="s">
        <v>148</v>
      </c>
      <c r="G981" t="s">
        <v>149</v>
      </c>
      <c r="H981" t="s">
        <v>150</v>
      </c>
      <c r="I981" t="s">
        <v>151</v>
      </c>
      <c r="J981" t="s">
        <v>4918</v>
      </c>
      <c r="K981" t="s">
        <v>514</v>
      </c>
      <c r="L981" t="s">
        <v>153</v>
      </c>
      <c r="M981" t="s">
        <v>154</v>
      </c>
      <c r="N981" t="s">
        <v>155</v>
      </c>
      <c r="O981" t="s">
        <v>156</v>
      </c>
      <c r="P981" t="s">
        <v>157</v>
      </c>
      <c r="Q981" t="s">
        <v>4767</v>
      </c>
      <c r="R981" t="s">
        <v>4919</v>
      </c>
      <c r="S981" t="s">
        <v>4914</v>
      </c>
      <c r="T981">
        <v>7259002997</v>
      </c>
      <c r="U981" t="s">
        <v>4920</v>
      </c>
      <c r="V981">
        <v>1</v>
      </c>
      <c r="W981">
        <v>118</v>
      </c>
      <c r="X981">
        <v>17951322064</v>
      </c>
      <c r="Y981" t="s">
        <v>2763</v>
      </c>
      <c r="Z981" t="s">
        <v>4919</v>
      </c>
      <c r="AA981" t="s">
        <v>2732</v>
      </c>
      <c r="AC981" t="s">
        <v>158</v>
      </c>
      <c r="AD981" t="s">
        <v>159</v>
      </c>
      <c r="AE981" t="s">
        <v>159</v>
      </c>
      <c r="AF981" t="s">
        <v>158</v>
      </c>
      <c r="AG981" t="s">
        <v>490</v>
      </c>
    </row>
    <row r="982" spans="1:43" hidden="1" x14ac:dyDescent="0.2">
      <c r="A982" t="s">
        <v>4921</v>
      </c>
      <c r="B982" t="s">
        <v>146</v>
      </c>
      <c r="C982" t="s">
        <v>4910</v>
      </c>
      <c r="D982" t="s">
        <v>4922</v>
      </c>
      <c r="E982" t="s">
        <v>4765</v>
      </c>
      <c r="F982" t="s">
        <v>148</v>
      </c>
      <c r="G982" t="s">
        <v>149</v>
      </c>
      <c r="H982" t="s">
        <v>150</v>
      </c>
      <c r="I982" t="s">
        <v>151</v>
      </c>
      <c r="J982" t="s">
        <v>4923</v>
      </c>
      <c r="K982" t="s">
        <v>514</v>
      </c>
      <c r="L982" t="s">
        <v>153</v>
      </c>
      <c r="M982" t="s">
        <v>154</v>
      </c>
      <c r="N982" t="s">
        <v>155</v>
      </c>
      <c r="O982" t="s">
        <v>156</v>
      </c>
      <c r="P982" t="s">
        <v>157</v>
      </c>
      <c r="Q982" t="s">
        <v>4767</v>
      </c>
      <c r="R982" t="s">
        <v>4924</v>
      </c>
      <c r="S982" t="s">
        <v>4914</v>
      </c>
      <c r="T982">
        <v>7528040491</v>
      </c>
      <c r="U982" t="s">
        <v>4915</v>
      </c>
      <c r="V982">
        <v>1</v>
      </c>
      <c r="W982">
        <v>118</v>
      </c>
      <c r="X982">
        <v>18875887700</v>
      </c>
      <c r="Y982" t="s">
        <v>2763</v>
      </c>
      <c r="Z982" t="s">
        <v>4924</v>
      </c>
      <c r="AA982" t="s">
        <v>2732</v>
      </c>
      <c r="AC982" t="s">
        <v>158</v>
      </c>
      <c r="AD982" t="s">
        <v>159</v>
      </c>
      <c r="AE982" t="s">
        <v>159</v>
      </c>
      <c r="AF982" t="s">
        <v>158</v>
      </c>
      <c r="AG982" t="s">
        <v>490</v>
      </c>
    </row>
    <row r="983" spans="1:43" hidden="1" x14ac:dyDescent="0.2">
      <c r="A983" t="s">
        <v>4925</v>
      </c>
      <c r="B983" t="s">
        <v>146</v>
      </c>
      <c r="C983" t="s">
        <v>4910</v>
      </c>
      <c r="D983" t="s">
        <v>4926</v>
      </c>
      <c r="E983" t="s">
        <v>4765</v>
      </c>
      <c r="F983" t="s">
        <v>148</v>
      </c>
      <c r="G983" t="s">
        <v>149</v>
      </c>
      <c r="H983" t="s">
        <v>150</v>
      </c>
      <c r="I983" t="s">
        <v>151</v>
      </c>
      <c r="J983" t="s">
        <v>4927</v>
      </c>
      <c r="K983" t="s">
        <v>514</v>
      </c>
      <c r="L983" t="s">
        <v>153</v>
      </c>
      <c r="M983" t="s">
        <v>154</v>
      </c>
      <c r="N983" t="s">
        <v>155</v>
      </c>
      <c r="O983" t="s">
        <v>156</v>
      </c>
      <c r="P983" t="s">
        <v>157</v>
      </c>
      <c r="Q983" t="s">
        <v>4767</v>
      </c>
      <c r="R983" t="s">
        <v>4928</v>
      </c>
      <c r="S983" t="s">
        <v>4914</v>
      </c>
      <c r="T983">
        <v>4991876172</v>
      </c>
      <c r="U983" t="s">
        <v>4929</v>
      </c>
      <c r="V983">
        <v>1</v>
      </c>
      <c r="W983">
        <v>118</v>
      </c>
      <c r="X983">
        <v>12716462458</v>
      </c>
      <c r="Y983" t="s">
        <v>2763</v>
      </c>
      <c r="Z983" t="s">
        <v>4928</v>
      </c>
      <c r="AA983" t="s">
        <v>2732</v>
      </c>
      <c r="AC983" t="s">
        <v>158</v>
      </c>
      <c r="AD983" t="s">
        <v>159</v>
      </c>
      <c r="AE983" t="s">
        <v>159</v>
      </c>
      <c r="AF983" t="s">
        <v>158</v>
      </c>
      <c r="AG983" t="s">
        <v>490</v>
      </c>
    </row>
    <row r="984" spans="1:43" hidden="1" x14ac:dyDescent="0.2">
      <c r="A984" t="s">
        <v>4930</v>
      </c>
      <c r="B984" t="s">
        <v>146</v>
      </c>
      <c r="C984" t="s">
        <v>4910</v>
      </c>
      <c r="D984" t="s">
        <v>4931</v>
      </c>
      <c r="E984" t="s">
        <v>4765</v>
      </c>
      <c r="F984" t="s">
        <v>148</v>
      </c>
      <c r="G984" t="s">
        <v>149</v>
      </c>
      <c r="H984" t="s">
        <v>150</v>
      </c>
      <c r="I984" t="s">
        <v>151</v>
      </c>
      <c r="J984" t="s">
        <v>4932</v>
      </c>
      <c r="K984" t="s">
        <v>514</v>
      </c>
      <c r="L984" t="s">
        <v>153</v>
      </c>
      <c r="M984" t="s">
        <v>154</v>
      </c>
      <c r="N984" t="s">
        <v>155</v>
      </c>
      <c r="O984" t="s">
        <v>156</v>
      </c>
      <c r="P984" t="s">
        <v>157</v>
      </c>
      <c r="Q984" t="s">
        <v>4767</v>
      </c>
      <c r="R984" t="s">
        <v>4933</v>
      </c>
      <c r="S984" t="s">
        <v>4914</v>
      </c>
      <c r="T984">
        <v>5011688771</v>
      </c>
      <c r="U984" t="s">
        <v>4934</v>
      </c>
      <c r="V984">
        <v>1</v>
      </c>
      <c r="W984">
        <v>118</v>
      </c>
      <c r="X984">
        <v>12343407110</v>
      </c>
      <c r="Y984" t="s">
        <v>2763</v>
      </c>
      <c r="Z984" t="s">
        <v>4933</v>
      </c>
      <c r="AA984" t="s">
        <v>2732</v>
      </c>
      <c r="AC984" t="s">
        <v>158</v>
      </c>
      <c r="AD984" t="s">
        <v>159</v>
      </c>
      <c r="AE984" t="s">
        <v>159</v>
      </c>
      <c r="AF984" t="s">
        <v>158</v>
      </c>
      <c r="AG984" t="s">
        <v>490</v>
      </c>
    </row>
    <row r="985" spans="1:43" hidden="1" x14ac:dyDescent="0.2">
      <c r="A985" t="s">
        <v>4935</v>
      </c>
      <c r="B985" t="s">
        <v>146</v>
      </c>
      <c r="C985" t="s">
        <v>4910</v>
      </c>
      <c r="D985" t="s">
        <v>4936</v>
      </c>
      <c r="E985" t="s">
        <v>4765</v>
      </c>
      <c r="F985" t="s">
        <v>148</v>
      </c>
      <c r="G985" t="s">
        <v>149</v>
      </c>
      <c r="H985" t="s">
        <v>150</v>
      </c>
      <c r="I985" t="s">
        <v>151</v>
      </c>
      <c r="J985" t="s">
        <v>4937</v>
      </c>
      <c r="K985" t="s">
        <v>514</v>
      </c>
      <c r="L985" t="s">
        <v>153</v>
      </c>
      <c r="M985" t="s">
        <v>154</v>
      </c>
      <c r="N985" t="s">
        <v>155</v>
      </c>
      <c r="O985" t="s">
        <v>156</v>
      </c>
      <c r="P985" t="s">
        <v>157</v>
      </c>
      <c r="Q985" t="s">
        <v>4767</v>
      </c>
      <c r="R985" t="s">
        <v>4938</v>
      </c>
      <c r="S985" t="s">
        <v>4914</v>
      </c>
      <c r="T985">
        <v>8248710998</v>
      </c>
      <c r="U985" t="s">
        <v>4939</v>
      </c>
      <c r="V985">
        <v>1</v>
      </c>
      <c r="W985">
        <v>118</v>
      </c>
      <c r="X985">
        <v>20725472446</v>
      </c>
      <c r="Y985" t="s">
        <v>2763</v>
      </c>
      <c r="Z985" t="s">
        <v>4938</v>
      </c>
      <c r="AA985" t="s">
        <v>2732</v>
      </c>
      <c r="AC985" t="s">
        <v>158</v>
      </c>
      <c r="AD985" t="s">
        <v>159</v>
      </c>
      <c r="AE985" t="s">
        <v>159</v>
      </c>
      <c r="AF985" t="s">
        <v>158</v>
      </c>
      <c r="AG985" t="s">
        <v>490</v>
      </c>
    </row>
    <row r="986" spans="1:43" hidden="1" x14ac:dyDescent="0.2">
      <c r="A986" t="s">
        <v>4940</v>
      </c>
      <c r="B986" t="s">
        <v>146</v>
      </c>
      <c r="C986" t="s">
        <v>4910</v>
      </c>
      <c r="D986" t="s">
        <v>4941</v>
      </c>
      <c r="E986" t="s">
        <v>4765</v>
      </c>
      <c r="F986" t="s">
        <v>148</v>
      </c>
      <c r="G986" t="s">
        <v>149</v>
      </c>
      <c r="H986" t="s">
        <v>150</v>
      </c>
      <c r="I986" t="s">
        <v>151</v>
      </c>
      <c r="J986" t="s">
        <v>4942</v>
      </c>
      <c r="K986" t="s">
        <v>514</v>
      </c>
      <c r="L986" t="s">
        <v>153</v>
      </c>
      <c r="M986" t="s">
        <v>154</v>
      </c>
      <c r="N986" t="s">
        <v>155</v>
      </c>
      <c r="O986" t="s">
        <v>156</v>
      </c>
      <c r="P986" t="s">
        <v>157</v>
      </c>
      <c r="Q986" t="s">
        <v>4767</v>
      </c>
      <c r="R986" t="s">
        <v>4943</v>
      </c>
      <c r="S986" t="s">
        <v>4914</v>
      </c>
      <c r="T986">
        <v>6699754706</v>
      </c>
      <c r="U986" t="s">
        <v>4944</v>
      </c>
      <c r="V986">
        <v>1</v>
      </c>
      <c r="W986">
        <v>118</v>
      </c>
      <c r="X986">
        <v>16431508142</v>
      </c>
      <c r="Y986" t="s">
        <v>2763</v>
      </c>
      <c r="Z986" t="s">
        <v>4943</v>
      </c>
      <c r="AA986" t="s">
        <v>2732</v>
      </c>
      <c r="AC986" t="s">
        <v>158</v>
      </c>
      <c r="AD986" t="s">
        <v>159</v>
      </c>
      <c r="AE986" t="s">
        <v>159</v>
      </c>
      <c r="AF986" t="s">
        <v>158</v>
      </c>
      <c r="AG986" t="s">
        <v>490</v>
      </c>
    </row>
    <row r="987" spans="1:43" hidden="1" x14ac:dyDescent="0.2">
      <c r="A987" t="s">
        <v>4945</v>
      </c>
      <c r="B987" t="s">
        <v>146</v>
      </c>
      <c r="C987" t="s">
        <v>4910</v>
      </c>
      <c r="D987" t="s">
        <v>4946</v>
      </c>
      <c r="E987" t="s">
        <v>4765</v>
      </c>
      <c r="F987" t="s">
        <v>148</v>
      </c>
      <c r="G987" t="s">
        <v>149</v>
      </c>
      <c r="H987" t="s">
        <v>150</v>
      </c>
      <c r="I987" t="s">
        <v>151</v>
      </c>
      <c r="J987" t="s">
        <v>4947</v>
      </c>
      <c r="K987" t="s">
        <v>514</v>
      </c>
      <c r="L987" t="s">
        <v>153</v>
      </c>
      <c r="M987" t="s">
        <v>154</v>
      </c>
      <c r="N987" t="s">
        <v>155</v>
      </c>
      <c r="O987" t="s">
        <v>156</v>
      </c>
      <c r="P987" t="s">
        <v>157</v>
      </c>
      <c r="Q987" t="s">
        <v>4767</v>
      </c>
      <c r="R987" t="s">
        <v>4948</v>
      </c>
      <c r="S987" t="s">
        <v>4914</v>
      </c>
      <c r="T987">
        <v>6331260808</v>
      </c>
      <c r="U987" t="s">
        <v>4920</v>
      </c>
      <c r="V987">
        <v>1</v>
      </c>
      <c r="W987">
        <v>118</v>
      </c>
      <c r="X987">
        <v>16375855212</v>
      </c>
      <c r="Y987" t="s">
        <v>2763</v>
      </c>
      <c r="Z987" t="s">
        <v>4948</v>
      </c>
      <c r="AA987" t="s">
        <v>2732</v>
      </c>
      <c r="AC987" t="s">
        <v>158</v>
      </c>
      <c r="AD987" t="s">
        <v>159</v>
      </c>
      <c r="AE987" t="s">
        <v>159</v>
      </c>
      <c r="AF987" t="s">
        <v>158</v>
      </c>
      <c r="AG987" t="s">
        <v>490</v>
      </c>
    </row>
    <row r="988" spans="1:43" hidden="1" x14ac:dyDescent="0.2">
      <c r="A988" t="s">
        <v>4949</v>
      </c>
      <c r="B988" t="s">
        <v>146</v>
      </c>
      <c r="C988" t="s">
        <v>4950</v>
      </c>
      <c r="D988" t="s">
        <v>4951</v>
      </c>
      <c r="E988" t="s">
        <v>4952</v>
      </c>
      <c r="F988" t="s">
        <v>148</v>
      </c>
      <c r="G988" t="s">
        <v>149</v>
      </c>
      <c r="H988" t="s">
        <v>150</v>
      </c>
      <c r="I988" t="s">
        <v>151</v>
      </c>
      <c r="J988" t="s">
        <v>4953</v>
      </c>
      <c r="K988" t="s">
        <v>162</v>
      </c>
      <c r="L988" t="s">
        <v>153</v>
      </c>
      <c r="M988" t="s">
        <v>154</v>
      </c>
      <c r="N988" t="s">
        <v>155</v>
      </c>
      <c r="O988" t="s">
        <v>156</v>
      </c>
      <c r="P988" t="s">
        <v>157</v>
      </c>
      <c r="Q988" t="s">
        <v>4954</v>
      </c>
      <c r="R988" t="s">
        <v>4955</v>
      </c>
      <c r="S988" t="s">
        <v>4956</v>
      </c>
      <c r="T988">
        <v>1614503205</v>
      </c>
      <c r="U988" t="s">
        <v>4957</v>
      </c>
      <c r="V988">
        <v>1</v>
      </c>
      <c r="W988">
        <v>97</v>
      </c>
      <c r="X988">
        <v>4099778671</v>
      </c>
      <c r="Y988" t="s">
        <v>4958</v>
      </c>
      <c r="Z988" t="s">
        <v>4955</v>
      </c>
    </row>
    <row r="989" spans="1:43" hidden="1" x14ac:dyDescent="0.2">
      <c r="A989" t="s">
        <v>4959</v>
      </c>
      <c r="B989" t="s">
        <v>146</v>
      </c>
      <c r="C989" t="s">
        <v>4950</v>
      </c>
      <c r="D989" t="s">
        <v>4960</v>
      </c>
      <c r="E989" t="s">
        <v>4952</v>
      </c>
      <c r="F989" t="s">
        <v>148</v>
      </c>
      <c r="G989" t="s">
        <v>149</v>
      </c>
      <c r="H989" t="s">
        <v>150</v>
      </c>
      <c r="I989" t="s">
        <v>151</v>
      </c>
      <c r="J989" t="s">
        <v>4961</v>
      </c>
      <c r="K989" t="s">
        <v>162</v>
      </c>
      <c r="L989" t="s">
        <v>153</v>
      </c>
      <c r="M989" t="s">
        <v>154</v>
      </c>
      <c r="N989" t="s">
        <v>155</v>
      </c>
      <c r="O989" t="s">
        <v>156</v>
      </c>
      <c r="P989" t="s">
        <v>157</v>
      </c>
      <c r="Q989" t="s">
        <v>4954</v>
      </c>
      <c r="R989" t="s">
        <v>4962</v>
      </c>
      <c r="S989" t="s">
        <v>4956</v>
      </c>
      <c r="T989">
        <v>1022454407</v>
      </c>
      <c r="U989" t="s">
        <v>4963</v>
      </c>
      <c r="V989">
        <v>1</v>
      </c>
      <c r="W989">
        <v>97</v>
      </c>
      <c r="X989">
        <v>2599908031</v>
      </c>
      <c r="Y989" t="s">
        <v>4958</v>
      </c>
      <c r="Z989" t="s">
        <v>4962</v>
      </c>
    </row>
    <row r="990" spans="1:43" hidden="1" x14ac:dyDescent="0.2">
      <c r="A990" t="s">
        <v>4964</v>
      </c>
      <c r="B990" t="s">
        <v>146</v>
      </c>
      <c r="C990" t="s">
        <v>4950</v>
      </c>
      <c r="D990" t="s">
        <v>4965</v>
      </c>
      <c r="E990" t="s">
        <v>4952</v>
      </c>
      <c r="F990" t="s">
        <v>148</v>
      </c>
      <c r="G990" t="s">
        <v>149</v>
      </c>
      <c r="H990" t="s">
        <v>150</v>
      </c>
      <c r="I990" t="s">
        <v>151</v>
      </c>
      <c r="J990" t="s">
        <v>4966</v>
      </c>
      <c r="K990" t="s">
        <v>162</v>
      </c>
      <c r="L990" t="s">
        <v>153</v>
      </c>
      <c r="M990" t="s">
        <v>154</v>
      </c>
      <c r="N990" t="s">
        <v>155</v>
      </c>
      <c r="O990" t="s">
        <v>156</v>
      </c>
      <c r="P990" t="s">
        <v>157</v>
      </c>
      <c r="Q990" t="s">
        <v>4954</v>
      </c>
      <c r="R990" t="s">
        <v>4967</v>
      </c>
      <c r="S990" t="s">
        <v>4956</v>
      </c>
      <c r="T990">
        <v>1168910189</v>
      </c>
      <c r="U990" t="s">
        <v>4968</v>
      </c>
      <c r="V990">
        <v>1</v>
      </c>
      <c r="W990">
        <v>100</v>
      </c>
      <c r="X990">
        <v>3119971805</v>
      </c>
      <c r="Y990" t="s">
        <v>4969</v>
      </c>
      <c r="Z990" t="s">
        <v>4967</v>
      </c>
    </row>
    <row r="991" spans="1:43" hidden="1" x14ac:dyDescent="0.2">
      <c r="A991" t="s">
        <v>4970</v>
      </c>
      <c r="B991" t="s">
        <v>146</v>
      </c>
      <c r="C991" t="s">
        <v>4950</v>
      </c>
      <c r="D991" t="s">
        <v>4971</v>
      </c>
      <c r="E991" t="s">
        <v>4952</v>
      </c>
      <c r="F991" t="s">
        <v>148</v>
      </c>
      <c r="G991" t="s">
        <v>149</v>
      </c>
      <c r="H991" t="s">
        <v>150</v>
      </c>
      <c r="I991" t="s">
        <v>151</v>
      </c>
      <c r="J991" t="s">
        <v>4972</v>
      </c>
      <c r="K991" t="s">
        <v>162</v>
      </c>
      <c r="L991" t="s">
        <v>153</v>
      </c>
      <c r="M991" t="s">
        <v>154</v>
      </c>
      <c r="N991" t="s">
        <v>155</v>
      </c>
      <c r="O991" t="s">
        <v>156</v>
      </c>
      <c r="P991" t="s">
        <v>157</v>
      </c>
      <c r="Q991" t="s">
        <v>4954</v>
      </c>
      <c r="R991" t="s">
        <v>4973</v>
      </c>
      <c r="S991" t="s">
        <v>4956</v>
      </c>
      <c r="T991">
        <v>1564160412</v>
      </c>
      <c r="U991" t="s">
        <v>4957</v>
      </c>
      <c r="V991">
        <v>1</v>
      </c>
      <c r="W991">
        <v>101</v>
      </c>
      <c r="X991">
        <v>4147009226</v>
      </c>
      <c r="Y991" t="s">
        <v>4969</v>
      </c>
      <c r="Z991" t="s">
        <v>4973</v>
      </c>
    </row>
    <row r="992" spans="1:43" hidden="1" x14ac:dyDescent="0.2">
      <c r="A992" t="s">
        <v>4974</v>
      </c>
      <c r="B992" t="s">
        <v>146</v>
      </c>
      <c r="C992" t="s">
        <v>4950</v>
      </c>
      <c r="D992" t="s">
        <v>4975</v>
      </c>
      <c r="E992" t="s">
        <v>4952</v>
      </c>
      <c r="F992" t="s">
        <v>148</v>
      </c>
      <c r="G992" t="s">
        <v>149</v>
      </c>
      <c r="H992" t="s">
        <v>150</v>
      </c>
      <c r="I992" t="s">
        <v>151</v>
      </c>
      <c r="J992" t="s">
        <v>4976</v>
      </c>
      <c r="K992" t="s">
        <v>162</v>
      </c>
      <c r="L992" t="s">
        <v>153</v>
      </c>
      <c r="M992" t="s">
        <v>154</v>
      </c>
      <c r="N992" t="s">
        <v>155</v>
      </c>
      <c r="O992" t="s">
        <v>156</v>
      </c>
      <c r="P992" t="s">
        <v>157</v>
      </c>
      <c r="Q992" t="s">
        <v>4954</v>
      </c>
      <c r="R992" t="s">
        <v>4977</v>
      </c>
      <c r="S992" t="s">
        <v>4956</v>
      </c>
      <c r="T992">
        <v>1536558528</v>
      </c>
      <c r="U992" t="s">
        <v>4978</v>
      </c>
      <c r="V992">
        <v>1</v>
      </c>
      <c r="W992">
        <v>104</v>
      </c>
      <c r="X992">
        <v>4363783975</v>
      </c>
      <c r="Y992" t="s">
        <v>4958</v>
      </c>
      <c r="Z992" t="s">
        <v>4977</v>
      </c>
    </row>
    <row r="993" spans="1:43" hidden="1" x14ac:dyDescent="0.2">
      <c r="A993" t="s">
        <v>4979</v>
      </c>
      <c r="B993" t="s">
        <v>146</v>
      </c>
      <c r="C993" t="s">
        <v>4950</v>
      </c>
      <c r="D993" t="s">
        <v>4980</v>
      </c>
      <c r="E993" t="s">
        <v>4952</v>
      </c>
      <c r="F993" t="s">
        <v>148</v>
      </c>
      <c r="G993" t="s">
        <v>149</v>
      </c>
      <c r="H993" t="s">
        <v>150</v>
      </c>
      <c r="I993" t="s">
        <v>151</v>
      </c>
      <c r="J993" t="s">
        <v>4981</v>
      </c>
      <c r="K993" t="s">
        <v>162</v>
      </c>
      <c r="L993" t="s">
        <v>153</v>
      </c>
      <c r="M993" t="s">
        <v>154</v>
      </c>
      <c r="N993" t="s">
        <v>155</v>
      </c>
      <c r="O993" t="s">
        <v>156</v>
      </c>
      <c r="P993" t="s">
        <v>157</v>
      </c>
      <c r="Q993" t="s">
        <v>4954</v>
      </c>
      <c r="R993" t="s">
        <v>4982</v>
      </c>
      <c r="S993" t="s">
        <v>4956</v>
      </c>
      <c r="T993">
        <v>899727353</v>
      </c>
      <c r="U993" t="s">
        <v>4963</v>
      </c>
      <c r="V993">
        <v>1</v>
      </c>
      <c r="W993">
        <v>90</v>
      </c>
      <c r="X993">
        <v>2121717214</v>
      </c>
      <c r="Y993" t="s">
        <v>4969</v>
      </c>
      <c r="Z993" t="s">
        <v>4982</v>
      </c>
    </row>
    <row r="994" spans="1:43" hidden="1" x14ac:dyDescent="0.2">
      <c r="A994" t="s">
        <v>4983</v>
      </c>
      <c r="B994" t="s">
        <v>146</v>
      </c>
      <c r="C994" t="s">
        <v>4984</v>
      </c>
      <c r="D994" t="s">
        <v>4985</v>
      </c>
      <c r="E994" t="s">
        <v>4209</v>
      </c>
      <c r="F994" t="s">
        <v>148</v>
      </c>
      <c r="G994" t="s">
        <v>149</v>
      </c>
      <c r="H994" t="s">
        <v>150</v>
      </c>
      <c r="I994" t="s">
        <v>151</v>
      </c>
      <c r="J994" t="s">
        <v>4986</v>
      </c>
      <c r="K994" t="s">
        <v>4987</v>
      </c>
      <c r="L994" t="s">
        <v>153</v>
      </c>
      <c r="M994" t="s">
        <v>477</v>
      </c>
      <c r="N994" t="s">
        <v>155</v>
      </c>
      <c r="O994" t="s">
        <v>156</v>
      </c>
      <c r="P994" t="s">
        <v>157</v>
      </c>
      <c r="Q994" t="s">
        <v>4988</v>
      </c>
      <c r="R994" t="s">
        <v>4989</v>
      </c>
      <c r="S994" t="s">
        <v>4990</v>
      </c>
      <c r="T994">
        <v>1979768072</v>
      </c>
      <c r="U994" t="s">
        <v>4991</v>
      </c>
      <c r="V994">
        <v>1</v>
      </c>
      <c r="W994">
        <v>279</v>
      </c>
      <c r="X994">
        <v>6107640397</v>
      </c>
      <c r="Z994" t="s">
        <v>4989</v>
      </c>
      <c r="AA994" t="s">
        <v>184</v>
      </c>
      <c r="AJ994" t="s">
        <v>168</v>
      </c>
      <c r="AL994">
        <v>67</v>
      </c>
      <c r="AO994" t="s">
        <v>4992</v>
      </c>
      <c r="AP994" t="s">
        <v>4993</v>
      </c>
      <c r="AQ994" t="s">
        <v>171</v>
      </c>
    </row>
    <row r="995" spans="1:43" hidden="1" x14ac:dyDescent="0.2">
      <c r="A995" t="s">
        <v>4994</v>
      </c>
      <c r="B995" t="s">
        <v>146</v>
      </c>
      <c r="C995" t="s">
        <v>4984</v>
      </c>
      <c r="D995" t="s">
        <v>4995</v>
      </c>
      <c r="E995" t="s">
        <v>4209</v>
      </c>
      <c r="F995" t="s">
        <v>148</v>
      </c>
      <c r="G995" t="s">
        <v>149</v>
      </c>
      <c r="H995" t="s">
        <v>150</v>
      </c>
      <c r="I995" t="s">
        <v>151</v>
      </c>
      <c r="J995" t="s">
        <v>4996</v>
      </c>
      <c r="K995" t="s">
        <v>4987</v>
      </c>
      <c r="L995" t="s">
        <v>153</v>
      </c>
      <c r="M995" t="s">
        <v>477</v>
      </c>
      <c r="N995" t="s">
        <v>155</v>
      </c>
      <c r="O995" t="s">
        <v>156</v>
      </c>
      <c r="P995" t="s">
        <v>157</v>
      </c>
      <c r="Q995" t="s">
        <v>4988</v>
      </c>
      <c r="R995" t="s">
        <v>4997</v>
      </c>
      <c r="S995" t="s">
        <v>4990</v>
      </c>
      <c r="T995">
        <v>2196589460</v>
      </c>
      <c r="U995" t="s">
        <v>4998</v>
      </c>
      <c r="V995">
        <v>1</v>
      </c>
      <c r="W995">
        <v>279</v>
      </c>
      <c r="X995">
        <v>7019252055</v>
      </c>
      <c r="Z995" t="s">
        <v>4997</v>
      </c>
      <c r="AA995" t="s">
        <v>184</v>
      </c>
      <c r="AJ995" t="s">
        <v>168</v>
      </c>
      <c r="AL995">
        <v>55</v>
      </c>
      <c r="AO995" t="s">
        <v>4999</v>
      </c>
      <c r="AP995" t="s">
        <v>4993</v>
      </c>
      <c r="AQ995" t="s">
        <v>171</v>
      </c>
    </row>
    <row r="996" spans="1:43" hidden="1" x14ac:dyDescent="0.2">
      <c r="A996" t="s">
        <v>5000</v>
      </c>
      <c r="B996" t="s">
        <v>146</v>
      </c>
      <c r="C996" t="s">
        <v>4984</v>
      </c>
      <c r="D996" t="s">
        <v>5001</v>
      </c>
      <c r="E996" t="s">
        <v>4209</v>
      </c>
      <c r="F996" t="s">
        <v>148</v>
      </c>
      <c r="G996" t="s">
        <v>149</v>
      </c>
      <c r="H996" t="s">
        <v>150</v>
      </c>
      <c r="I996" t="s">
        <v>151</v>
      </c>
      <c r="J996" t="s">
        <v>5002</v>
      </c>
      <c r="K996" t="s">
        <v>4987</v>
      </c>
      <c r="L996" t="s">
        <v>153</v>
      </c>
      <c r="M996" t="s">
        <v>477</v>
      </c>
      <c r="N996" t="s">
        <v>155</v>
      </c>
      <c r="O996" t="s">
        <v>156</v>
      </c>
      <c r="P996" t="s">
        <v>157</v>
      </c>
      <c r="Q996" t="s">
        <v>4988</v>
      </c>
      <c r="R996" t="s">
        <v>5003</v>
      </c>
      <c r="S996" t="s">
        <v>4990</v>
      </c>
      <c r="T996">
        <v>2283618336</v>
      </c>
      <c r="U996" t="s">
        <v>5004</v>
      </c>
      <c r="V996">
        <v>1</v>
      </c>
      <c r="W996">
        <v>279</v>
      </c>
      <c r="X996">
        <v>7273738102</v>
      </c>
      <c r="Z996" t="s">
        <v>5003</v>
      </c>
      <c r="AA996" t="s">
        <v>184</v>
      </c>
      <c r="AJ996" t="s">
        <v>168</v>
      </c>
      <c r="AL996">
        <v>55</v>
      </c>
      <c r="AO996" t="s">
        <v>5005</v>
      </c>
      <c r="AP996" t="s">
        <v>4993</v>
      </c>
      <c r="AQ996" t="s">
        <v>171</v>
      </c>
    </row>
    <row r="997" spans="1:43" hidden="1" x14ac:dyDescent="0.2">
      <c r="A997" t="s">
        <v>5006</v>
      </c>
      <c r="B997" t="s">
        <v>146</v>
      </c>
      <c r="C997" t="s">
        <v>4984</v>
      </c>
      <c r="D997" t="s">
        <v>5007</v>
      </c>
      <c r="E997" t="s">
        <v>4209</v>
      </c>
      <c r="F997" t="s">
        <v>148</v>
      </c>
      <c r="G997" t="s">
        <v>149</v>
      </c>
      <c r="H997" t="s">
        <v>150</v>
      </c>
      <c r="I997" t="s">
        <v>151</v>
      </c>
      <c r="J997" t="s">
        <v>5008</v>
      </c>
      <c r="K997" t="s">
        <v>4987</v>
      </c>
      <c r="L997" t="s">
        <v>153</v>
      </c>
      <c r="M997" t="s">
        <v>477</v>
      </c>
      <c r="N997" t="s">
        <v>155</v>
      </c>
      <c r="O997" t="s">
        <v>156</v>
      </c>
      <c r="P997" t="s">
        <v>157</v>
      </c>
      <c r="Q997" t="s">
        <v>4988</v>
      </c>
      <c r="R997" t="s">
        <v>5009</v>
      </c>
      <c r="S997" t="s">
        <v>4990</v>
      </c>
      <c r="T997">
        <v>2217471579</v>
      </c>
      <c r="U997" t="s">
        <v>5010</v>
      </c>
      <c r="V997">
        <v>1</v>
      </c>
      <c r="W997">
        <v>279</v>
      </c>
      <c r="X997">
        <v>7092941341</v>
      </c>
      <c r="Z997" t="s">
        <v>5009</v>
      </c>
      <c r="AA997" t="s">
        <v>184</v>
      </c>
      <c r="AJ997" t="s">
        <v>168</v>
      </c>
      <c r="AL997">
        <v>55</v>
      </c>
      <c r="AO997" t="s">
        <v>5011</v>
      </c>
      <c r="AP997" t="s">
        <v>4993</v>
      </c>
      <c r="AQ997" t="s">
        <v>171</v>
      </c>
    </row>
    <row r="998" spans="1:43" hidden="1" x14ac:dyDescent="0.2">
      <c r="A998" t="s">
        <v>5012</v>
      </c>
      <c r="B998" t="s">
        <v>146</v>
      </c>
      <c r="C998" t="s">
        <v>4984</v>
      </c>
      <c r="D998" t="s">
        <v>5013</v>
      </c>
      <c r="E998" t="s">
        <v>4209</v>
      </c>
      <c r="F998" t="s">
        <v>148</v>
      </c>
      <c r="G998" t="s">
        <v>149</v>
      </c>
      <c r="H998" t="s">
        <v>150</v>
      </c>
      <c r="I998" t="s">
        <v>151</v>
      </c>
      <c r="J998" t="s">
        <v>5014</v>
      </c>
      <c r="K998" t="s">
        <v>4987</v>
      </c>
      <c r="L998" t="s">
        <v>153</v>
      </c>
      <c r="M998" t="s">
        <v>477</v>
      </c>
      <c r="N998" t="s">
        <v>155</v>
      </c>
      <c r="O998" t="s">
        <v>156</v>
      </c>
      <c r="P998" t="s">
        <v>157</v>
      </c>
      <c r="Q998" t="s">
        <v>4988</v>
      </c>
      <c r="R998" t="s">
        <v>5015</v>
      </c>
      <c r="S998" t="s">
        <v>4990</v>
      </c>
      <c r="T998">
        <v>2318013677</v>
      </c>
      <c r="U998" t="s">
        <v>5016</v>
      </c>
      <c r="V998">
        <v>1</v>
      </c>
      <c r="W998">
        <v>278</v>
      </c>
      <c r="X998">
        <v>7188331593</v>
      </c>
      <c r="Z998" t="s">
        <v>5015</v>
      </c>
      <c r="AA998" t="s">
        <v>184</v>
      </c>
      <c r="AJ998" t="s">
        <v>168</v>
      </c>
      <c r="AL998">
        <v>57</v>
      </c>
      <c r="AO998" t="s">
        <v>5017</v>
      </c>
      <c r="AP998" t="s">
        <v>4993</v>
      </c>
      <c r="AQ998" t="s">
        <v>171</v>
      </c>
    </row>
    <row r="999" spans="1:43" hidden="1" x14ac:dyDescent="0.2">
      <c r="A999" t="s">
        <v>5018</v>
      </c>
      <c r="B999" t="s">
        <v>146</v>
      </c>
      <c r="C999" t="s">
        <v>4984</v>
      </c>
      <c r="D999" t="s">
        <v>5019</v>
      </c>
      <c r="E999" t="s">
        <v>4209</v>
      </c>
      <c r="F999" t="s">
        <v>148</v>
      </c>
      <c r="G999" t="s">
        <v>149</v>
      </c>
      <c r="H999" t="s">
        <v>150</v>
      </c>
      <c r="I999" t="s">
        <v>151</v>
      </c>
      <c r="J999" t="s">
        <v>5020</v>
      </c>
      <c r="K999" t="s">
        <v>4987</v>
      </c>
      <c r="L999" t="s">
        <v>153</v>
      </c>
      <c r="M999" t="s">
        <v>477</v>
      </c>
      <c r="N999" t="s">
        <v>155</v>
      </c>
      <c r="O999" t="s">
        <v>156</v>
      </c>
      <c r="P999" t="s">
        <v>157</v>
      </c>
      <c r="Q999" t="s">
        <v>4988</v>
      </c>
      <c r="R999" t="s">
        <v>5021</v>
      </c>
      <c r="S999" t="s">
        <v>4990</v>
      </c>
      <c r="T999">
        <v>1665547671</v>
      </c>
      <c r="U999" t="s">
        <v>5022</v>
      </c>
      <c r="V999">
        <v>1</v>
      </c>
      <c r="W999">
        <v>279</v>
      </c>
      <c r="X999">
        <v>5124874462</v>
      </c>
      <c r="Z999" t="s">
        <v>5021</v>
      </c>
      <c r="AA999" t="s">
        <v>184</v>
      </c>
      <c r="AJ999" t="s">
        <v>168</v>
      </c>
      <c r="AL999">
        <v>67</v>
      </c>
      <c r="AO999" t="s">
        <v>5023</v>
      </c>
      <c r="AP999" t="s">
        <v>4993</v>
      </c>
      <c r="AQ999" t="s">
        <v>171</v>
      </c>
    </row>
    <row r="1000" spans="1:43" hidden="1" x14ac:dyDescent="0.2">
      <c r="A1000" t="s">
        <v>5024</v>
      </c>
      <c r="B1000" t="s">
        <v>146</v>
      </c>
      <c r="C1000" t="s">
        <v>4984</v>
      </c>
      <c r="D1000" t="s">
        <v>5025</v>
      </c>
      <c r="E1000" t="s">
        <v>4209</v>
      </c>
      <c r="F1000" t="s">
        <v>148</v>
      </c>
      <c r="G1000" t="s">
        <v>149</v>
      </c>
      <c r="H1000" t="s">
        <v>150</v>
      </c>
      <c r="I1000" t="s">
        <v>151</v>
      </c>
      <c r="J1000" t="s">
        <v>5026</v>
      </c>
      <c r="K1000" t="s">
        <v>4987</v>
      </c>
      <c r="L1000" t="s">
        <v>153</v>
      </c>
      <c r="M1000" t="s">
        <v>477</v>
      </c>
      <c r="N1000" t="s">
        <v>155</v>
      </c>
      <c r="O1000" t="s">
        <v>156</v>
      </c>
      <c r="P1000" t="s">
        <v>157</v>
      </c>
      <c r="Q1000" t="s">
        <v>4988</v>
      </c>
      <c r="R1000" t="s">
        <v>5027</v>
      </c>
      <c r="S1000" t="s">
        <v>4990</v>
      </c>
      <c r="T1000">
        <v>1225513734</v>
      </c>
      <c r="U1000" t="s">
        <v>5028</v>
      </c>
      <c r="V1000">
        <v>1</v>
      </c>
      <c r="W1000">
        <v>139</v>
      </c>
      <c r="X1000">
        <v>3751850645</v>
      </c>
      <c r="Z1000" t="s">
        <v>5027</v>
      </c>
      <c r="AA1000" t="s">
        <v>184</v>
      </c>
      <c r="AJ1000" t="s">
        <v>168</v>
      </c>
      <c r="AL1000">
        <v>63</v>
      </c>
      <c r="AO1000" t="s">
        <v>5029</v>
      </c>
      <c r="AP1000" t="s">
        <v>4993</v>
      </c>
      <c r="AQ1000" t="s">
        <v>171</v>
      </c>
    </row>
    <row r="1001" spans="1:43" hidden="1" x14ac:dyDescent="0.2">
      <c r="A1001" t="s">
        <v>5030</v>
      </c>
      <c r="B1001" t="s">
        <v>146</v>
      </c>
      <c r="C1001" t="s">
        <v>4984</v>
      </c>
      <c r="D1001" t="s">
        <v>5031</v>
      </c>
      <c r="E1001" t="s">
        <v>4209</v>
      </c>
      <c r="F1001" t="s">
        <v>148</v>
      </c>
      <c r="G1001" t="s">
        <v>149</v>
      </c>
      <c r="H1001" t="s">
        <v>150</v>
      </c>
      <c r="I1001" t="s">
        <v>151</v>
      </c>
      <c r="J1001" t="s">
        <v>5032</v>
      </c>
      <c r="K1001" t="s">
        <v>4987</v>
      </c>
      <c r="L1001" t="s">
        <v>153</v>
      </c>
      <c r="M1001" t="s">
        <v>477</v>
      </c>
      <c r="N1001" t="s">
        <v>155</v>
      </c>
      <c r="O1001" t="s">
        <v>156</v>
      </c>
      <c r="P1001" t="s">
        <v>157</v>
      </c>
      <c r="Q1001" t="s">
        <v>4988</v>
      </c>
      <c r="R1001" t="s">
        <v>5033</v>
      </c>
      <c r="S1001" t="s">
        <v>4990</v>
      </c>
      <c r="T1001">
        <v>1965935003</v>
      </c>
      <c r="U1001" t="s">
        <v>5010</v>
      </c>
      <c r="V1001">
        <v>1</v>
      </c>
      <c r="W1001">
        <v>279</v>
      </c>
      <c r="X1001">
        <v>6078240660</v>
      </c>
      <c r="Z1001" t="s">
        <v>5033</v>
      </c>
      <c r="AA1001" t="s">
        <v>184</v>
      </c>
      <c r="AJ1001" t="s">
        <v>168</v>
      </c>
      <c r="AL1001">
        <v>57</v>
      </c>
      <c r="AO1001" t="s">
        <v>5034</v>
      </c>
      <c r="AP1001" t="s">
        <v>4993</v>
      </c>
      <c r="AQ1001" t="s">
        <v>171</v>
      </c>
    </row>
    <row r="1002" spans="1:43" hidden="1" x14ac:dyDescent="0.2">
      <c r="A1002" t="s">
        <v>5035</v>
      </c>
      <c r="B1002" t="s">
        <v>146</v>
      </c>
      <c r="C1002" t="s">
        <v>4984</v>
      </c>
      <c r="D1002" t="s">
        <v>5036</v>
      </c>
      <c r="E1002" t="s">
        <v>4209</v>
      </c>
      <c r="F1002" t="s">
        <v>148</v>
      </c>
      <c r="G1002" t="s">
        <v>149</v>
      </c>
      <c r="H1002" t="s">
        <v>150</v>
      </c>
      <c r="I1002" t="s">
        <v>151</v>
      </c>
      <c r="J1002" t="s">
        <v>5037</v>
      </c>
      <c r="K1002" t="s">
        <v>4987</v>
      </c>
      <c r="L1002" t="s">
        <v>153</v>
      </c>
      <c r="M1002" t="s">
        <v>477</v>
      </c>
      <c r="N1002" t="s">
        <v>155</v>
      </c>
      <c r="O1002" t="s">
        <v>156</v>
      </c>
      <c r="P1002" t="s">
        <v>157</v>
      </c>
      <c r="Q1002" t="s">
        <v>4988</v>
      </c>
      <c r="R1002" t="s">
        <v>5038</v>
      </c>
      <c r="S1002" t="s">
        <v>4990</v>
      </c>
      <c r="T1002">
        <v>1969007209</v>
      </c>
      <c r="U1002" t="s">
        <v>5039</v>
      </c>
      <c r="V1002">
        <v>1</v>
      </c>
      <c r="W1002">
        <v>279</v>
      </c>
      <c r="X1002">
        <v>6106618443</v>
      </c>
      <c r="Z1002" t="s">
        <v>5038</v>
      </c>
      <c r="AA1002" t="s">
        <v>184</v>
      </c>
      <c r="AJ1002" t="s">
        <v>168</v>
      </c>
      <c r="AL1002">
        <v>57</v>
      </c>
      <c r="AO1002" t="s">
        <v>5040</v>
      </c>
      <c r="AP1002" t="s">
        <v>4993</v>
      </c>
      <c r="AQ1002" t="s">
        <v>171</v>
      </c>
    </row>
    <row r="1003" spans="1:43" hidden="1" x14ac:dyDescent="0.2">
      <c r="A1003" t="s">
        <v>5041</v>
      </c>
      <c r="B1003" t="s">
        <v>146</v>
      </c>
      <c r="C1003" t="s">
        <v>4984</v>
      </c>
      <c r="D1003" t="s">
        <v>5042</v>
      </c>
      <c r="E1003" t="s">
        <v>4209</v>
      </c>
      <c r="F1003" t="s">
        <v>148</v>
      </c>
      <c r="G1003" t="s">
        <v>149</v>
      </c>
      <c r="H1003" t="s">
        <v>150</v>
      </c>
      <c r="I1003" t="s">
        <v>151</v>
      </c>
      <c r="J1003" t="s">
        <v>5043</v>
      </c>
      <c r="K1003" t="s">
        <v>4987</v>
      </c>
      <c r="L1003" t="s">
        <v>153</v>
      </c>
      <c r="M1003" t="s">
        <v>477</v>
      </c>
      <c r="N1003" t="s">
        <v>155</v>
      </c>
      <c r="O1003" t="s">
        <v>156</v>
      </c>
      <c r="P1003" t="s">
        <v>157</v>
      </c>
      <c r="Q1003" t="s">
        <v>4988</v>
      </c>
      <c r="R1003" t="s">
        <v>5044</v>
      </c>
      <c r="S1003" t="s">
        <v>4990</v>
      </c>
      <c r="T1003">
        <v>1861291465</v>
      </c>
      <c r="U1003" t="s">
        <v>5045</v>
      </c>
      <c r="V1003">
        <v>1</v>
      </c>
      <c r="W1003">
        <v>279</v>
      </c>
      <c r="X1003">
        <v>5760579116</v>
      </c>
      <c r="Z1003" t="s">
        <v>5044</v>
      </c>
      <c r="AA1003" t="s">
        <v>184</v>
      </c>
      <c r="AJ1003" t="s">
        <v>168</v>
      </c>
      <c r="AL1003">
        <v>67</v>
      </c>
      <c r="AO1003" t="s">
        <v>5046</v>
      </c>
      <c r="AP1003" t="s">
        <v>4993</v>
      </c>
      <c r="AQ1003" t="s">
        <v>171</v>
      </c>
    </row>
    <row r="1004" spans="1:43" hidden="1" x14ac:dyDescent="0.2">
      <c r="A1004" t="s">
        <v>5047</v>
      </c>
      <c r="B1004" t="s">
        <v>146</v>
      </c>
      <c r="C1004" t="s">
        <v>4984</v>
      </c>
      <c r="D1004" t="s">
        <v>5048</v>
      </c>
      <c r="E1004" t="s">
        <v>4209</v>
      </c>
      <c r="F1004" t="s">
        <v>148</v>
      </c>
      <c r="G1004" t="s">
        <v>149</v>
      </c>
      <c r="H1004" t="s">
        <v>150</v>
      </c>
      <c r="I1004" t="s">
        <v>151</v>
      </c>
      <c r="J1004" t="s">
        <v>5049</v>
      </c>
      <c r="K1004" t="s">
        <v>4987</v>
      </c>
      <c r="L1004" t="s">
        <v>153</v>
      </c>
      <c r="M1004" t="s">
        <v>477</v>
      </c>
      <c r="N1004" t="s">
        <v>155</v>
      </c>
      <c r="O1004" t="s">
        <v>156</v>
      </c>
      <c r="P1004" t="s">
        <v>157</v>
      </c>
      <c r="Q1004" t="s">
        <v>4988</v>
      </c>
      <c r="R1004" t="s">
        <v>5050</v>
      </c>
      <c r="S1004" t="s">
        <v>4990</v>
      </c>
      <c r="T1004">
        <v>1838138939</v>
      </c>
      <c r="U1004" t="s">
        <v>5051</v>
      </c>
      <c r="V1004">
        <v>1</v>
      </c>
      <c r="W1004">
        <v>279</v>
      </c>
      <c r="X1004">
        <v>5679650133</v>
      </c>
      <c r="Z1004" t="s">
        <v>5050</v>
      </c>
      <c r="AA1004" t="s">
        <v>184</v>
      </c>
      <c r="AJ1004" t="s">
        <v>168</v>
      </c>
      <c r="AL1004">
        <v>67</v>
      </c>
      <c r="AO1004" t="s">
        <v>5052</v>
      </c>
      <c r="AP1004" t="s">
        <v>4993</v>
      </c>
      <c r="AQ1004" t="s">
        <v>171</v>
      </c>
    </row>
    <row r="1005" spans="1:43" hidden="1" x14ac:dyDescent="0.2">
      <c r="A1005" t="s">
        <v>5053</v>
      </c>
      <c r="B1005" t="s">
        <v>146</v>
      </c>
      <c r="C1005" t="s">
        <v>4984</v>
      </c>
      <c r="D1005" t="s">
        <v>5054</v>
      </c>
      <c r="E1005" t="s">
        <v>4209</v>
      </c>
      <c r="F1005" t="s">
        <v>148</v>
      </c>
      <c r="G1005" t="s">
        <v>149</v>
      </c>
      <c r="H1005" t="s">
        <v>150</v>
      </c>
      <c r="I1005" t="s">
        <v>151</v>
      </c>
      <c r="J1005" t="s">
        <v>5055</v>
      </c>
      <c r="K1005" t="s">
        <v>4987</v>
      </c>
      <c r="L1005" t="s">
        <v>153</v>
      </c>
      <c r="M1005" t="s">
        <v>477</v>
      </c>
      <c r="N1005" t="s">
        <v>155</v>
      </c>
      <c r="O1005" t="s">
        <v>156</v>
      </c>
      <c r="P1005" t="s">
        <v>157</v>
      </c>
      <c r="Q1005" t="s">
        <v>4988</v>
      </c>
      <c r="R1005" t="s">
        <v>5056</v>
      </c>
      <c r="S1005" t="s">
        <v>4990</v>
      </c>
      <c r="T1005">
        <v>2201027021</v>
      </c>
      <c r="U1005" t="s">
        <v>5016</v>
      </c>
      <c r="V1005">
        <v>1</v>
      </c>
      <c r="W1005">
        <v>279</v>
      </c>
      <c r="X1005">
        <v>7047334459</v>
      </c>
      <c r="Z1005" t="s">
        <v>5056</v>
      </c>
      <c r="AA1005" t="s">
        <v>184</v>
      </c>
      <c r="AJ1005" t="s">
        <v>168</v>
      </c>
      <c r="AL1005">
        <v>55</v>
      </c>
      <c r="AO1005" t="s">
        <v>5057</v>
      </c>
      <c r="AP1005" t="s">
        <v>4993</v>
      </c>
      <c r="AQ1005" t="s">
        <v>171</v>
      </c>
    </row>
    <row r="1006" spans="1:43" hidden="1" x14ac:dyDescent="0.2">
      <c r="A1006" t="s">
        <v>5058</v>
      </c>
      <c r="B1006" t="s">
        <v>146</v>
      </c>
      <c r="C1006" t="s">
        <v>4984</v>
      </c>
      <c r="D1006" t="s">
        <v>5059</v>
      </c>
      <c r="E1006" t="s">
        <v>4209</v>
      </c>
      <c r="F1006" t="s">
        <v>148</v>
      </c>
      <c r="G1006" t="s">
        <v>149</v>
      </c>
      <c r="H1006" t="s">
        <v>150</v>
      </c>
      <c r="I1006" t="s">
        <v>151</v>
      </c>
      <c r="J1006" t="s">
        <v>5060</v>
      </c>
      <c r="K1006" t="s">
        <v>4987</v>
      </c>
      <c r="L1006" t="s">
        <v>153</v>
      </c>
      <c r="M1006" t="s">
        <v>477</v>
      </c>
      <c r="N1006" t="s">
        <v>155</v>
      </c>
      <c r="O1006" t="s">
        <v>156</v>
      </c>
      <c r="P1006" t="s">
        <v>157</v>
      </c>
      <c r="Q1006" t="s">
        <v>4988</v>
      </c>
      <c r="R1006" t="s">
        <v>5061</v>
      </c>
      <c r="S1006" t="s">
        <v>4990</v>
      </c>
      <c r="T1006">
        <v>1434738861</v>
      </c>
      <c r="U1006" t="s">
        <v>5004</v>
      </c>
      <c r="V1006">
        <v>1</v>
      </c>
      <c r="W1006">
        <v>279</v>
      </c>
      <c r="X1006">
        <v>4421779343</v>
      </c>
      <c r="Z1006" t="s">
        <v>5061</v>
      </c>
      <c r="AA1006" t="s">
        <v>184</v>
      </c>
      <c r="AJ1006" t="s">
        <v>168</v>
      </c>
      <c r="AL1006">
        <v>63</v>
      </c>
      <c r="AO1006" t="s">
        <v>5062</v>
      </c>
      <c r="AP1006" t="s">
        <v>4993</v>
      </c>
      <c r="AQ1006" t="s">
        <v>171</v>
      </c>
    </row>
    <row r="1007" spans="1:43" hidden="1" x14ac:dyDescent="0.2">
      <c r="A1007" t="s">
        <v>5063</v>
      </c>
      <c r="B1007" t="s">
        <v>146</v>
      </c>
      <c r="C1007" t="s">
        <v>4984</v>
      </c>
      <c r="D1007" t="s">
        <v>5064</v>
      </c>
      <c r="E1007" t="s">
        <v>4209</v>
      </c>
      <c r="F1007" t="s">
        <v>148</v>
      </c>
      <c r="G1007" t="s">
        <v>149</v>
      </c>
      <c r="H1007" t="s">
        <v>150</v>
      </c>
      <c r="I1007" t="s">
        <v>151</v>
      </c>
      <c r="J1007" t="s">
        <v>5065</v>
      </c>
      <c r="K1007" t="s">
        <v>4987</v>
      </c>
      <c r="L1007" t="s">
        <v>153</v>
      </c>
      <c r="M1007" t="s">
        <v>477</v>
      </c>
      <c r="N1007" t="s">
        <v>155</v>
      </c>
      <c r="O1007" t="s">
        <v>156</v>
      </c>
      <c r="P1007" t="s">
        <v>157</v>
      </c>
      <c r="Q1007" t="s">
        <v>4988</v>
      </c>
      <c r="R1007" t="s">
        <v>5066</v>
      </c>
      <c r="S1007" t="s">
        <v>4990</v>
      </c>
      <c r="T1007">
        <v>2176929995</v>
      </c>
      <c r="U1007" t="s">
        <v>5067</v>
      </c>
      <c r="V1007">
        <v>1</v>
      </c>
      <c r="W1007">
        <v>279</v>
      </c>
      <c r="X1007">
        <v>6942640928</v>
      </c>
      <c r="Z1007" t="s">
        <v>5066</v>
      </c>
      <c r="AA1007" t="s">
        <v>184</v>
      </c>
      <c r="AJ1007" t="s">
        <v>168</v>
      </c>
      <c r="AL1007">
        <v>55</v>
      </c>
      <c r="AO1007" t="s">
        <v>5068</v>
      </c>
      <c r="AP1007" t="s">
        <v>4993</v>
      </c>
      <c r="AQ1007" t="s">
        <v>171</v>
      </c>
    </row>
    <row r="1008" spans="1:43" hidden="1" x14ac:dyDescent="0.2">
      <c r="A1008" t="s">
        <v>5069</v>
      </c>
      <c r="B1008" t="s">
        <v>146</v>
      </c>
      <c r="C1008" t="s">
        <v>4984</v>
      </c>
      <c r="D1008" t="s">
        <v>5070</v>
      </c>
      <c r="E1008" t="s">
        <v>4209</v>
      </c>
      <c r="F1008" t="s">
        <v>148</v>
      </c>
      <c r="G1008" t="s">
        <v>149</v>
      </c>
      <c r="H1008" t="s">
        <v>150</v>
      </c>
      <c r="I1008" t="s">
        <v>151</v>
      </c>
      <c r="J1008" t="s">
        <v>5071</v>
      </c>
      <c r="K1008" t="s">
        <v>4987</v>
      </c>
      <c r="L1008" t="s">
        <v>153</v>
      </c>
      <c r="M1008" t="s">
        <v>477</v>
      </c>
      <c r="N1008" t="s">
        <v>155</v>
      </c>
      <c r="O1008" t="s">
        <v>156</v>
      </c>
      <c r="P1008" t="s">
        <v>157</v>
      </c>
      <c r="Q1008" t="s">
        <v>4988</v>
      </c>
      <c r="R1008" t="s">
        <v>5072</v>
      </c>
      <c r="S1008" t="s">
        <v>4990</v>
      </c>
      <c r="T1008">
        <v>2174876097</v>
      </c>
      <c r="U1008" t="s">
        <v>5073</v>
      </c>
      <c r="V1008">
        <v>1</v>
      </c>
      <c r="W1008">
        <v>279</v>
      </c>
      <c r="X1008">
        <v>6945602745</v>
      </c>
      <c r="Z1008" t="s">
        <v>5072</v>
      </c>
      <c r="AA1008" t="s">
        <v>184</v>
      </c>
      <c r="AJ1008" t="s">
        <v>168</v>
      </c>
      <c r="AL1008">
        <v>55</v>
      </c>
      <c r="AO1008" t="s">
        <v>5074</v>
      </c>
      <c r="AP1008" t="s">
        <v>4993</v>
      </c>
      <c r="AQ1008" t="s">
        <v>171</v>
      </c>
    </row>
    <row r="1009" spans="1:43" hidden="1" x14ac:dyDescent="0.2">
      <c r="A1009" t="s">
        <v>5075</v>
      </c>
      <c r="B1009" t="s">
        <v>146</v>
      </c>
      <c r="C1009" t="s">
        <v>4984</v>
      </c>
      <c r="D1009" t="s">
        <v>5076</v>
      </c>
      <c r="E1009" t="s">
        <v>4209</v>
      </c>
      <c r="F1009" t="s">
        <v>148</v>
      </c>
      <c r="G1009" t="s">
        <v>149</v>
      </c>
      <c r="H1009" t="s">
        <v>150</v>
      </c>
      <c r="I1009" t="s">
        <v>151</v>
      </c>
      <c r="J1009" t="s">
        <v>5077</v>
      </c>
      <c r="K1009" t="s">
        <v>4987</v>
      </c>
      <c r="L1009" t="s">
        <v>153</v>
      </c>
      <c r="M1009" t="s">
        <v>477</v>
      </c>
      <c r="N1009" t="s">
        <v>155</v>
      </c>
      <c r="O1009" t="s">
        <v>156</v>
      </c>
      <c r="P1009" t="s">
        <v>157</v>
      </c>
      <c r="Q1009" t="s">
        <v>4988</v>
      </c>
      <c r="R1009" t="s">
        <v>5078</v>
      </c>
      <c r="S1009" t="s">
        <v>4990</v>
      </c>
      <c r="T1009">
        <v>2034873963</v>
      </c>
      <c r="U1009" t="s">
        <v>5079</v>
      </c>
      <c r="V1009">
        <v>1</v>
      </c>
      <c r="W1009">
        <v>279</v>
      </c>
      <c r="X1009">
        <v>6236058125</v>
      </c>
      <c r="Z1009" t="s">
        <v>5078</v>
      </c>
      <c r="AA1009" t="s">
        <v>184</v>
      </c>
      <c r="AJ1009" t="s">
        <v>168</v>
      </c>
      <c r="AL1009">
        <v>57</v>
      </c>
      <c r="AO1009" t="s">
        <v>5080</v>
      </c>
      <c r="AP1009" t="s">
        <v>4993</v>
      </c>
      <c r="AQ1009" t="s">
        <v>171</v>
      </c>
    </row>
    <row r="1010" spans="1:43" hidden="1" x14ac:dyDescent="0.2">
      <c r="A1010" t="s">
        <v>5081</v>
      </c>
      <c r="B1010" t="s">
        <v>146</v>
      </c>
      <c r="C1010" t="s">
        <v>4984</v>
      </c>
      <c r="D1010" t="s">
        <v>5082</v>
      </c>
      <c r="E1010" t="s">
        <v>4209</v>
      </c>
      <c r="F1010" t="s">
        <v>148</v>
      </c>
      <c r="G1010" t="s">
        <v>149</v>
      </c>
      <c r="H1010" t="s">
        <v>150</v>
      </c>
      <c r="I1010" t="s">
        <v>151</v>
      </c>
      <c r="J1010" t="s">
        <v>5083</v>
      </c>
      <c r="K1010" t="s">
        <v>4987</v>
      </c>
      <c r="L1010" t="s">
        <v>153</v>
      </c>
      <c r="M1010" t="s">
        <v>477</v>
      </c>
      <c r="N1010" t="s">
        <v>155</v>
      </c>
      <c r="O1010" t="s">
        <v>156</v>
      </c>
      <c r="P1010" t="s">
        <v>157</v>
      </c>
      <c r="Q1010" t="s">
        <v>4988</v>
      </c>
      <c r="R1010" t="s">
        <v>5084</v>
      </c>
      <c r="S1010" t="s">
        <v>4990</v>
      </c>
      <c r="T1010">
        <v>1541230960</v>
      </c>
      <c r="U1010" t="s">
        <v>5085</v>
      </c>
      <c r="V1010">
        <v>1</v>
      </c>
      <c r="W1010">
        <v>278</v>
      </c>
      <c r="X1010">
        <v>4760197769</v>
      </c>
      <c r="Z1010" t="s">
        <v>5084</v>
      </c>
      <c r="AA1010" t="s">
        <v>184</v>
      </c>
      <c r="AJ1010" t="s">
        <v>168</v>
      </c>
      <c r="AL1010">
        <v>57</v>
      </c>
      <c r="AO1010" t="s">
        <v>5086</v>
      </c>
      <c r="AP1010" t="s">
        <v>4993</v>
      </c>
      <c r="AQ1010" t="s">
        <v>171</v>
      </c>
    </row>
    <row r="1011" spans="1:43" hidden="1" x14ac:dyDescent="0.2">
      <c r="A1011" t="s">
        <v>5087</v>
      </c>
      <c r="B1011" t="s">
        <v>146</v>
      </c>
      <c r="C1011" t="s">
        <v>4984</v>
      </c>
      <c r="D1011" t="s">
        <v>5088</v>
      </c>
      <c r="E1011" t="s">
        <v>4209</v>
      </c>
      <c r="F1011" t="s">
        <v>148</v>
      </c>
      <c r="G1011" t="s">
        <v>149</v>
      </c>
      <c r="H1011" t="s">
        <v>150</v>
      </c>
      <c r="I1011" t="s">
        <v>151</v>
      </c>
      <c r="J1011" t="s">
        <v>5089</v>
      </c>
      <c r="K1011" t="s">
        <v>4987</v>
      </c>
      <c r="L1011" t="s">
        <v>153</v>
      </c>
      <c r="M1011" t="s">
        <v>477</v>
      </c>
      <c r="N1011" t="s">
        <v>155</v>
      </c>
      <c r="O1011" t="s">
        <v>156</v>
      </c>
      <c r="P1011" t="s">
        <v>157</v>
      </c>
      <c r="Q1011" t="s">
        <v>4988</v>
      </c>
      <c r="R1011" t="s">
        <v>5090</v>
      </c>
      <c r="S1011" t="s">
        <v>4990</v>
      </c>
      <c r="T1011">
        <v>1685908219</v>
      </c>
      <c r="U1011" t="s">
        <v>5091</v>
      </c>
      <c r="V1011">
        <v>1</v>
      </c>
      <c r="W1011">
        <v>278</v>
      </c>
      <c r="X1011">
        <v>5207734057</v>
      </c>
      <c r="Z1011" t="s">
        <v>5090</v>
      </c>
      <c r="AA1011" t="s">
        <v>184</v>
      </c>
      <c r="AJ1011" t="s">
        <v>168</v>
      </c>
      <c r="AL1011">
        <v>57</v>
      </c>
      <c r="AO1011" t="s">
        <v>5092</v>
      </c>
      <c r="AP1011" t="s">
        <v>4993</v>
      </c>
      <c r="AQ1011" t="s">
        <v>171</v>
      </c>
    </row>
    <row r="1012" spans="1:43" hidden="1" x14ac:dyDescent="0.2">
      <c r="A1012" t="s">
        <v>5093</v>
      </c>
      <c r="B1012" t="s">
        <v>146</v>
      </c>
      <c r="C1012" t="s">
        <v>4984</v>
      </c>
      <c r="D1012" t="s">
        <v>5094</v>
      </c>
      <c r="E1012" t="s">
        <v>4209</v>
      </c>
      <c r="F1012" t="s">
        <v>148</v>
      </c>
      <c r="G1012" t="s">
        <v>149</v>
      </c>
      <c r="H1012" t="s">
        <v>150</v>
      </c>
      <c r="I1012" t="s">
        <v>151</v>
      </c>
      <c r="J1012" t="s">
        <v>5095</v>
      </c>
      <c r="K1012" t="s">
        <v>4987</v>
      </c>
      <c r="L1012" t="s">
        <v>153</v>
      </c>
      <c r="M1012" t="s">
        <v>477</v>
      </c>
      <c r="N1012" t="s">
        <v>155</v>
      </c>
      <c r="O1012" t="s">
        <v>156</v>
      </c>
      <c r="P1012" t="s">
        <v>157</v>
      </c>
      <c r="Q1012" t="s">
        <v>4988</v>
      </c>
      <c r="R1012" t="s">
        <v>5096</v>
      </c>
      <c r="S1012" t="s">
        <v>4990</v>
      </c>
      <c r="T1012">
        <v>2273850795</v>
      </c>
      <c r="U1012" t="s">
        <v>5097</v>
      </c>
      <c r="V1012">
        <v>1</v>
      </c>
      <c r="W1012">
        <v>278</v>
      </c>
      <c r="X1012">
        <v>7024544724</v>
      </c>
      <c r="Z1012" t="s">
        <v>5096</v>
      </c>
      <c r="AA1012" t="s">
        <v>184</v>
      </c>
      <c r="AJ1012" t="s">
        <v>168</v>
      </c>
      <c r="AL1012">
        <v>63</v>
      </c>
      <c r="AO1012" t="s">
        <v>5098</v>
      </c>
      <c r="AP1012" t="s">
        <v>4993</v>
      </c>
      <c r="AQ1012" t="s">
        <v>171</v>
      </c>
    </row>
    <row r="1013" spans="1:43" hidden="1" x14ac:dyDescent="0.2">
      <c r="A1013" t="s">
        <v>5099</v>
      </c>
      <c r="B1013" t="s">
        <v>146</v>
      </c>
      <c r="C1013" t="s">
        <v>4984</v>
      </c>
      <c r="D1013" t="s">
        <v>5100</v>
      </c>
      <c r="E1013" t="s">
        <v>4209</v>
      </c>
      <c r="F1013" t="s">
        <v>148</v>
      </c>
      <c r="G1013" t="s">
        <v>149</v>
      </c>
      <c r="H1013" t="s">
        <v>150</v>
      </c>
      <c r="I1013" t="s">
        <v>151</v>
      </c>
      <c r="J1013" t="s">
        <v>5101</v>
      </c>
      <c r="K1013" t="s">
        <v>4987</v>
      </c>
      <c r="L1013" t="s">
        <v>153</v>
      </c>
      <c r="M1013" t="s">
        <v>477</v>
      </c>
      <c r="N1013" t="s">
        <v>155</v>
      </c>
      <c r="O1013" t="s">
        <v>156</v>
      </c>
      <c r="P1013" t="s">
        <v>157</v>
      </c>
      <c r="Q1013" t="s">
        <v>4988</v>
      </c>
      <c r="R1013" t="s">
        <v>5102</v>
      </c>
      <c r="S1013" t="s">
        <v>4990</v>
      </c>
      <c r="T1013">
        <v>2443881666</v>
      </c>
      <c r="U1013" t="s">
        <v>5103</v>
      </c>
      <c r="V1013">
        <v>1</v>
      </c>
      <c r="W1013">
        <v>278</v>
      </c>
      <c r="X1013">
        <v>7604135061</v>
      </c>
      <c r="Z1013" t="s">
        <v>5102</v>
      </c>
      <c r="AA1013" t="s">
        <v>184</v>
      </c>
      <c r="AJ1013" t="s">
        <v>168</v>
      </c>
      <c r="AL1013">
        <v>63</v>
      </c>
      <c r="AO1013" t="s">
        <v>5104</v>
      </c>
      <c r="AP1013" t="s">
        <v>4993</v>
      </c>
      <c r="AQ1013" t="s">
        <v>171</v>
      </c>
    </row>
    <row r="1014" spans="1:43" hidden="1" x14ac:dyDescent="0.2">
      <c r="A1014" t="s">
        <v>5105</v>
      </c>
      <c r="B1014" t="s">
        <v>146</v>
      </c>
      <c r="C1014" t="s">
        <v>4984</v>
      </c>
      <c r="D1014" t="s">
        <v>5106</v>
      </c>
      <c r="E1014" t="s">
        <v>4209</v>
      </c>
      <c r="F1014" t="s">
        <v>148</v>
      </c>
      <c r="G1014" t="s">
        <v>149</v>
      </c>
      <c r="H1014" t="s">
        <v>150</v>
      </c>
      <c r="I1014" t="s">
        <v>151</v>
      </c>
      <c r="J1014" t="s">
        <v>5107</v>
      </c>
      <c r="K1014" t="s">
        <v>4987</v>
      </c>
      <c r="L1014" t="s">
        <v>153</v>
      </c>
      <c r="M1014" t="s">
        <v>477</v>
      </c>
      <c r="N1014" t="s">
        <v>155</v>
      </c>
      <c r="O1014" t="s">
        <v>156</v>
      </c>
      <c r="P1014" t="s">
        <v>157</v>
      </c>
      <c r="Q1014" t="s">
        <v>4988</v>
      </c>
      <c r="R1014" t="s">
        <v>5108</v>
      </c>
      <c r="S1014" t="s">
        <v>4990</v>
      </c>
      <c r="T1014">
        <v>1571282326</v>
      </c>
      <c r="U1014" t="s">
        <v>5109</v>
      </c>
      <c r="V1014">
        <v>1</v>
      </c>
      <c r="W1014">
        <v>279</v>
      </c>
      <c r="X1014">
        <v>4816336478</v>
      </c>
      <c r="Z1014" t="s">
        <v>5108</v>
      </c>
      <c r="AA1014" t="s">
        <v>184</v>
      </c>
      <c r="AJ1014" t="s">
        <v>168</v>
      </c>
      <c r="AL1014">
        <v>63</v>
      </c>
      <c r="AO1014" t="s">
        <v>5110</v>
      </c>
      <c r="AP1014" t="s">
        <v>4993</v>
      </c>
      <c r="AQ1014" t="s">
        <v>171</v>
      </c>
    </row>
    <row r="1015" spans="1:43" hidden="1" x14ac:dyDescent="0.2">
      <c r="A1015" t="s">
        <v>5111</v>
      </c>
      <c r="B1015" t="s">
        <v>146</v>
      </c>
      <c r="C1015" t="s">
        <v>4984</v>
      </c>
      <c r="D1015" t="s">
        <v>5112</v>
      </c>
      <c r="E1015" t="s">
        <v>4209</v>
      </c>
      <c r="F1015" t="s">
        <v>148</v>
      </c>
      <c r="G1015" t="s">
        <v>149</v>
      </c>
      <c r="H1015" t="s">
        <v>150</v>
      </c>
      <c r="I1015" t="s">
        <v>151</v>
      </c>
      <c r="J1015" t="s">
        <v>5113</v>
      </c>
      <c r="K1015" t="s">
        <v>4987</v>
      </c>
      <c r="L1015" t="s">
        <v>153</v>
      </c>
      <c r="M1015" t="s">
        <v>477</v>
      </c>
      <c r="N1015" t="s">
        <v>155</v>
      </c>
      <c r="O1015" t="s">
        <v>156</v>
      </c>
      <c r="P1015" t="s">
        <v>157</v>
      </c>
      <c r="Q1015" t="s">
        <v>4988</v>
      </c>
      <c r="R1015" t="s">
        <v>5114</v>
      </c>
      <c r="S1015" t="s">
        <v>4990</v>
      </c>
      <c r="T1015">
        <v>2087251141</v>
      </c>
      <c r="U1015" t="s">
        <v>5016</v>
      </c>
      <c r="V1015">
        <v>1</v>
      </c>
      <c r="W1015">
        <v>275</v>
      </c>
      <c r="X1015">
        <v>6533762538</v>
      </c>
      <c r="Z1015" t="s">
        <v>5114</v>
      </c>
      <c r="AA1015" t="s">
        <v>184</v>
      </c>
      <c r="AJ1015" t="s">
        <v>168</v>
      </c>
      <c r="AL1015">
        <v>67</v>
      </c>
      <c r="AO1015" t="s">
        <v>5115</v>
      </c>
      <c r="AP1015" t="s">
        <v>4993</v>
      </c>
      <c r="AQ1015" t="s">
        <v>171</v>
      </c>
    </row>
    <row r="1016" spans="1:43" hidden="1" x14ac:dyDescent="0.2">
      <c r="A1016" t="s">
        <v>5116</v>
      </c>
      <c r="B1016" t="s">
        <v>146</v>
      </c>
      <c r="C1016" t="s">
        <v>4984</v>
      </c>
      <c r="D1016" t="s">
        <v>5117</v>
      </c>
      <c r="E1016" t="s">
        <v>4209</v>
      </c>
      <c r="F1016" t="s">
        <v>148</v>
      </c>
      <c r="G1016" t="s">
        <v>149</v>
      </c>
      <c r="H1016" t="s">
        <v>150</v>
      </c>
      <c r="I1016" t="s">
        <v>151</v>
      </c>
      <c r="J1016" t="s">
        <v>5118</v>
      </c>
      <c r="K1016" t="s">
        <v>4987</v>
      </c>
      <c r="L1016" t="s">
        <v>153</v>
      </c>
      <c r="M1016" t="s">
        <v>477</v>
      </c>
      <c r="N1016" t="s">
        <v>155</v>
      </c>
      <c r="O1016" t="s">
        <v>156</v>
      </c>
      <c r="P1016" t="s">
        <v>157</v>
      </c>
      <c r="Q1016" t="s">
        <v>4988</v>
      </c>
      <c r="R1016" t="s">
        <v>5119</v>
      </c>
      <c r="S1016" t="s">
        <v>4990</v>
      </c>
      <c r="T1016">
        <v>2164363611</v>
      </c>
      <c r="U1016" t="s">
        <v>5028</v>
      </c>
      <c r="V1016">
        <v>1</v>
      </c>
      <c r="W1016">
        <v>279</v>
      </c>
      <c r="X1016">
        <v>6801544152</v>
      </c>
      <c r="Z1016" t="s">
        <v>5119</v>
      </c>
      <c r="AA1016" t="s">
        <v>184</v>
      </c>
      <c r="AJ1016" t="s">
        <v>168</v>
      </c>
      <c r="AL1016">
        <v>67</v>
      </c>
      <c r="AO1016" t="s">
        <v>5120</v>
      </c>
      <c r="AP1016" t="s">
        <v>4993</v>
      </c>
      <c r="AQ1016" t="s">
        <v>171</v>
      </c>
    </row>
    <row r="1017" spans="1:43" hidden="1" x14ac:dyDescent="0.2">
      <c r="A1017" t="s">
        <v>5121</v>
      </c>
      <c r="B1017" t="s">
        <v>146</v>
      </c>
      <c r="C1017" t="s">
        <v>4984</v>
      </c>
      <c r="D1017" t="s">
        <v>5122</v>
      </c>
      <c r="E1017" t="s">
        <v>4209</v>
      </c>
      <c r="F1017" t="s">
        <v>148</v>
      </c>
      <c r="G1017" t="s">
        <v>149</v>
      </c>
      <c r="H1017" t="s">
        <v>150</v>
      </c>
      <c r="I1017" t="s">
        <v>151</v>
      </c>
      <c r="J1017" t="s">
        <v>5123</v>
      </c>
      <c r="K1017" t="s">
        <v>4987</v>
      </c>
      <c r="L1017" t="s">
        <v>153</v>
      </c>
      <c r="M1017" t="s">
        <v>477</v>
      </c>
      <c r="N1017" t="s">
        <v>155</v>
      </c>
      <c r="O1017" t="s">
        <v>156</v>
      </c>
      <c r="P1017" t="s">
        <v>157</v>
      </c>
      <c r="Q1017" t="s">
        <v>4988</v>
      </c>
      <c r="R1017" t="s">
        <v>5124</v>
      </c>
      <c r="S1017" t="s">
        <v>4990</v>
      </c>
      <c r="T1017">
        <v>1511650761</v>
      </c>
      <c r="U1017" t="s">
        <v>5125</v>
      </c>
      <c r="V1017">
        <v>1</v>
      </c>
      <c r="W1017">
        <v>278</v>
      </c>
      <c r="X1017">
        <v>4662945561</v>
      </c>
      <c r="Z1017" t="s">
        <v>5124</v>
      </c>
      <c r="AA1017" t="s">
        <v>184</v>
      </c>
      <c r="AJ1017" t="s">
        <v>168</v>
      </c>
      <c r="AL1017">
        <v>63</v>
      </c>
      <c r="AO1017" t="s">
        <v>5126</v>
      </c>
      <c r="AP1017" t="s">
        <v>4993</v>
      </c>
      <c r="AQ1017" t="s">
        <v>171</v>
      </c>
    </row>
    <row r="1018" spans="1:43" hidden="1" x14ac:dyDescent="0.2">
      <c r="A1018" t="s">
        <v>5127</v>
      </c>
      <c r="B1018" t="s">
        <v>146</v>
      </c>
      <c r="C1018" t="s">
        <v>4984</v>
      </c>
      <c r="D1018" t="s">
        <v>5128</v>
      </c>
      <c r="E1018" t="s">
        <v>4209</v>
      </c>
      <c r="F1018" t="s">
        <v>148</v>
      </c>
      <c r="G1018" t="s">
        <v>149</v>
      </c>
      <c r="H1018" t="s">
        <v>150</v>
      </c>
      <c r="I1018" t="s">
        <v>151</v>
      </c>
      <c r="J1018" t="s">
        <v>5129</v>
      </c>
      <c r="K1018" t="s">
        <v>4987</v>
      </c>
      <c r="L1018" t="s">
        <v>153</v>
      </c>
      <c r="M1018" t="s">
        <v>477</v>
      </c>
      <c r="N1018" t="s">
        <v>155</v>
      </c>
      <c r="O1018" t="s">
        <v>156</v>
      </c>
      <c r="P1018" t="s">
        <v>157</v>
      </c>
      <c r="Q1018" t="s">
        <v>4988</v>
      </c>
      <c r="R1018" t="s">
        <v>5130</v>
      </c>
      <c r="S1018" t="s">
        <v>4990</v>
      </c>
      <c r="T1018">
        <v>2677476319</v>
      </c>
      <c r="U1018" t="s">
        <v>5131</v>
      </c>
      <c r="V1018">
        <v>1</v>
      </c>
      <c r="W1018">
        <v>150</v>
      </c>
      <c r="X1018">
        <v>3491854050</v>
      </c>
      <c r="Z1018" t="s">
        <v>5130</v>
      </c>
      <c r="AA1018" t="s">
        <v>184</v>
      </c>
      <c r="AJ1018" t="s">
        <v>168</v>
      </c>
      <c r="AL1018">
        <v>63</v>
      </c>
      <c r="AO1018" t="s">
        <v>5132</v>
      </c>
      <c r="AP1018" t="s">
        <v>4993</v>
      </c>
      <c r="AQ1018" t="s">
        <v>171</v>
      </c>
    </row>
    <row r="1019" spans="1:43" hidden="1" x14ac:dyDescent="0.2">
      <c r="A1019" t="s">
        <v>5133</v>
      </c>
      <c r="B1019" t="s">
        <v>2170</v>
      </c>
      <c r="C1019" t="s">
        <v>5134</v>
      </c>
      <c r="D1019" t="s">
        <v>5135</v>
      </c>
      <c r="E1019" t="s">
        <v>5136</v>
      </c>
      <c r="F1019" t="s">
        <v>148</v>
      </c>
      <c r="G1019" t="s">
        <v>149</v>
      </c>
      <c r="H1019" t="s">
        <v>150</v>
      </c>
      <c r="I1019" t="s">
        <v>151</v>
      </c>
      <c r="J1019" t="s">
        <v>5137</v>
      </c>
      <c r="K1019" t="s">
        <v>162</v>
      </c>
      <c r="L1019" t="s">
        <v>153</v>
      </c>
      <c r="M1019" t="s">
        <v>1070</v>
      </c>
      <c r="N1019" t="s">
        <v>155</v>
      </c>
      <c r="O1019" t="s">
        <v>156</v>
      </c>
      <c r="P1019" t="s">
        <v>157</v>
      </c>
      <c r="Q1019" t="s">
        <v>5138</v>
      </c>
      <c r="R1019" t="s">
        <v>5139</v>
      </c>
      <c r="S1019" t="s">
        <v>5140</v>
      </c>
      <c r="T1019">
        <v>119809188</v>
      </c>
      <c r="U1019" t="s">
        <v>5141</v>
      </c>
      <c r="V1019">
        <v>1</v>
      </c>
      <c r="W1019">
        <v>54</v>
      </c>
      <c r="X1019">
        <v>368802288</v>
      </c>
      <c r="Y1019" t="s">
        <v>173</v>
      </c>
      <c r="Z1019" t="s">
        <v>5139</v>
      </c>
      <c r="AA1019" t="s">
        <v>173</v>
      </c>
      <c r="AK1019" t="s">
        <v>478</v>
      </c>
    </row>
    <row r="1020" spans="1:43" hidden="1" x14ac:dyDescent="0.2">
      <c r="A1020" t="s">
        <v>5142</v>
      </c>
      <c r="B1020" t="s">
        <v>2170</v>
      </c>
      <c r="C1020" t="s">
        <v>5134</v>
      </c>
      <c r="D1020" t="s">
        <v>5135</v>
      </c>
      <c r="E1020" t="s">
        <v>5136</v>
      </c>
      <c r="F1020" t="s">
        <v>148</v>
      </c>
      <c r="G1020" t="s">
        <v>149</v>
      </c>
      <c r="H1020" t="s">
        <v>150</v>
      </c>
      <c r="I1020" t="s">
        <v>151</v>
      </c>
      <c r="J1020" t="s">
        <v>5137</v>
      </c>
      <c r="K1020" t="s">
        <v>162</v>
      </c>
      <c r="L1020" t="s">
        <v>153</v>
      </c>
      <c r="M1020" t="s">
        <v>1070</v>
      </c>
      <c r="N1020" t="s">
        <v>155</v>
      </c>
      <c r="O1020" t="s">
        <v>156</v>
      </c>
      <c r="P1020" t="s">
        <v>157</v>
      </c>
      <c r="Q1020" t="s">
        <v>5138</v>
      </c>
      <c r="R1020" t="s">
        <v>5139</v>
      </c>
      <c r="S1020" t="s">
        <v>5140</v>
      </c>
      <c r="T1020">
        <v>121415959</v>
      </c>
      <c r="U1020" t="s">
        <v>5141</v>
      </c>
      <c r="V1020">
        <v>1</v>
      </c>
      <c r="W1020">
        <v>54</v>
      </c>
      <c r="X1020">
        <v>369577620</v>
      </c>
      <c r="Y1020" t="s">
        <v>173</v>
      </c>
      <c r="Z1020" t="s">
        <v>5139</v>
      </c>
      <c r="AA1020" t="s">
        <v>173</v>
      </c>
      <c r="AK1020" t="s">
        <v>478</v>
      </c>
    </row>
    <row r="1021" spans="1:43" hidden="1" x14ac:dyDescent="0.2">
      <c r="A1021" t="s">
        <v>5143</v>
      </c>
      <c r="B1021" t="s">
        <v>2170</v>
      </c>
      <c r="C1021" t="s">
        <v>5134</v>
      </c>
      <c r="D1021" t="s">
        <v>5144</v>
      </c>
      <c r="E1021" t="s">
        <v>5136</v>
      </c>
      <c r="F1021" t="s">
        <v>148</v>
      </c>
      <c r="G1021" t="s">
        <v>149</v>
      </c>
      <c r="H1021" t="s">
        <v>150</v>
      </c>
      <c r="I1021" t="s">
        <v>151</v>
      </c>
      <c r="J1021" t="s">
        <v>5145</v>
      </c>
      <c r="K1021" t="s">
        <v>162</v>
      </c>
      <c r="L1021" t="s">
        <v>153</v>
      </c>
      <c r="M1021" t="s">
        <v>1070</v>
      </c>
      <c r="N1021" t="s">
        <v>155</v>
      </c>
      <c r="O1021" t="s">
        <v>156</v>
      </c>
      <c r="P1021" t="s">
        <v>157</v>
      </c>
      <c r="Q1021" t="s">
        <v>5138</v>
      </c>
      <c r="R1021" t="s">
        <v>5146</v>
      </c>
      <c r="S1021" t="s">
        <v>5140</v>
      </c>
      <c r="T1021">
        <v>11302950</v>
      </c>
      <c r="U1021" t="s">
        <v>5147</v>
      </c>
      <c r="V1021">
        <v>1</v>
      </c>
      <c r="W1021">
        <v>54</v>
      </c>
      <c r="X1021">
        <v>34304526</v>
      </c>
      <c r="Y1021" t="s">
        <v>173</v>
      </c>
      <c r="Z1021" t="s">
        <v>5146</v>
      </c>
      <c r="AA1021" t="s">
        <v>173</v>
      </c>
      <c r="AK1021" t="s">
        <v>478</v>
      </c>
    </row>
    <row r="1022" spans="1:43" hidden="1" x14ac:dyDescent="0.2">
      <c r="A1022" t="s">
        <v>5148</v>
      </c>
      <c r="B1022" t="s">
        <v>2170</v>
      </c>
      <c r="C1022" t="s">
        <v>5134</v>
      </c>
      <c r="D1022" t="s">
        <v>5144</v>
      </c>
      <c r="E1022" t="s">
        <v>5136</v>
      </c>
      <c r="F1022" t="s">
        <v>148</v>
      </c>
      <c r="G1022" t="s">
        <v>149</v>
      </c>
      <c r="H1022" t="s">
        <v>150</v>
      </c>
      <c r="I1022" t="s">
        <v>151</v>
      </c>
      <c r="J1022" t="s">
        <v>5145</v>
      </c>
      <c r="K1022" t="s">
        <v>162</v>
      </c>
      <c r="L1022" t="s">
        <v>153</v>
      </c>
      <c r="M1022" t="s">
        <v>1070</v>
      </c>
      <c r="N1022" t="s">
        <v>155</v>
      </c>
      <c r="O1022" t="s">
        <v>156</v>
      </c>
      <c r="P1022" t="s">
        <v>157</v>
      </c>
      <c r="Q1022" t="s">
        <v>5138</v>
      </c>
      <c r="R1022" t="s">
        <v>5146</v>
      </c>
      <c r="S1022" t="s">
        <v>5140</v>
      </c>
      <c r="T1022">
        <v>11417694</v>
      </c>
      <c r="U1022" t="s">
        <v>5147</v>
      </c>
      <c r="V1022">
        <v>1</v>
      </c>
      <c r="W1022">
        <v>54</v>
      </c>
      <c r="X1022">
        <v>34287840</v>
      </c>
      <c r="Y1022" t="s">
        <v>173</v>
      </c>
      <c r="Z1022" t="s">
        <v>5146</v>
      </c>
      <c r="AA1022" t="s">
        <v>173</v>
      </c>
      <c r="AK1022" t="s">
        <v>478</v>
      </c>
    </row>
    <row r="1023" spans="1:43" hidden="1" x14ac:dyDescent="0.2">
      <c r="A1023" t="s">
        <v>5149</v>
      </c>
      <c r="B1023" t="s">
        <v>2170</v>
      </c>
      <c r="C1023" t="s">
        <v>5134</v>
      </c>
      <c r="D1023" t="s">
        <v>5150</v>
      </c>
      <c r="E1023" t="s">
        <v>5136</v>
      </c>
      <c r="F1023" t="s">
        <v>148</v>
      </c>
      <c r="G1023" t="s">
        <v>149</v>
      </c>
      <c r="H1023" t="s">
        <v>150</v>
      </c>
      <c r="I1023" t="s">
        <v>151</v>
      </c>
      <c r="J1023" t="s">
        <v>5151</v>
      </c>
      <c r="K1023" t="s">
        <v>162</v>
      </c>
      <c r="L1023" t="s">
        <v>153</v>
      </c>
      <c r="M1023" t="s">
        <v>1070</v>
      </c>
      <c r="N1023" t="s">
        <v>155</v>
      </c>
      <c r="O1023" t="s">
        <v>156</v>
      </c>
      <c r="P1023" t="s">
        <v>157</v>
      </c>
      <c r="Q1023" t="s">
        <v>5138</v>
      </c>
      <c r="R1023" t="s">
        <v>5152</v>
      </c>
      <c r="S1023" t="s">
        <v>5140</v>
      </c>
      <c r="T1023">
        <v>7570391</v>
      </c>
      <c r="U1023" t="s">
        <v>5153</v>
      </c>
      <c r="V1023">
        <v>1</v>
      </c>
      <c r="W1023">
        <v>54</v>
      </c>
      <c r="X1023">
        <v>23163408</v>
      </c>
      <c r="Y1023" t="s">
        <v>173</v>
      </c>
      <c r="Z1023" t="s">
        <v>5152</v>
      </c>
      <c r="AA1023" t="s">
        <v>173</v>
      </c>
      <c r="AK1023" t="s">
        <v>478</v>
      </c>
    </row>
    <row r="1024" spans="1:43" hidden="1" x14ac:dyDescent="0.2">
      <c r="A1024" t="s">
        <v>5154</v>
      </c>
      <c r="B1024" t="s">
        <v>2170</v>
      </c>
      <c r="C1024" t="s">
        <v>5134</v>
      </c>
      <c r="D1024" t="s">
        <v>5150</v>
      </c>
      <c r="E1024" t="s">
        <v>5136</v>
      </c>
      <c r="F1024" t="s">
        <v>148</v>
      </c>
      <c r="G1024" t="s">
        <v>149</v>
      </c>
      <c r="H1024" t="s">
        <v>150</v>
      </c>
      <c r="I1024" t="s">
        <v>151</v>
      </c>
      <c r="J1024" t="s">
        <v>5151</v>
      </c>
      <c r="K1024" t="s">
        <v>162</v>
      </c>
      <c r="L1024" t="s">
        <v>153</v>
      </c>
      <c r="M1024" t="s">
        <v>1070</v>
      </c>
      <c r="N1024" t="s">
        <v>155</v>
      </c>
      <c r="O1024" t="s">
        <v>156</v>
      </c>
      <c r="P1024" t="s">
        <v>157</v>
      </c>
      <c r="Q1024" t="s">
        <v>5138</v>
      </c>
      <c r="R1024" t="s">
        <v>5152</v>
      </c>
      <c r="S1024" t="s">
        <v>5140</v>
      </c>
      <c r="T1024">
        <v>7625235</v>
      </c>
      <c r="U1024" t="s">
        <v>5147</v>
      </c>
      <c r="V1024">
        <v>1</v>
      </c>
      <c r="W1024">
        <v>54</v>
      </c>
      <c r="X1024">
        <v>23073714</v>
      </c>
      <c r="Y1024" t="s">
        <v>173</v>
      </c>
      <c r="Z1024" t="s">
        <v>5152</v>
      </c>
      <c r="AA1024" t="s">
        <v>173</v>
      </c>
      <c r="AK1024" t="s">
        <v>478</v>
      </c>
    </row>
    <row r="1025" spans="1:37" hidden="1" x14ac:dyDescent="0.2">
      <c r="A1025" t="s">
        <v>5155</v>
      </c>
      <c r="B1025" t="s">
        <v>2170</v>
      </c>
      <c r="C1025" t="s">
        <v>5134</v>
      </c>
      <c r="D1025" t="s">
        <v>5156</v>
      </c>
      <c r="E1025" t="s">
        <v>5136</v>
      </c>
      <c r="F1025" t="s">
        <v>148</v>
      </c>
      <c r="G1025" t="s">
        <v>149</v>
      </c>
      <c r="H1025" t="s">
        <v>150</v>
      </c>
      <c r="I1025" t="s">
        <v>151</v>
      </c>
      <c r="J1025" t="s">
        <v>5157</v>
      </c>
      <c r="K1025" t="s">
        <v>162</v>
      </c>
      <c r="L1025" t="s">
        <v>153</v>
      </c>
      <c r="M1025" t="s">
        <v>1070</v>
      </c>
      <c r="N1025" t="s">
        <v>155</v>
      </c>
      <c r="O1025" t="s">
        <v>156</v>
      </c>
      <c r="P1025" t="s">
        <v>157</v>
      </c>
      <c r="Q1025" t="s">
        <v>5138</v>
      </c>
      <c r="R1025" t="s">
        <v>5158</v>
      </c>
      <c r="S1025" t="s">
        <v>5140</v>
      </c>
      <c r="T1025">
        <v>66076928</v>
      </c>
      <c r="U1025" t="s">
        <v>5141</v>
      </c>
      <c r="V1025">
        <v>1</v>
      </c>
      <c r="W1025">
        <v>54</v>
      </c>
      <c r="X1025">
        <v>204121134</v>
      </c>
      <c r="Y1025" t="s">
        <v>173</v>
      </c>
      <c r="Z1025" t="s">
        <v>5158</v>
      </c>
      <c r="AA1025" t="s">
        <v>173</v>
      </c>
      <c r="AK1025" t="s">
        <v>478</v>
      </c>
    </row>
    <row r="1026" spans="1:37" hidden="1" x14ac:dyDescent="0.2">
      <c r="A1026" t="s">
        <v>5159</v>
      </c>
      <c r="B1026" t="s">
        <v>2170</v>
      </c>
      <c r="C1026" t="s">
        <v>5134</v>
      </c>
      <c r="D1026" t="s">
        <v>5156</v>
      </c>
      <c r="E1026" t="s">
        <v>5136</v>
      </c>
      <c r="F1026" t="s">
        <v>148</v>
      </c>
      <c r="G1026" t="s">
        <v>149</v>
      </c>
      <c r="H1026" t="s">
        <v>150</v>
      </c>
      <c r="I1026" t="s">
        <v>151</v>
      </c>
      <c r="J1026" t="s">
        <v>5157</v>
      </c>
      <c r="K1026" t="s">
        <v>162</v>
      </c>
      <c r="L1026" t="s">
        <v>153</v>
      </c>
      <c r="M1026" t="s">
        <v>1070</v>
      </c>
      <c r="N1026" t="s">
        <v>155</v>
      </c>
      <c r="O1026" t="s">
        <v>156</v>
      </c>
      <c r="P1026" t="s">
        <v>157</v>
      </c>
      <c r="Q1026" t="s">
        <v>5138</v>
      </c>
      <c r="R1026" t="s">
        <v>5158</v>
      </c>
      <c r="S1026" t="s">
        <v>5140</v>
      </c>
      <c r="T1026">
        <v>66857964</v>
      </c>
      <c r="U1026" t="s">
        <v>5160</v>
      </c>
      <c r="V1026">
        <v>1</v>
      </c>
      <c r="W1026">
        <v>54</v>
      </c>
      <c r="X1026">
        <v>204333138</v>
      </c>
      <c r="Y1026" t="s">
        <v>173</v>
      </c>
      <c r="Z1026" t="s">
        <v>5158</v>
      </c>
      <c r="AA1026" t="s">
        <v>173</v>
      </c>
      <c r="AK1026" t="s">
        <v>478</v>
      </c>
    </row>
    <row r="1027" spans="1:37" hidden="1" x14ac:dyDescent="0.2">
      <c r="A1027" t="s">
        <v>5161</v>
      </c>
      <c r="B1027" t="s">
        <v>2170</v>
      </c>
      <c r="C1027" t="s">
        <v>5134</v>
      </c>
      <c r="D1027" t="s">
        <v>5162</v>
      </c>
      <c r="E1027" t="s">
        <v>5136</v>
      </c>
      <c r="F1027" t="s">
        <v>148</v>
      </c>
      <c r="G1027" t="s">
        <v>149</v>
      </c>
      <c r="H1027" t="s">
        <v>150</v>
      </c>
      <c r="I1027" t="s">
        <v>151</v>
      </c>
      <c r="J1027" t="s">
        <v>5163</v>
      </c>
      <c r="K1027" t="s">
        <v>162</v>
      </c>
      <c r="L1027" t="s">
        <v>153</v>
      </c>
      <c r="M1027" t="s">
        <v>1070</v>
      </c>
      <c r="N1027" t="s">
        <v>155</v>
      </c>
      <c r="O1027" t="s">
        <v>156</v>
      </c>
      <c r="P1027" t="s">
        <v>157</v>
      </c>
      <c r="Q1027" t="s">
        <v>5138</v>
      </c>
      <c r="R1027" t="s">
        <v>5164</v>
      </c>
      <c r="S1027" t="s">
        <v>5140</v>
      </c>
      <c r="T1027">
        <v>11269398</v>
      </c>
      <c r="U1027" t="s">
        <v>5153</v>
      </c>
      <c r="V1027">
        <v>1</v>
      </c>
      <c r="W1027">
        <v>54</v>
      </c>
      <c r="X1027">
        <v>34602120</v>
      </c>
      <c r="Y1027" t="s">
        <v>173</v>
      </c>
      <c r="Z1027" t="s">
        <v>5164</v>
      </c>
      <c r="AA1027" t="s">
        <v>173</v>
      </c>
      <c r="AK1027" t="s">
        <v>478</v>
      </c>
    </row>
    <row r="1028" spans="1:37" hidden="1" x14ac:dyDescent="0.2">
      <c r="A1028" t="s">
        <v>5165</v>
      </c>
      <c r="B1028" t="s">
        <v>2170</v>
      </c>
      <c r="C1028" t="s">
        <v>5134</v>
      </c>
      <c r="D1028" t="s">
        <v>5162</v>
      </c>
      <c r="E1028" t="s">
        <v>5136</v>
      </c>
      <c r="F1028" t="s">
        <v>148</v>
      </c>
      <c r="G1028" t="s">
        <v>149</v>
      </c>
      <c r="H1028" t="s">
        <v>150</v>
      </c>
      <c r="I1028" t="s">
        <v>151</v>
      </c>
      <c r="J1028" t="s">
        <v>5163</v>
      </c>
      <c r="K1028" t="s">
        <v>162</v>
      </c>
      <c r="L1028" t="s">
        <v>153</v>
      </c>
      <c r="M1028" t="s">
        <v>1070</v>
      </c>
      <c r="N1028" t="s">
        <v>155</v>
      </c>
      <c r="O1028" t="s">
        <v>156</v>
      </c>
      <c r="P1028" t="s">
        <v>157</v>
      </c>
      <c r="Q1028" t="s">
        <v>5138</v>
      </c>
      <c r="R1028" t="s">
        <v>5164</v>
      </c>
      <c r="S1028" t="s">
        <v>5140</v>
      </c>
      <c r="T1028">
        <v>11368712</v>
      </c>
      <c r="U1028" t="s">
        <v>5153</v>
      </c>
      <c r="V1028">
        <v>1</v>
      </c>
      <c r="W1028">
        <v>54</v>
      </c>
      <c r="X1028">
        <v>34534890</v>
      </c>
      <c r="Y1028" t="s">
        <v>173</v>
      </c>
      <c r="Z1028" t="s">
        <v>5164</v>
      </c>
      <c r="AA1028" t="s">
        <v>173</v>
      </c>
      <c r="AK1028" t="s">
        <v>478</v>
      </c>
    </row>
    <row r="1029" spans="1:37" hidden="1" x14ac:dyDescent="0.2">
      <c r="A1029" t="s">
        <v>5166</v>
      </c>
      <c r="B1029" t="s">
        <v>2170</v>
      </c>
      <c r="C1029" t="s">
        <v>5134</v>
      </c>
      <c r="D1029" t="s">
        <v>5167</v>
      </c>
      <c r="E1029" t="s">
        <v>5136</v>
      </c>
      <c r="F1029" t="s">
        <v>148</v>
      </c>
      <c r="G1029" t="s">
        <v>149</v>
      </c>
      <c r="H1029" t="s">
        <v>150</v>
      </c>
      <c r="I1029" t="s">
        <v>151</v>
      </c>
      <c r="J1029" t="s">
        <v>5168</v>
      </c>
      <c r="K1029" t="s">
        <v>162</v>
      </c>
      <c r="L1029" t="s">
        <v>153</v>
      </c>
      <c r="M1029" t="s">
        <v>1070</v>
      </c>
      <c r="N1029" t="s">
        <v>155</v>
      </c>
      <c r="O1029" t="s">
        <v>156</v>
      </c>
      <c r="P1029" t="s">
        <v>157</v>
      </c>
      <c r="Q1029" t="s">
        <v>5138</v>
      </c>
      <c r="R1029" t="s">
        <v>5169</v>
      </c>
      <c r="S1029" t="s">
        <v>5140</v>
      </c>
      <c r="T1029">
        <v>150305319</v>
      </c>
      <c r="U1029" t="s">
        <v>5170</v>
      </c>
      <c r="V1029">
        <v>1</v>
      </c>
      <c r="W1029">
        <v>54</v>
      </c>
      <c r="X1029">
        <v>467226468</v>
      </c>
      <c r="Y1029" t="s">
        <v>173</v>
      </c>
      <c r="Z1029" t="s">
        <v>5169</v>
      </c>
      <c r="AA1029" t="s">
        <v>173</v>
      </c>
      <c r="AK1029" t="s">
        <v>478</v>
      </c>
    </row>
    <row r="1030" spans="1:37" hidden="1" x14ac:dyDescent="0.2">
      <c r="A1030" t="s">
        <v>5171</v>
      </c>
      <c r="B1030" t="s">
        <v>2170</v>
      </c>
      <c r="C1030" t="s">
        <v>5134</v>
      </c>
      <c r="D1030" t="s">
        <v>5167</v>
      </c>
      <c r="E1030" t="s">
        <v>5136</v>
      </c>
      <c r="F1030" t="s">
        <v>148</v>
      </c>
      <c r="G1030" t="s">
        <v>149</v>
      </c>
      <c r="H1030" t="s">
        <v>150</v>
      </c>
      <c r="I1030" t="s">
        <v>151</v>
      </c>
      <c r="J1030" t="s">
        <v>5168</v>
      </c>
      <c r="K1030" t="s">
        <v>162</v>
      </c>
      <c r="L1030" t="s">
        <v>153</v>
      </c>
      <c r="M1030" t="s">
        <v>1070</v>
      </c>
      <c r="N1030" t="s">
        <v>155</v>
      </c>
      <c r="O1030" t="s">
        <v>156</v>
      </c>
      <c r="P1030" t="s">
        <v>157</v>
      </c>
      <c r="Q1030" t="s">
        <v>5138</v>
      </c>
      <c r="R1030" t="s">
        <v>5169</v>
      </c>
      <c r="S1030" t="s">
        <v>5140</v>
      </c>
      <c r="T1030">
        <v>151894379</v>
      </c>
      <c r="U1030" t="s">
        <v>5172</v>
      </c>
      <c r="V1030">
        <v>1</v>
      </c>
      <c r="W1030">
        <v>54</v>
      </c>
      <c r="X1030">
        <v>467423568</v>
      </c>
      <c r="Y1030" t="s">
        <v>173</v>
      </c>
      <c r="Z1030" t="s">
        <v>5169</v>
      </c>
      <c r="AA1030" t="s">
        <v>173</v>
      </c>
      <c r="AK1030" t="s">
        <v>478</v>
      </c>
    </row>
    <row r="1031" spans="1:37" hidden="1" x14ac:dyDescent="0.2">
      <c r="A1031" t="s">
        <v>5173</v>
      </c>
      <c r="B1031" t="s">
        <v>2170</v>
      </c>
      <c r="C1031" t="s">
        <v>5134</v>
      </c>
      <c r="D1031" t="s">
        <v>5174</v>
      </c>
      <c r="E1031" t="s">
        <v>5136</v>
      </c>
      <c r="F1031" t="s">
        <v>148</v>
      </c>
      <c r="G1031" t="s">
        <v>149</v>
      </c>
      <c r="H1031" t="s">
        <v>150</v>
      </c>
      <c r="I1031" t="s">
        <v>151</v>
      </c>
      <c r="J1031" t="s">
        <v>5175</v>
      </c>
      <c r="K1031" t="s">
        <v>162</v>
      </c>
      <c r="L1031" t="s">
        <v>153</v>
      </c>
      <c r="M1031" t="s">
        <v>1070</v>
      </c>
      <c r="N1031" t="s">
        <v>155</v>
      </c>
      <c r="O1031" t="s">
        <v>156</v>
      </c>
      <c r="P1031" t="s">
        <v>157</v>
      </c>
      <c r="Q1031" t="s">
        <v>5138</v>
      </c>
      <c r="R1031" t="s">
        <v>5176</v>
      </c>
      <c r="S1031" t="s">
        <v>5140</v>
      </c>
      <c r="T1031">
        <v>75568259</v>
      </c>
      <c r="U1031" t="s">
        <v>5160</v>
      </c>
      <c r="V1031">
        <v>1</v>
      </c>
      <c r="W1031">
        <v>54</v>
      </c>
      <c r="X1031">
        <v>232747128</v>
      </c>
      <c r="Y1031" t="s">
        <v>173</v>
      </c>
      <c r="Z1031" t="s">
        <v>5176</v>
      </c>
      <c r="AA1031" t="s">
        <v>173</v>
      </c>
      <c r="AK1031" t="s">
        <v>478</v>
      </c>
    </row>
    <row r="1032" spans="1:37" hidden="1" x14ac:dyDescent="0.2">
      <c r="A1032" t="s">
        <v>5177</v>
      </c>
      <c r="B1032" t="s">
        <v>2170</v>
      </c>
      <c r="C1032" t="s">
        <v>5134</v>
      </c>
      <c r="D1032" t="s">
        <v>5174</v>
      </c>
      <c r="E1032" t="s">
        <v>5136</v>
      </c>
      <c r="F1032" t="s">
        <v>148</v>
      </c>
      <c r="G1032" t="s">
        <v>149</v>
      </c>
      <c r="H1032" t="s">
        <v>150</v>
      </c>
      <c r="I1032" t="s">
        <v>151</v>
      </c>
      <c r="J1032" t="s">
        <v>5175</v>
      </c>
      <c r="K1032" t="s">
        <v>162</v>
      </c>
      <c r="L1032" t="s">
        <v>153</v>
      </c>
      <c r="M1032" t="s">
        <v>1070</v>
      </c>
      <c r="N1032" t="s">
        <v>155</v>
      </c>
      <c r="O1032" t="s">
        <v>156</v>
      </c>
      <c r="P1032" t="s">
        <v>157</v>
      </c>
      <c r="Q1032" t="s">
        <v>5138</v>
      </c>
      <c r="R1032" t="s">
        <v>5176</v>
      </c>
      <c r="S1032" t="s">
        <v>5140</v>
      </c>
      <c r="T1032">
        <v>76419755</v>
      </c>
      <c r="U1032" t="s">
        <v>5160</v>
      </c>
      <c r="V1032">
        <v>1</v>
      </c>
      <c r="W1032">
        <v>54</v>
      </c>
      <c r="X1032">
        <v>232984836</v>
      </c>
      <c r="Y1032" t="s">
        <v>173</v>
      </c>
      <c r="Z1032" t="s">
        <v>5176</v>
      </c>
      <c r="AA1032" t="s">
        <v>173</v>
      </c>
      <c r="AK1032" t="s">
        <v>478</v>
      </c>
    </row>
    <row r="1033" spans="1:37" hidden="1" x14ac:dyDescent="0.2">
      <c r="A1033" t="s">
        <v>5178</v>
      </c>
      <c r="B1033" t="s">
        <v>2170</v>
      </c>
      <c r="C1033" t="s">
        <v>5134</v>
      </c>
      <c r="D1033" t="s">
        <v>5179</v>
      </c>
      <c r="E1033" t="s">
        <v>5136</v>
      </c>
      <c r="F1033" t="s">
        <v>148</v>
      </c>
      <c r="G1033" t="s">
        <v>149</v>
      </c>
      <c r="H1033" t="s">
        <v>150</v>
      </c>
      <c r="I1033" t="s">
        <v>151</v>
      </c>
      <c r="J1033" t="s">
        <v>5180</v>
      </c>
      <c r="K1033" t="s">
        <v>162</v>
      </c>
      <c r="L1033" t="s">
        <v>153</v>
      </c>
      <c r="M1033" t="s">
        <v>1070</v>
      </c>
      <c r="N1033" t="s">
        <v>155</v>
      </c>
      <c r="O1033" t="s">
        <v>156</v>
      </c>
      <c r="P1033" t="s">
        <v>157</v>
      </c>
      <c r="Q1033" t="s">
        <v>5138</v>
      </c>
      <c r="R1033" t="s">
        <v>5181</v>
      </c>
      <c r="S1033" t="s">
        <v>5140</v>
      </c>
      <c r="T1033">
        <v>7272899</v>
      </c>
      <c r="U1033" t="s">
        <v>5141</v>
      </c>
      <c r="V1033">
        <v>1</v>
      </c>
      <c r="W1033">
        <v>54</v>
      </c>
      <c r="X1033">
        <v>22315824</v>
      </c>
      <c r="Y1033" t="s">
        <v>173</v>
      </c>
      <c r="Z1033" t="s">
        <v>5181</v>
      </c>
      <c r="AA1033" t="s">
        <v>173</v>
      </c>
      <c r="AK1033" t="s">
        <v>478</v>
      </c>
    </row>
    <row r="1034" spans="1:37" hidden="1" x14ac:dyDescent="0.2">
      <c r="A1034" t="s">
        <v>5182</v>
      </c>
      <c r="B1034" t="s">
        <v>2170</v>
      </c>
      <c r="C1034" t="s">
        <v>5134</v>
      </c>
      <c r="D1034" t="s">
        <v>5179</v>
      </c>
      <c r="E1034" t="s">
        <v>5136</v>
      </c>
      <c r="F1034" t="s">
        <v>148</v>
      </c>
      <c r="G1034" t="s">
        <v>149</v>
      </c>
      <c r="H1034" t="s">
        <v>150</v>
      </c>
      <c r="I1034" t="s">
        <v>151</v>
      </c>
      <c r="J1034" t="s">
        <v>5180</v>
      </c>
      <c r="K1034" t="s">
        <v>162</v>
      </c>
      <c r="L1034" t="s">
        <v>153</v>
      </c>
      <c r="M1034" t="s">
        <v>1070</v>
      </c>
      <c r="N1034" t="s">
        <v>155</v>
      </c>
      <c r="O1034" t="s">
        <v>156</v>
      </c>
      <c r="P1034" t="s">
        <v>157</v>
      </c>
      <c r="Q1034" t="s">
        <v>5138</v>
      </c>
      <c r="R1034" t="s">
        <v>5181</v>
      </c>
      <c r="S1034" t="s">
        <v>5140</v>
      </c>
      <c r="T1034">
        <v>7342217</v>
      </c>
      <c r="U1034" t="s">
        <v>5141</v>
      </c>
      <c r="V1034">
        <v>1</v>
      </c>
      <c r="W1034">
        <v>54</v>
      </c>
      <c r="X1034">
        <v>22293846</v>
      </c>
      <c r="Y1034" t="s">
        <v>173</v>
      </c>
      <c r="Z1034" t="s">
        <v>5181</v>
      </c>
      <c r="AA1034" t="s">
        <v>173</v>
      </c>
      <c r="AK1034" t="s">
        <v>478</v>
      </c>
    </row>
    <row r="1035" spans="1:37" hidden="1" x14ac:dyDescent="0.2">
      <c r="A1035" t="s">
        <v>5183</v>
      </c>
      <c r="B1035" t="s">
        <v>2170</v>
      </c>
      <c r="C1035" t="s">
        <v>5134</v>
      </c>
      <c r="D1035" t="s">
        <v>5184</v>
      </c>
      <c r="E1035" t="s">
        <v>5136</v>
      </c>
      <c r="F1035" t="s">
        <v>148</v>
      </c>
      <c r="G1035" t="s">
        <v>149</v>
      </c>
      <c r="H1035" t="s">
        <v>150</v>
      </c>
      <c r="I1035" t="s">
        <v>151</v>
      </c>
      <c r="J1035" t="s">
        <v>5185</v>
      </c>
      <c r="K1035" t="s">
        <v>162</v>
      </c>
      <c r="L1035" t="s">
        <v>153</v>
      </c>
      <c r="M1035" t="s">
        <v>1070</v>
      </c>
      <c r="N1035" t="s">
        <v>155</v>
      </c>
      <c r="O1035" t="s">
        <v>156</v>
      </c>
      <c r="P1035" t="s">
        <v>157</v>
      </c>
      <c r="Q1035" t="s">
        <v>5138</v>
      </c>
      <c r="R1035" t="s">
        <v>5186</v>
      </c>
      <c r="S1035" t="s">
        <v>5140</v>
      </c>
      <c r="T1035">
        <v>9261051</v>
      </c>
      <c r="U1035" t="s">
        <v>5141</v>
      </c>
      <c r="V1035">
        <v>1</v>
      </c>
      <c r="W1035">
        <v>54</v>
      </c>
      <c r="X1035">
        <v>28442178</v>
      </c>
      <c r="Y1035" t="s">
        <v>173</v>
      </c>
      <c r="Z1035" t="s">
        <v>5186</v>
      </c>
      <c r="AA1035" t="s">
        <v>173</v>
      </c>
      <c r="AK1035" t="s">
        <v>478</v>
      </c>
    </row>
    <row r="1036" spans="1:37" hidden="1" x14ac:dyDescent="0.2">
      <c r="A1036" t="s">
        <v>5187</v>
      </c>
      <c r="B1036" t="s">
        <v>2170</v>
      </c>
      <c r="C1036" t="s">
        <v>5134</v>
      </c>
      <c r="D1036" t="s">
        <v>5184</v>
      </c>
      <c r="E1036" t="s">
        <v>5136</v>
      </c>
      <c r="F1036" t="s">
        <v>148</v>
      </c>
      <c r="G1036" t="s">
        <v>149</v>
      </c>
      <c r="H1036" t="s">
        <v>150</v>
      </c>
      <c r="I1036" t="s">
        <v>151</v>
      </c>
      <c r="J1036" t="s">
        <v>5185</v>
      </c>
      <c r="K1036" t="s">
        <v>162</v>
      </c>
      <c r="L1036" t="s">
        <v>153</v>
      </c>
      <c r="M1036" t="s">
        <v>1070</v>
      </c>
      <c r="N1036" t="s">
        <v>155</v>
      </c>
      <c r="O1036" t="s">
        <v>156</v>
      </c>
      <c r="P1036" t="s">
        <v>157</v>
      </c>
      <c r="Q1036" t="s">
        <v>5138</v>
      </c>
      <c r="R1036" t="s">
        <v>5186</v>
      </c>
      <c r="S1036" t="s">
        <v>5140</v>
      </c>
      <c r="T1036">
        <v>9317004</v>
      </c>
      <c r="U1036" t="s">
        <v>5141</v>
      </c>
      <c r="V1036">
        <v>1</v>
      </c>
      <c r="W1036">
        <v>54</v>
      </c>
      <c r="X1036">
        <v>28321866</v>
      </c>
      <c r="Y1036" t="s">
        <v>173</v>
      </c>
      <c r="Z1036" t="s">
        <v>5186</v>
      </c>
      <c r="AA1036" t="s">
        <v>173</v>
      </c>
      <c r="AK1036" t="s">
        <v>478</v>
      </c>
    </row>
    <row r="1037" spans="1:37" hidden="1" x14ac:dyDescent="0.2">
      <c r="A1037" t="s">
        <v>5188</v>
      </c>
      <c r="B1037" t="s">
        <v>2170</v>
      </c>
      <c r="C1037" t="s">
        <v>5134</v>
      </c>
      <c r="D1037" t="s">
        <v>5189</v>
      </c>
      <c r="E1037" t="s">
        <v>5136</v>
      </c>
      <c r="F1037" t="s">
        <v>148</v>
      </c>
      <c r="G1037" t="s">
        <v>149</v>
      </c>
      <c r="H1037" t="s">
        <v>150</v>
      </c>
      <c r="I1037" t="s">
        <v>151</v>
      </c>
      <c r="J1037" t="s">
        <v>5190</v>
      </c>
      <c r="K1037" t="s">
        <v>162</v>
      </c>
      <c r="L1037" t="s">
        <v>153</v>
      </c>
      <c r="M1037" t="s">
        <v>1070</v>
      </c>
      <c r="N1037" t="s">
        <v>155</v>
      </c>
      <c r="O1037" t="s">
        <v>156</v>
      </c>
      <c r="P1037" t="s">
        <v>157</v>
      </c>
      <c r="Q1037" t="s">
        <v>5138</v>
      </c>
      <c r="R1037" t="s">
        <v>5191</v>
      </c>
      <c r="S1037" t="s">
        <v>5140</v>
      </c>
      <c r="T1037">
        <v>51181900</v>
      </c>
      <c r="U1037" t="s">
        <v>5160</v>
      </c>
      <c r="V1037">
        <v>1</v>
      </c>
      <c r="W1037">
        <v>54</v>
      </c>
      <c r="X1037">
        <v>156590064</v>
      </c>
      <c r="Y1037" t="s">
        <v>173</v>
      </c>
      <c r="Z1037" t="s">
        <v>5191</v>
      </c>
      <c r="AA1037" t="s">
        <v>173</v>
      </c>
      <c r="AK1037" t="s">
        <v>5192</v>
      </c>
    </row>
    <row r="1038" spans="1:37" hidden="1" x14ac:dyDescent="0.2">
      <c r="A1038" t="s">
        <v>5193</v>
      </c>
      <c r="B1038" t="s">
        <v>2170</v>
      </c>
      <c r="C1038" t="s">
        <v>5134</v>
      </c>
      <c r="D1038" t="s">
        <v>5189</v>
      </c>
      <c r="E1038" t="s">
        <v>5136</v>
      </c>
      <c r="F1038" t="s">
        <v>148</v>
      </c>
      <c r="G1038" t="s">
        <v>149</v>
      </c>
      <c r="H1038" t="s">
        <v>150</v>
      </c>
      <c r="I1038" t="s">
        <v>151</v>
      </c>
      <c r="J1038" t="s">
        <v>5190</v>
      </c>
      <c r="K1038" t="s">
        <v>162</v>
      </c>
      <c r="L1038" t="s">
        <v>153</v>
      </c>
      <c r="M1038" t="s">
        <v>1070</v>
      </c>
      <c r="N1038" t="s">
        <v>155</v>
      </c>
      <c r="O1038" t="s">
        <v>156</v>
      </c>
      <c r="P1038" t="s">
        <v>157</v>
      </c>
      <c r="Q1038" t="s">
        <v>5138</v>
      </c>
      <c r="R1038" t="s">
        <v>5191</v>
      </c>
      <c r="S1038" t="s">
        <v>5140</v>
      </c>
      <c r="T1038">
        <v>51617034</v>
      </c>
      <c r="U1038" t="s">
        <v>5160</v>
      </c>
      <c r="V1038">
        <v>1</v>
      </c>
      <c r="W1038">
        <v>54</v>
      </c>
      <c r="X1038">
        <v>156309264</v>
      </c>
      <c r="Y1038" t="s">
        <v>173</v>
      </c>
      <c r="Z1038" t="s">
        <v>5191</v>
      </c>
      <c r="AA1038" t="s">
        <v>173</v>
      </c>
      <c r="AK1038" t="s">
        <v>5192</v>
      </c>
    </row>
    <row r="1039" spans="1:37" hidden="1" x14ac:dyDescent="0.2">
      <c r="A1039" t="s">
        <v>5194</v>
      </c>
      <c r="B1039" t="s">
        <v>2170</v>
      </c>
      <c r="C1039" t="s">
        <v>5134</v>
      </c>
      <c r="D1039" t="s">
        <v>5195</v>
      </c>
      <c r="E1039" t="s">
        <v>5136</v>
      </c>
      <c r="F1039" t="s">
        <v>148</v>
      </c>
      <c r="G1039" t="s">
        <v>149</v>
      </c>
      <c r="H1039" t="s">
        <v>150</v>
      </c>
      <c r="I1039" t="s">
        <v>151</v>
      </c>
      <c r="J1039" t="s">
        <v>5196</v>
      </c>
      <c r="K1039" t="s">
        <v>162</v>
      </c>
      <c r="L1039" t="s">
        <v>153</v>
      </c>
      <c r="M1039" t="s">
        <v>1070</v>
      </c>
      <c r="N1039" t="s">
        <v>155</v>
      </c>
      <c r="O1039" t="s">
        <v>156</v>
      </c>
      <c r="P1039" t="s">
        <v>157</v>
      </c>
      <c r="Q1039" t="s">
        <v>5138</v>
      </c>
      <c r="R1039" t="s">
        <v>5197</v>
      </c>
      <c r="S1039" t="s">
        <v>5140</v>
      </c>
      <c r="T1039">
        <v>29361424</v>
      </c>
      <c r="U1039" t="s">
        <v>5160</v>
      </c>
      <c r="V1039">
        <v>1</v>
      </c>
      <c r="W1039">
        <v>54</v>
      </c>
      <c r="X1039">
        <v>89809668</v>
      </c>
      <c r="Y1039" t="s">
        <v>173</v>
      </c>
      <c r="Z1039" t="s">
        <v>5197</v>
      </c>
      <c r="AA1039" t="s">
        <v>173</v>
      </c>
      <c r="AK1039" t="s">
        <v>5192</v>
      </c>
    </row>
    <row r="1040" spans="1:37" hidden="1" x14ac:dyDescent="0.2">
      <c r="A1040" t="s">
        <v>5198</v>
      </c>
      <c r="B1040" t="s">
        <v>2170</v>
      </c>
      <c r="C1040" t="s">
        <v>5134</v>
      </c>
      <c r="D1040" t="s">
        <v>5195</v>
      </c>
      <c r="E1040" t="s">
        <v>5136</v>
      </c>
      <c r="F1040" t="s">
        <v>148</v>
      </c>
      <c r="G1040" t="s">
        <v>149</v>
      </c>
      <c r="H1040" t="s">
        <v>150</v>
      </c>
      <c r="I1040" t="s">
        <v>151</v>
      </c>
      <c r="J1040" t="s">
        <v>5196</v>
      </c>
      <c r="K1040" t="s">
        <v>162</v>
      </c>
      <c r="L1040" t="s">
        <v>153</v>
      </c>
      <c r="M1040" t="s">
        <v>1070</v>
      </c>
      <c r="N1040" t="s">
        <v>155</v>
      </c>
      <c r="O1040" t="s">
        <v>156</v>
      </c>
      <c r="P1040" t="s">
        <v>157</v>
      </c>
      <c r="Q1040" t="s">
        <v>5138</v>
      </c>
      <c r="R1040" t="s">
        <v>5197</v>
      </c>
      <c r="S1040" t="s">
        <v>5140</v>
      </c>
      <c r="T1040">
        <v>29572956</v>
      </c>
      <c r="U1040" t="s">
        <v>5141</v>
      </c>
      <c r="V1040">
        <v>1</v>
      </c>
      <c r="W1040">
        <v>54</v>
      </c>
      <c r="X1040">
        <v>89548254</v>
      </c>
      <c r="Y1040" t="s">
        <v>173</v>
      </c>
      <c r="Z1040" t="s">
        <v>5197</v>
      </c>
      <c r="AA1040" t="s">
        <v>173</v>
      </c>
      <c r="AK1040" t="s">
        <v>5192</v>
      </c>
    </row>
    <row r="1041" spans="1:37" hidden="1" x14ac:dyDescent="0.2">
      <c r="A1041" t="s">
        <v>5199</v>
      </c>
      <c r="B1041" t="s">
        <v>2170</v>
      </c>
      <c r="C1041" t="s">
        <v>5134</v>
      </c>
      <c r="D1041" t="s">
        <v>5200</v>
      </c>
      <c r="E1041" t="s">
        <v>5136</v>
      </c>
      <c r="F1041" t="s">
        <v>148</v>
      </c>
      <c r="G1041" t="s">
        <v>149</v>
      </c>
      <c r="H1041" t="s">
        <v>150</v>
      </c>
      <c r="I1041" t="s">
        <v>151</v>
      </c>
      <c r="J1041" t="s">
        <v>5201</v>
      </c>
      <c r="K1041" t="s">
        <v>162</v>
      </c>
      <c r="L1041" t="s">
        <v>153</v>
      </c>
      <c r="M1041" t="s">
        <v>1070</v>
      </c>
      <c r="N1041" t="s">
        <v>155</v>
      </c>
      <c r="O1041" t="s">
        <v>156</v>
      </c>
      <c r="P1041" t="s">
        <v>157</v>
      </c>
      <c r="Q1041" t="s">
        <v>5138</v>
      </c>
      <c r="R1041" t="s">
        <v>5202</v>
      </c>
      <c r="S1041" t="s">
        <v>5140</v>
      </c>
      <c r="T1041">
        <v>45729198</v>
      </c>
      <c r="U1041" t="s">
        <v>5170</v>
      </c>
      <c r="V1041">
        <v>1</v>
      </c>
      <c r="W1041">
        <v>54</v>
      </c>
      <c r="X1041">
        <v>140242968</v>
      </c>
      <c r="Y1041" t="s">
        <v>173</v>
      </c>
      <c r="Z1041" t="s">
        <v>5202</v>
      </c>
      <c r="AA1041" t="s">
        <v>173</v>
      </c>
      <c r="AK1041" t="s">
        <v>5192</v>
      </c>
    </row>
    <row r="1042" spans="1:37" hidden="1" x14ac:dyDescent="0.2">
      <c r="A1042" t="s">
        <v>5203</v>
      </c>
      <c r="B1042" t="s">
        <v>2170</v>
      </c>
      <c r="C1042" t="s">
        <v>5134</v>
      </c>
      <c r="D1042" t="s">
        <v>5200</v>
      </c>
      <c r="E1042" t="s">
        <v>5136</v>
      </c>
      <c r="F1042" t="s">
        <v>148</v>
      </c>
      <c r="G1042" t="s">
        <v>149</v>
      </c>
      <c r="H1042" t="s">
        <v>150</v>
      </c>
      <c r="I1042" t="s">
        <v>151</v>
      </c>
      <c r="J1042" t="s">
        <v>5201</v>
      </c>
      <c r="K1042" t="s">
        <v>162</v>
      </c>
      <c r="L1042" t="s">
        <v>153</v>
      </c>
      <c r="M1042" t="s">
        <v>1070</v>
      </c>
      <c r="N1042" t="s">
        <v>155</v>
      </c>
      <c r="O1042" t="s">
        <v>156</v>
      </c>
      <c r="P1042" t="s">
        <v>157</v>
      </c>
      <c r="Q1042" t="s">
        <v>5138</v>
      </c>
      <c r="R1042" t="s">
        <v>5202</v>
      </c>
      <c r="S1042" t="s">
        <v>5140</v>
      </c>
      <c r="T1042">
        <v>46207657</v>
      </c>
      <c r="U1042" t="s">
        <v>5204</v>
      </c>
      <c r="V1042">
        <v>1</v>
      </c>
      <c r="W1042">
        <v>54</v>
      </c>
      <c r="X1042">
        <v>140234706</v>
      </c>
      <c r="Y1042" t="s">
        <v>173</v>
      </c>
      <c r="Z1042" t="s">
        <v>5202</v>
      </c>
      <c r="AA1042" t="s">
        <v>173</v>
      </c>
      <c r="AK1042" t="s">
        <v>5192</v>
      </c>
    </row>
    <row r="1043" spans="1:37" hidden="1" x14ac:dyDescent="0.2">
      <c r="A1043" t="s">
        <v>5205</v>
      </c>
      <c r="B1043" t="s">
        <v>2170</v>
      </c>
      <c r="C1043" t="s">
        <v>5134</v>
      </c>
      <c r="D1043" t="s">
        <v>5206</v>
      </c>
      <c r="E1043" t="s">
        <v>5136</v>
      </c>
      <c r="F1043" t="s">
        <v>148</v>
      </c>
      <c r="G1043" t="s">
        <v>149</v>
      </c>
      <c r="H1043" t="s">
        <v>150</v>
      </c>
      <c r="I1043" t="s">
        <v>151</v>
      </c>
      <c r="J1043" t="s">
        <v>5207</v>
      </c>
      <c r="K1043" t="s">
        <v>162</v>
      </c>
      <c r="L1043" t="s">
        <v>153</v>
      </c>
      <c r="M1043" t="s">
        <v>1070</v>
      </c>
      <c r="N1043" t="s">
        <v>155</v>
      </c>
      <c r="O1043" t="s">
        <v>156</v>
      </c>
      <c r="P1043" t="s">
        <v>157</v>
      </c>
      <c r="Q1043" t="s">
        <v>5138</v>
      </c>
      <c r="R1043" t="s">
        <v>5208</v>
      </c>
      <c r="S1043" t="s">
        <v>5140</v>
      </c>
      <c r="T1043">
        <v>2046536</v>
      </c>
      <c r="U1043" t="s">
        <v>5141</v>
      </c>
      <c r="V1043">
        <v>1</v>
      </c>
      <c r="W1043">
        <v>54</v>
      </c>
      <c r="X1043">
        <v>6077214</v>
      </c>
      <c r="Y1043" t="s">
        <v>173</v>
      </c>
      <c r="Z1043" t="s">
        <v>5208</v>
      </c>
      <c r="AA1043" t="s">
        <v>173</v>
      </c>
      <c r="AK1043" t="s">
        <v>5192</v>
      </c>
    </row>
    <row r="1044" spans="1:37" hidden="1" x14ac:dyDescent="0.2">
      <c r="A1044" t="s">
        <v>5209</v>
      </c>
      <c r="B1044" t="s">
        <v>2170</v>
      </c>
      <c r="C1044" t="s">
        <v>5134</v>
      </c>
      <c r="D1044" t="s">
        <v>5206</v>
      </c>
      <c r="E1044" t="s">
        <v>5136</v>
      </c>
      <c r="F1044" t="s">
        <v>148</v>
      </c>
      <c r="G1044" t="s">
        <v>149</v>
      </c>
      <c r="H1044" t="s">
        <v>150</v>
      </c>
      <c r="I1044" t="s">
        <v>151</v>
      </c>
      <c r="J1044" t="s">
        <v>5207</v>
      </c>
      <c r="K1044" t="s">
        <v>162</v>
      </c>
      <c r="L1044" t="s">
        <v>153</v>
      </c>
      <c r="M1044" t="s">
        <v>1070</v>
      </c>
      <c r="N1044" t="s">
        <v>155</v>
      </c>
      <c r="O1044" t="s">
        <v>156</v>
      </c>
      <c r="P1044" t="s">
        <v>157</v>
      </c>
      <c r="Q1044" t="s">
        <v>5138</v>
      </c>
      <c r="R1044" t="s">
        <v>5208</v>
      </c>
      <c r="S1044" t="s">
        <v>5140</v>
      </c>
      <c r="T1044">
        <v>2071803</v>
      </c>
      <c r="U1044" t="s">
        <v>5141</v>
      </c>
      <c r="V1044">
        <v>1</v>
      </c>
      <c r="W1044">
        <v>54</v>
      </c>
      <c r="X1044">
        <v>6094980</v>
      </c>
      <c r="Y1044" t="s">
        <v>173</v>
      </c>
      <c r="Z1044" t="s">
        <v>5208</v>
      </c>
      <c r="AA1044" t="s">
        <v>173</v>
      </c>
      <c r="AK1044" t="s">
        <v>5192</v>
      </c>
    </row>
    <row r="1045" spans="1:37" hidden="1" x14ac:dyDescent="0.2">
      <c r="A1045" t="s">
        <v>5210</v>
      </c>
      <c r="B1045" t="s">
        <v>2170</v>
      </c>
      <c r="C1045" t="s">
        <v>5134</v>
      </c>
      <c r="D1045" t="s">
        <v>5211</v>
      </c>
      <c r="E1045" t="s">
        <v>5136</v>
      </c>
      <c r="F1045" t="s">
        <v>148</v>
      </c>
      <c r="G1045" t="s">
        <v>149</v>
      </c>
      <c r="H1045" t="s">
        <v>150</v>
      </c>
      <c r="I1045" t="s">
        <v>151</v>
      </c>
      <c r="J1045" t="s">
        <v>5212</v>
      </c>
      <c r="K1045" t="s">
        <v>162</v>
      </c>
      <c r="L1045" t="s">
        <v>153</v>
      </c>
      <c r="M1045" t="s">
        <v>1070</v>
      </c>
      <c r="N1045" t="s">
        <v>155</v>
      </c>
      <c r="O1045" t="s">
        <v>156</v>
      </c>
      <c r="P1045" t="s">
        <v>157</v>
      </c>
      <c r="Q1045" t="s">
        <v>5138</v>
      </c>
      <c r="R1045" t="s">
        <v>5213</v>
      </c>
      <c r="S1045" t="s">
        <v>5140</v>
      </c>
      <c r="T1045">
        <v>28816355</v>
      </c>
      <c r="U1045" t="s">
        <v>5170</v>
      </c>
      <c r="V1045">
        <v>1</v>
      </c>
      <c r="W1045">
        <v>54</v>
      </c>
      <c r="X1045">
        <v>88552224</v>
      </c>
      <c r="Y1045" t="s">
        <v>173</v>
      </c>
      <c r="Z1045" t="s">
        <v>5213</v>
      </c>
      <c r="AA1045" t="s">
        <v>173</v>
      </c>
      <c r="AK1045" t="s">
        <v>5192</v>
      </c>
    </row>
    <row r="1046" spans="1:37" hidden="1" x14ac:dyDescent="0.2">
      <c r="A1046" t="s">
        <v>5214</v>
      </c>
      <c r="B1046" t="s">
        <v>2170</v>
      </c>
      <c r="C1046" t="s">
        <v>5134</v>
      </c>
      <c r="D1046" t="s">
        <v>5211</v>
      </c>
      <c r="E1046" t="s">
        <v>5136</v>
      </c>
      <c r="F1046" t="s">
        <v>148</v>
      </c>
      <c r="G1046" t="s">
        <v>149</v>
      </c>
      <c r="H1046" t="s">
        <v>150</v>
      </c>
      <c r="I1046" t="s">
        <v>151</v>
      </c>
      <c r="J1046" t="s">
        <v>5212</v>
      </c>
      <c r="K1046" t="s">
        <v>162</v>
      </c>
      <c r="L1046" t="s">
        <v>153</v>
      </c>
      <c r="M1046" t="s">
        <v>1070</v>
      </c>
      <c r="N1046" t="s">
        <v>155</v>
      </c>
      <c r="O1046" t="s">
        <v>156</v>
      </c>
      <c r="P1046" t="s">
        <v>157</v>
      </c>
      <c r="Q1046" t="s">
        <v>5138</v>
      </c>
      <c r="R1046" t="s">
        <v>5213</v>
      </c>
      <c r="S1046" t="s">
        <v>5140</v>
      </c>
      <c r="T1046">
        <v>29075168</v>
      </c>
      <c r="U1046" t="s">
        <v>5160</v>
      </c>
      <c r="V1046">
        <v>1</v>
      </c>
      <c r="W1046">
        <v>54</v>
      </c>
      <c r="X1046">
        <v>88435260</v>
      </c>
      <c r="Y1046" t="s">
        <v>173</v>
      </c>
      <c r="Z1046" t="s">
        <v>5213</v>
      </c>
      <c r="AA1046" t="s">
        <v>173</v>
      </c>
      <c r="AK1046" t="s">
        <v>5192</v>
      </c>
    </row>
    <row r="1047" spans="1:37" hidden="1" x14ac:dyDescent="0.2">
      <c r="A1047" t="s">
        <v>5215</v>
      </c>
      <c r="B1047" t="s">
        <v>2170</v>
      </c>
      <c r="C1047" t="s">
        <v>5134</v>
      </c>
      <c r="D1047" t="s">
        <v>5216</v>
      </c>
      <c r="E1047" t="s">
        <v>5136</v>
      </c>
      <c r="F1047" t="s">
        <v>148</v>
      </c>
      <c r="G1047" t="s">
        <v>149</v>
      </c>
      <c r="H1047" t="s">
        <v>150</v>
      </c>
      <c r="I1047" t="s">
        <v>151</v>
      </c>
      <c r="J1047" t="s">
        <v>5217</v>
      </c>
      <c r="K1047" t="s">
        <v>162</v>
      </c>
      <c r="L1047" t="s">
        <v>153</v>
      </c>
      <c r="M1047" t="s">
        <v>1070</v>
      </c>
      <c r="N1047" t="s">
        <v>155</v>
      </c>
      <c r="O1047" t="s">
        <v>156</v>
      </c>
      <c r="P1047" t="s">
        <v>157</v>
      </c>
      <c r="Q1047" t="s">
        <v>5138</v>
      </c>
      <c r="R1047" t="s">
        <v>5218</v>
      </c>
      <c r="S1047" t="s">
        <v>5140</v>
      </c>
      <c r="T1047">
        <v>126102685</v>
      </c>
      <c r="U1047" t="s">
        <v>5219</v>
      </c>
      <c r="V1047">
        <v>1</v>
      </c>
      <c r="W1047">
        <v>54</v>
      </c>
      <c r="X1047">
        <v>391848084</v>
      </c>
      <c r="Y1047" t="s">
        <v>173</v>
      </c>
      <c r="Z1047" t="s">
        <v>5218</v>
      </c>
      <c r="AA1047" t="s">
        <v>173</v>
      </c>
      <c r="AK1047" t="s">
        <v>478</v>
      </c>
    </row>
    <row r="1048" spans="1:37" hidden="1" x14ac:dyDescent="0.2">
      <c r="A1048" t="s">
        <v>5220</v>
      </c>
      <c r="B1048" t="s">
        <v>2170</v>
      </c>
      <c r="C1048" t="s">
        <v>5134</v>
      </c>
      <c r="D1048" t="s">
        <v>5216</v>
      </c>
      <c r="E1048" t="s">
        <v>5136</v>
      </c>
      <c r="F1048" t="s">
        <v>148</v>
      </c>
      <c r="G1048" t="s">
        <v>149</v>
      </c>
      <c r="H1048" t="s">
        <v>150</v>
      </c>
      <c r="I1048" t="s">
        <v>151</v>
      </c>
      <c r="J1048" t="s">
        <v>5217</v>
      </c>
      <c r="K1048" t="s">
        <v>162</v>
      </c>
      <c r="L1048" t="s">
        <v>153</v>
      </c>
      <c r="M1048" t="s">
        <v>1070</v>
      </c>
      <c r="N1048" t="s">
        <v>155</v>
      </c>
      <c r="O1048" t="s">
        <v>156</v>
      </c>
      <c r="P1048" t="s">
        <v>157</v>
      </c>
      <c r="Q1048" t="s">
        <v>5138</v>
      </c>
      <c r="R1048" t="s">
        <v>5218</v>
      </c>
      <c r="S1048" t="s">
        <v>5140</v>
      </c>
      <c r="T1048">
        <v>127796854</v>
      </c>
      <c r="U1048" t="s">
        <v>5221</v>
      </c>
      <c r="V1048">
        <v>1</v>
      </c>
      <c r="W1048">
        <v>54</v>
      </c>
      <c r="X1048">
        <v>392831748</v>
      </c>
      <c r="Y1048" t="s">
        <v>173</v>
      </c>
      <c r="Z1048" t="s">
        <v>5218</v>
      </c>
      <c r="AA1048" t="s">
        <v>173</v>
      </c>
      <c r="AK1048" t="s">
        <v>478</v>
      </c>
    </row>
    <row r="1049" spans="1:37" hidden="1" x14ac:dyDescent="0.2">
      <c r="A1049" t="s">
        <v>5222</v>
      </c>
      <c r="B1049" t="s">
        <v>2170</v>
      </c>
      <c r="C1049" t="s">
        <v>5134</v>
      </c>
      <c r="D1049" t="s">
        <v>5223</v>
      </c>
      <c r="E1049" t="s">
        <v>5136</v>
      </c>
      <c r="F1049" t="s">
        <v>148</v>
      </c>
      <c r="G1049" t="s">
        <v>149</v>
      </c>
      <c r="H1049" t="s">
        <v>150</v>
      </c>
      <c r="I1049" t="s">
        <v>151</v>
      </c>
      <c r="J1049" t="s">
        <v>5224</v>
      </c>
      <c r="K1049" t="s">
        <v>162</v>
      </c>
      <c r="L1049" t="s">
        <v>153</v>
      </c>
      <c r="M1049" t="s">
        <v>1070</v>
      </c>
      <c r="N1049" t="s">
        <v>155</v>
      </c>
      <c r="O1049" t="s">
        <v>156</v>
      </c>
      <c r="P1049" t="s">
        <v>157</v>
      </c>
      <c r="Q1049" t="s">
        <v>5138</v>
      </c>
      <c r="R1049" t="s">
        <v>5225</v>
      </c>
      <c r="S1049" t="s">
        <v>5140</v>
      </c>
      <c r="T1049">
        <v>31070323</v>
      </c>
      <c r="U1049" t="s">
        <v>5160</v>
      </c>
      <c r="V1049">
        <v>1</v>
      </c>
      <c r="W1049">
        <v>54</v>
      </c>
      <c r="X1049">
        <v>96068538</v>
      </c>
      <c r="Y1049" t="s">
        <v>173</v>
      </c>
      <c r="Z1049" t="s">
        <v>5225</v>
      </c>
      <c r="AA1049" t="s">
        <v>173</v>
      </c>
      <c r="AK1049" t="s">
        <v>478</v>
      </c>
    </row>
    <row r="1050" spans="1:37" hidden="1" x14ac:dyDescent="0.2">
      <c r="A1050" t="s">
        <v>5226</v>
      </c>
      <c r="B1050" t="s">
        <v>2170</v>
      </c>
      <c r="C1050" t="s">
        <v>5134</v>
      </c>
      <c r="D1050" t="s">
        <v>5223</v>
      </c>
      <c r="E1050" t="s">
        <v>5136</v>
      </c>
      <c r="F1050" t="s">
        <v>148</v>
      </c>
      <c r="G1050" t="s">
        <v>149</v>
      </c>
      <c r="H1050" t="s">
        <v>150</v>
      </c>
      <c r="I1050" t="s">
        <v>151</v>
      </c>
      <c r="J1050" t="s">
        <v>5224</v>
      </c>
      <c r="K1050" t="s">
        <v>162</v>
      </c>
      <c r="L1050" t="s">
        <v>153</v>
      </c>
      <c r="M1050" t="s">
        <v>1070</v>
      </c>
      <c r="N1050" t="s">
        <v>155</v>
      </c>
      <c r="O1050" t="s">
        <v>156</v>
      </c>
      <c r="P1050" t="s">
        <v>157</v>
      </c>
      <c r="Q1050" t="s">
        <v>5138</v>
      </c>
      <c r="R1050" t="s">
        <v>5225</v>
      </c>
      <c r="S1050" t="s">
        <v>5140</v>
      </c>
      <c r="T1050">
        <v>31466844</v>
      </c>
      <c r="U1050" t="s">
        <v>5160</v>
      </c>
      <c r="V1050">
        <v>1</v>
      </c>
      <c r="W1050">
        <v>54</v>
      </c>
      <c r="X1050">
        <v>96167628</v>
      </c>
      <c r="Y1050" t="s">
        <v>173</v>
      </c>
      <c r="Z1050" t="s">
        <v>5225</v>
      </c>
      <c r="AA1050" t="s">
        <v>173</v>
      </c>
      <c r="AK1050" t="s">
        <v>478</v>
      </c>
    </row>
    <row r="1051" spans="1:37" hidden="1" x14ac:dyDescent="0.2">
      <c r="A1051" t="s">
        <v>5227</v>
      </c>
      <c r="B1051" t="s">
        <v>2170</v>
      </c>
      <c r="C1051" t="s">
        <v>5134</v>
      </c>
      <c r="D1051" t="s">
        <v>5228</v>
      </c>
      <c r="E1051" t="s">
        <v>5136</v>
      </c>
      <c r="F1051" t="s">
        <v>148</v>
      </c>
      <c r="G1051" t="s">
        <v>149</v>
      </c>
      <c r="H1051" t="s">
        <v>150</v>
      </c>
      <c r="I1051" t="s">
        <v>151</v>
      </c>
      <c r="J1051" t="s">
        <v>5229</v>
      </c>
      <c r="K1051" t="s">
        <v>162</v>
      </c>
      <c r="L1051" t="s">
        <v>153</v>
      </c>
      <c r="M1051" t="s">
        <v>1070</v>
      </c>
      <c r="N1051" t="s">
        <v>155</v>
      </c>
      <c r="O1051" t="s">
        <v>156</v>
      </c>
      <c r="P1051" t="s">
        <v>157</v>
      </c>
      <c r="Q1051" t="s">
        <v>5138</v>
      </c>
      <c r="R1051" t="s">
        <v>5230</v>
      </c>
      <c r="S1051" t="s">
        <v>5140</v>
      </c>
      <c r="T1051">
        <v>8544644</v>
      </c>
      <c r="U1051" t="s">
        <v>5160</v>
      </c>
      <c r="V1051">
        <v>1</v>
      </c>
      <c r="W1051">
        <v>54</v>
      </c>
      <c r="X1051">
        <v>25965846</v>
      </c>
      <c r="Y1051" t="s">
        <v>173</v>
      </c>
      <c r="Z1051" t="s">
        <v>5230</v>
      </c>
      <c r="AA1051" t="s">
        <v>173</v>
      </c>
      <c r="AK1051" t="s">
        <v>478</v>
      </c>
    </row>
    <row r="1052" spans="1:37" hidden="1" x14ac:dyDescent="0.2">
      <c r="A1052" t="s">
        <v>5231</v>
      </c>
      <c r="B1052" t="s">
        <v>2170</v>
      </c>
      <c r="C1052" t="s">
        <v>5134</v>
      </c>
      <c r="D1052" t="s">
        <v>5228</v>
      </c>
      <c r="E1052" t="s">
        <v>5136</v>
      </c>
      <c r="F1052" t="s">
        <v>148</v>
      </c>
      <c r="G1052" t="s">
        <v>149</v>
      </c>
      <c r="H1052" t="s">
        <v>150</v>
      </c>
      <c r="I1052" t="s">
        <v>151</v>
      </c>
      <c r="J1052" t="s">
        <v>5229</v>
      </c>
      <c r="K1052" t="s">
        <v>162</v>
      </c>
      <c r="L1052" t="s">
        <v>153</v>
      </c>
      <c r="M1052" t="s">
        <v>1070</v>
      </c>
      <c r="N1052" t="s">
        <v>155</v>
      </c>
      <c r="O1052" t="s">
        <v>156</v>
      </c>
      <c r="P1052" t="s">
        <v>157</v>
      </c>
      <c r="Q1052" t="s">
        <v>5138</v>
      </c>
      <c r="R1052" t="s">
        <v>5230</v>
      </c>
      <c r="S1052" t="s">
        <v>5140</v>
      </c>
      <c r="T1052">
        <v>8624500</v>
      </c>
      <c r="U1052" t="s">
        <v>5160</v>
      </c>
      <c r="V1052">
        <v>1</v>
      </c>
      <c r="W1052">
        <v>54</v>
      </c>
      <c r="X1052">
        <v>25955910</v>
      </c>
      <c r="Y1052" t="s">
        <v>173</v>
      </c>
      <c r="Z1052" t="s">
        <v>5230</v>
      </c>
      <c r="AA1052" t="s">
        <v>173</v>
      </c>
      <c r="AK1052" t="s">
        <v>478</v>
      </c>
    </row>
    <row r="1053" spans="1:37" hidden="1" x14ac:dyDescent="0.2">
      <c r="A1053" t="s">
        <v>5232</v>
      </c>
      <c r="B1053" t="s">
        <v>2170</v>
      </c>
      <c r="C1053" t="s">
        <v>5134</v>
      </c>
      <c r="D1053" t="s">
        <v>5233</v>
      </c>
      <c r="E1053" t="s">
        <v>5136</v>
      </c>
      <c r="F1053" t="s">
        <v>148</v>
      </c>
      <c r="G1053" t="s">
        <v>149</v>
      </c>
      <c r="H1053" t="s">
        <v>150</v>
      </c>
      <c r="I1053" t="s">
        <v>151</v>
      </c>
      <c r="J1053" t="s">
        <v>5234</v>
      </c>
      <c r="K1053" t="s">
        <v>162</v>
      </c>
      <c r="L1053" t="s">
        <v>153</v>
      </c>
      <c r="M1053" t="s">
        <v>1070</v>
      </c>
      <c r="N1053" t="s">
        <v>155</v>
      </c>
      <c r="O1053" t="s">
        <v>156</v>
      </c>
      <c r="P1053" t="s">
        <v>157</v>
      </c>
      <c r="Q1053" t="s">
        <v>5138</v>
      </c>
      <c r="R1053" t="s">
        <v>5235</v>
      </c>
      <c r="S1053" t="s">
        <v>5140</v>
      </c>
      <c r="T1053">
        <v>3870861</v>
      </c>
      <c r="U1053" t="s">
        <v>5160</v>
      </c>
      <c r="V1053">
        <v>1</v>
      </c>
      <c r="W1053">
        <v>54</v>
      </c>
      <c r="X1053">
        <v>11723778</v>
      </c>
      <c r="Y1053" t="s">
        <v>173</v>
      </c>
      <c r="Z1053" t="s">
        <v>5235</v>
      </c>
      <c r="AA1053" t="s">
        <v>173</v>
      </c>
      <c r="AK1053" t="s">
        <v>478</v>
      </c>
    </row>
    <row r="1054" spans="1:37" hidden="1" x14ac:dyDescent="0.2">
      <c r="A1054" t="s">
        <v>5236</v>
      </c>
      <c r="B1054" t="s">
        <v>2170</v>
      </c>
      <c r="C1054" t="s">
        <v>5134</v>
      </c>
      <c r="D1054" t="s">
        <v>5233</v>
      </c>
      <c r="E1054" t="s">
        <v>5136</v>
      </c>
      <c r="F1054" t="s">
        <v>148</v>
      </c>
      <c r="G1054" t="s">
        <v>149</v>
      </c>
      <c r="H1054" t="s">
        <v>150</v>
      </c>
      <c r="I1054" t="s">
        <v>151</v>
      </c>
      <c r="J1054" t="s">
        <v>5234</v>
      </c>
      <c r="K1054" t="s">
        <v>162</v>
      </c>
      <c r="L1054" t="s">
        <v>153</v>
      </c>
      <c r="M1054" t="s">
        <v>1070</v>
      </c>
      <c r="N1054" t="s">
        <v>155</v>
      </c>
      <c r="O1054" t="s">
        <v>156</v>
      </c>
      <c r="P1054" t="s">
        <v>157</v>
      </c>
      <c r="Q1054" t="s">
        <v>5138</v>
      </c>
      <c r="R1054" t="s">
        <v>5235</v>
      </c>
      <c r="S1054" t="s">
        <v>5140</v>
      </c>
      <c r="T1054">
        <v>3903623</v>
      </c>
      <c r="U1054" t="s">
        <v>5160</v>
      </c>
      <c r="V1054">
        <v>1</v>
      </c>
      <c r="W1054">
        <v>54</v>
      </c>
      <c r="X1054">
        <v>11702394</v>
      </c>
      <c r="Y1054" t="s">
        <v>173</v>
      </c>
      <c r="Z1054" t="s">
        <v>5235</v>
      </c>
      <c r="AA1054" t="s">
        <v>173</v>
      </c>
      <c r="AK1054" t="s">
        <v>478</v>
      </c>
    </row>
    <row r="1055" spans="1:37" hidden="1" x14ac:dyDescent="0.2">
      <c r="A1055" t="s">
        <v>5237</v>
      </c>
      <c r="B1055" t="s">
        <v>2170</v>
      </c>
      <c r="C1055" t="s">
        <v>5134</v>
      </c>
      <c r="D1055" t="s">
        <v>5238</v>
      </c>
      <c r="E1055" t="s">
        <v>5136</v>
      </c>
      <c r="F1055" t="s">
        <v>148</v>
      </c>
      <c r="G1055" t="s">
        <v>149</v>
      </c>
      <c r="H1055" t="s">
        <v>150</v>
      </c>
      <c r="I1055" t="s">
        <v>151</v>
      </c>
      <c r="J1055" t="s">
        <v>5239</v>
      </c>
      <c r="K1055" t="s">
        <v>162</v>
      </c>
      <c r="L1055" t="s">
        <v>153</v>
      </c>
      <c r="M1055" t="s">
        <v>1070</v>
      </c>
      <c r="N1055" t="s">
        <v>155</v>
      </c>
      <c r="O1055" t="s">
        <v>156</v>
      </c>
      <c r="P1055" t="s">
        <v>157</v>
      </c>
      <c r="Q1055" t="s">
        <v>5138</v>
      </c>
      <c r="R1055" t="s">
        <v>5240</v>
      </c>
      <c r="S1055" t="s">
        <v>5140</v>
      </c>
      <c r="T1055">
        <v>34049389</v>
      </c>
      <c r="U1055" t="s">
        <v>5241</v>
      </c>
      <c r="V1055">
        <v>1</v>
      </c>
      <c r="W1055">
        <v>54</v>
      </c>
      <c r="X1055">
        <v>104476662</v>
      </c>
      <c r="Y1055" t="s">
        <v>173</v>
      </c>
      <c r="Z1055" t="s">
        <v>5240</v>
      </c>
      <c r="AA1055" t="s">
        <v>173</v>
      </c>
      <c r="AK1055" t="s">
        <v>478</v>
      </c>
    </row>
    <row r="1056" spans="1:37" hidden="1" x14ac:dyDescent="0.2">
      <c r="A1056" t="s">
        <v>5242</v>
      </c>
      <c r="B1056" t="s">
        <v>2170</v>
      </c>
      <c r="C1056" t="s">
        <v>5134</v>
      </c>
      <c r="D1056" t="s">
        <v>5238</v>
      </c>
      <c r="E1056" t="s">
        <v>5136</v>
      </c>
      <c r="F1056" t="s">
        <v>148</v>
      </c>
      <c r="G1056" t="s">
        <v>149</v>
      </c>
      <c r="H1056" t="s">
        <v>150</v>
      </c>
      <c r="I1056" t="s">
        <v>151</v>
      </c>
      <c r="J1056" t="s">
        <v>5239</v>
      </c>
      <c r="K1056" t="s">
        <v>162</v>
      </c>
      <c r="L1056" t="s">
        <v>153</v>
      </c>
      <c r="M1056" t="s">
        <v>1070</v>
      </c>
      <c r="N1056" t="s">
        <v>155</v>
      </c>
      <c r="O1056" t="s">
        <v>156</v>
      </c>
      <c r="P1056" t="s">
        <v>157</v>
      </c>
      <c r="Q1056" t="s">
        <v>5138</v>
      </c>
      <c r="R1056" t="s">
        <v>5240</v>
      </c>
      <c r="S1056" t="s">
        <v>5140</v>
      </c>
      <c r="T1056">
        <v>34521008</v>
      </c>
      <c r="U1056" t="s">
        <v>5219</v>
      </c>
      <c r="V1056">
        <v>1</v>
      </c>
      <c r="W1056">
        <v>54</v>
      </c>
      <c r="X1056">
        <v>104697846</v>
      </c>
      <c r="Y1056" t="s">
        <v>173</v>
      </c>
      <c r="Z1056" t="s">
        <v>5240</v>
      </c>
      <c r="AA1056" t="s">
        <v>173</v>
      </c>
      <c r="AK1056" t="s">
        <v>478</v>
      </c>
    </row>
    <row r="1057" spans="1:37" hidden="1" x14ac:dyDescent="0.2">
      <c r="A1057" t="s">
        <v>5243</v>
      </c>
      <c r="B1057" t="s">
        <v>2170</v>
      </c>
      <c r="C1057" t="s">
        <v>5134</v>
      </c>
      <c r="D1057" t="s">
        <v>5244</v>
      </c>
      <c r="E1057" t="s">
        <v>5136</v>
      </c>
      <c r="F1057" t="s">
        <v>148</v>
      </c>
      <c r="G1057" t="s">
        <v>149</v>
      </c>
      <c r="H1057" t="s">
        <v>150</v>
      </c>
      <c r="I1057" t="s">
        <v>151</v>
      </c>
      <c r="J1057" t="s">
        <v>5245</v>
      </c>
      <c r="K1057" t="s">
        <v>162</v>
      </c>
      <c r="L1057" t="s">
        <v>153</v>
      </c>
      <c r="M1057" t="s">
        <v>1070</v>
      </c>
      <c r="N1057" t="s">
        <v>155</v>
      </c>
      <c r="O1057" t="s">
        <v>156</v>
      </c>
      <c r="P1057" t="s">
        <v>157</v>
      </c>
      <c r="Q1057" t="s">
        <v>5138</v>
      </c>
      <c r="R1057" t="s">
        <v>5246</v>
      </c>
      <c r="S1057" t="s">
        <v>5140</v>
      </c>
      <c r="T1057">
        <v>74768621</v>
      </c>
      <c r="U1057" t="s">
        <v>5247</v>
      </c>
      <c r="V1057">
        <v>1</v>
      </c>
      <c r="W1057">
        <v>54</v>
      </c>
      <c r="X1057">
        <v>226493334</v>
      </c>
      <c r="Y1057" t="s">
        <v>173</v>
      </c>
      <c r="Z1057" t="s">
        <v>5246</v>
      </c>
      <c r="AA1057" t="s">
        <v>173</v>
      </c>
      <c r="AK1057" t="s">
        <v>478</v>
      </c>
    </row>
    <row r="1058" spans="1:37" hidden="1" x14ac:dyDescent="0.2">
      <c r="A1058" t="s">
        <v>5248</v>
      </c>
      <c r="B1058" t="s">
        <v>2170</v>
      </c>
      <c r="C1058" t="s">
        <v>5134</v>
      </c>
      <c r="D1058" t="s">
        <v>5244</v>
      </c>
      <c r="E1058" t="s">
        <v>5136</v>
      </c>
      <c r="F1058" t="s">
        <v>148</v>
      </c>
      <c r="G1058" t="s">
        <v>149</v>
      </c>
      <c r="H1058" t="s">
        <v>150</v>
      </c>
      <c r="I1058" t="s">
        <v>151</v>
      </c>
      <c r="J1058" t="s">
        <v>5245</v>
      </c>
      <c r="K1058" t="s">
        <v>162</v>
      </c>
      <c r="L1058" t="s">
        <v>153</v>
      </c>
      <c r="M1058" t="s">
        <v>1070</v>
      </c>
      <c r="N1058" t="s">
        <v>155</v>
      </c>
      <c r="O1058" t="s">
        <v>156</v>
      </c>
      <c r="P1058" t="s">
        <v>157</v>
      </c>
      <c r="Q1058" t="s">
        <v>5138</v>
      </c>
      <c r="R1058" t="s">
        <v>5246</v>
      </c>
      <c r="S1058" t="s">
        <v>5140</v>
      </c>
      <c r="T1058">
        <v>75708862</v>
      </c>
      <c r="U1058" t="s">
        <v>5219</v>
      </c>
      <c r="V1058">
        <v>1</v>
      </c>
      <c r="W1058">
        <v>54</v>
      </c>
      <c r="X1058">
        <v>226743894</v>
      </c>
      <c r="Y1058" t="s">
        <v>173</v>
      </c>
      <c r="Z1058" t="s">
        <v>5246</v>
      </c>
      <c r="AA1058" t="s">
        <v>173</v>
      </c>
      <c r="AK1058" t="s">
        <v>478</v>
      </c>
    </row>
    <row r="1059" spans="1:37" hidden="1" x14ac:dyDescent="0.2">
      <c r="A1059" t="s">
        <v>5249</v>
      </c>
      <c r="B1059" t="s">
        <v>2170</v>
      </c>
      <c r="C1059" t="s">
        <v>5134</v>
      </c>
      <c r="D1059" t="s">
        <v>5250</v>
      </c>
      <c r="E1059" t="s">
        <v>5136</v>
      </c>
      <c r="F1059" t="s">
        <v>148</v>
      </c>
      <c r="G1059" t="s">
        <v>149</v>
      </c>
      <c r="H1059" t="s">
        <v>150</v>
      </c>
      <c r="I1059" t="s">
        <v>151</v>
      </c>
      <c r="J1059" t="s">
        <v>5251</v>
      </c>
      <c r="K1059" t="s">
        <v>162</v>
      </c>
      <c r="L1059" t="s">
        <v>153</v>
      </c>
      <c r="M1059" t="s">
        <v>1070</v>
      </c>
      <c r="N1059" t="s">
        <v>155</v>
      </c>
      <c r="O1059" t="s">
        <v>156</v>
      </c>
      <c r="P1059" t="s">
        <v>157</v>
      </c>
      <c r="Q1059" t="s">
        <v>5138</v>
      </c>
      <c r="R1059" t="s">
        <v>5252</v>
      </c>
      <c r="S1059" t="s">
        <v>5140</v>
      </c>
      <c r="T1059">
        <v>69010732</v>
      </c>
      <c r="U1059" t="s">
        <v>5172</v>
      </c>
      <c r="V1059">
        <v>1</v>
      </c>
      <c r="W1059">
        <v>54</v>
      </c>
      <c r="X1059">
        <v>212235066</v>
      </c>
      <c r="Y1059" t="s">
        <v>173</v>
      </c>
      <c r="Z1059" t="s">
        <v>5252</v>
      </c>
      <c r="AA1059" t="s">
        <v>173</v>
      </c>
      <c r="AK1059" t="s">
        <v>478</v>
      </c>
    </row>
    <row r="1060" spans="1:37" hidden="1" x14ac:dyDescent="0.2">
      <c r="A1060" t="s">
        <v>5253</v>
      </c>
      <c r="B1060" t="s">
        <v>2170</v>
      </c>
      <c r="C1060" t="s">
        <v>5134</v>
      </c>
      <c r="D1060" t="s">
        <v>5250</v>
      </c>
      <c r="E1060" t="s">
        <v>5136</v>
      </c>
      <c r="F1060" t="s">
        <v>148</v>
      </c>
      <c r="G1060" t="s">
        <v>149</v>
      </c>
      <c r="H1060" t="s">
        <v>150</v>
      </c>
      <c r="I1060" t="s">
        <v>151</v>
      </c>
      <c r="J1060" t="s">
        <v>5251</v>
      </c>
      <c r="K1060" t="s">
        <v>162</v>
      </c>
      <c r="L1060" t="s">
        <v>153</v>
      </c>
      <c r="M1060" t="s">
        <v>1070</v>
      </c>
      <c r="N1060" t="s">
        <v>155</v>
      </c>
      <c r="O1060" t="s">
        <v>156</v>
      </c>
      <c r="P1060" t="s">
        <v>157</v>
      </c>
      <c r="Q1060" t="s">
        <v>5138</v>
      </c>
      <c r="R1060" t="s">
        <v>5252</v>
      </c>
      <c r="S1060" t="s">
        <v>5140</v>
      </c>
      <c r="T1060">
        <v>69993043</v>
      </c>
      <c r="U1060" t="s">
        <v>5254</v>
      </c>
      <c r="V1060">
        <v>1</v>
      </c>
      <c r="W1060">
        <v>54</v>
      </c>
      <c r="X1060">
        <v>212915574</v>
      </c>
      <c r="Y1060" t="s">
        <v>173</v>
      </c>
      <c r="Z1060" t="s">
        <v>5252</v>
      </c>
      <c r="AA1060" t="s">
        <v>173</v>
      </c>
      <c r="AK1060" t="s">
        <v>478</v>
      </c>
    </row>
    <row r="1061" spans="1:37" hidden="1" x14ac:dyDescent="0.2">
      <c r="A1061" t="s">
        <v>5255</v>
      </c>
      <c r="B1061" t="s">
        <v>2170</v>
      </c>
      <c r="C1061" t="s">
        <v>5134</v>
      </c>
      <c r="D1061" t="s">
        <v>5256</v>
      </c>
      <c r="E1061" t="s">
        <v>5136</v>
      </c>
      <c r="F1061" t="s">
        <v>148</v>
      </c>
      <c r="G1061" t="s">
        <v>149</v>
      </c>
      <c r="H1061" t="s">
        <v>150</v>
      </c>
      <c r="I1061" t="s">
        <v>151</v>
      </c>
      <c r="J1061" t="s">
        <v>5257</v>
      </c>
      <c r="K1061" t="s">
        <v>162</v>
      </c>
      <c r="L1061" t="s">
        <v>153</v>
      </c>
      <c r="M1061" t="s">
        <v>1070</v>
      </c>
      <c r="N1061" t="s">
        <v>155</v>
      </c>
      <c r="O1061" t="s">
        <v>156</v>
      </c>
      <c r="P1061" t="s">
        <v>157</v>
      </c>
      <c r="Q1061" t="s">
        <v>5138</v>
      </c>
      <c r="R1061" t="s">
        <v>5258</v>
      </c>
      <c r="S1061" t="s">
        <v>5140</v>
      </c>
      <c r="T1061">
        <v>96933296</v>
      </c>
      <c r="U1061" t="s">
        <v>5170</v>
      </c>
      <c r="V1061">
        <v>1</v>
      </c>
      <c r="W1061">
        <v>54</v>
      </c>
      <c r="X1061">
        <v>297718632</v>
      </c>
      <c r="Y1061" t="s">
        <v>173</v>
      </c>
      <c r="Z1061" t="s">
        <v>5258</v>
      </c>
      <c r="AA1061" t="s">
        <v>173</v>
      </c>
      <c r="AK1061" t="s">
        <v>478</v>
      </c>
    </row>
    <row r="1062" spans="1:37" hidden="1" x14ac:dyDescent="0.2">
      <c r="A1062" t="s">
        <v>5259</v>
      </c>
      <c r="B1062" t="s">
        <v>2170</v>
      </c>
      <c r="C1062" t="s">
        <v>5134</v>
      </c>
      <c r="D1062" t="s">
        <v>5256</v>
      </c>
      <c r="E1062" t="s">
        <v>5136</v>
      </c>
      <c r="F1062" t="s">
        <v>148</v>
      </c>
      <c r="G1062" t="s">
        <v>149</v>
      </c>
      <c r="H1062" t="s">
        <v>150</v>
      </c>
      <c r="I1062" t="s">
        <v>151</v>
      </c>
      <c r="J1062" t="s">
        <v>5257</v>
      </c>
      <c r="K1062" t="s">
        <v>162</v>
      </c>
      <c r="L1062" t="s">
        <v>153</v>
      </c>
      <c r="M1062" t="s">
        <v>1070</v>
      </c>
      <c r="N1062" t="s">
        <v>155</v>
      </c>
      <c r="O1062" t="s">
        <v>156</v>
      </c>
      <c r="P1062" t="s">
        <v>157</v>
      </c>
      <c r="Q1062" t="s">
        <v>5138</v>
      </c>
      <c r="R1062" t="s">
        <v>5258</v>
      </c>
      <c r="S1062" t="s">
        <v>5140</v>
      </c>
      <c r="T1062">
        <v>98079936</v>
      </c>
      <c r="U1062" t="s">
        <v>5170</v>
      </c>
      <c r="V1062">
        <v>1</v>
      </c>
      <c r="W1062">
        <v>54</v>
      </c>
      <c r="X1062">
        <v>297970650</v>
      </c>
      <c r="Y1062" t="s">
        <v>173</v>
      </c>
      <c r="Z1062" t="s">
        <v>5258</v>
      </c>
      <c r="AA1062" t="s">
        <v>173</v>
      </c>
      <c r="AK1062" t="s">
        <v>478</v>
      </c>
    </row>
    <row r="1063" spans="1:37" hidden="1" x14ac:dyDescent="0.2">
      <c r="A1063" t="s">
        <v>5260</v>
      </c>
      <c r="B1063" t="s">
        <v>2170</v>
      </c>
      <c r="C1063" t="s">
        <v>5134</v>
      </c>
      <c r="D1063" t="s">
        <v>5261</v>
      </c>
      <c r="E1063" t="s">
        <v>5136</v>
      </c>
      <c r="F1063" t="s">
        <v>148</v>
      </c>
      <c r="G1063" t="s">
        <v>149</v>
      </c>
      <c r="H1063" t="s">
        <v>150</v>
      </c>
      <c r="I1063" t="s">
        <v>151</v>
      </c>
      <c r="J1063" t="s">
        <v>5262</v>
      </c>
      <c r="K1063" t="s">
        <v>162</v>
      </c>
      <c r="L1063" t="s">
        <v>153</v>
      </c>
      <c r="M1063" t="s">
        <v>1070</v>
      </c>
      <c r="N1063" t="s">
        <v>155</v>
      </c>
      <c r="O1063" t="s">
        <v>156</v>
      </c>
      <c r="P1063" t="s">
        <v>157</v>
      </c>
      <c r="Q1063" t="s">
        <v>5138</v>
      </c>
      <c r="R1063" t="s">
        <v>5263</v>
      </c>
      <c r="S1063" t="s">
        <v>5140</v>
      </c>
      <c r="T1063">
        <v>27124465</v>
      </c>
      <c r="U1063" t="s">
        <v>5172</v>
      </c>
      <c r="V1063">
        <v>1</v>
      </c>
      <c r="W1063">
        <v>54</v>
      </c>
      <c r="X1063">
        <v>83357208</v>
      </c>
      <c r="Y1063" t="s">
        <v>173</v>
      </c>
      <c r="Z1063" t="s">
        <v>5263</v>
      </c>
      <c r="AA1063" t="s">
        <v>173</v>
      </c>
      <c r="AK1063" t="s">
        <v>478</v>
      </c>
    </row>
    <row r="1064" spans="1:37" hidden="1" x14ac:dyDescent="0.2">
      <c r="A1064" t="s">
        <v>5264</v>
      </c>
      <c r="B1064" t="s">
        <v>2170</v>
      </c>
      <c r="C1064" t="s">
        <v>5134</v>
      </c>
      <c r="D1064" t="s">
        <v>5261</v>
      </c>
      <c r="E1064" t="s">
        <v>5136</v>
      </c>
      <c r="F1064" t="s">
        <v>148</v>
      </c>
      <c r="G1064" t="s">
        <v>149</v>
      </c>
      <c r="H1064" t="s">
        <v>150</v>
      </c>
      <c r="I1064" t="s">
        <v>151</v>
      </c>
      <c r="J1064" t="s">
        <v>5262</v>
      </c>
      <c r="K1064" t="s">
        <v>162</v>
      </c>
      <c r="L1064" t="s">
        <v>153</v>
      </c>
      <c r="M1064" t="s">
        <v>1070</v>
      </c>
      <c r="N1064" t="s">
        <v>155</v>
      </c>
      <c r="O1064" t="s">
        <v>156</v>
      </c>
      <c r="P1064" t="s">
        <v>157</v>
      </c>
      <c r="Q1064" t="s">
        <v>5138</v>
      </c>
      <c r="R1064" t="s">
        <v>5263</v>
      </c>
      <c r="S1064" t="s">
        <v>5140</v>
      </c>
      <c r="T1064">
        <v>27354475</v>
      </c>
      <c r="U1064" t="s">
        <v>5172</v>
      </c>
      <c r="V1064">
        <v>1</v>
      </c>
      <c r="W1064">
        <v>54</v>
      </c>
      <c r="X1064">
        <v>83186406</v>
      </c>
      <c r="Y1064" t="s">
        <v>173</v>
      </c>
      <c r="Z1064" t="s">
        <v>5263</v>
      </c>
      <c r="AA1064" t="s">
        <v>173</v>
      </c>
      <c r="AK1064" t="s">
        <v>478</v>
      </c>
    </row>
    <row r="1065" spans="1:37" hidden="1" x14ac:dyDescent="0.2">
      <c r="A1065" t="s">
        <v>5265</v>
      </c>
      <c r="B1065" t="s">
        <v>2170</v>
      </c>
      <c r="C1065" t="s">
        <v>5134</v>
      </c>
      <c r="D1065" t="s">
        <v>5266</v>
      </c>
      <c r="E1065" t="s">
        <v>5136</v>
      </c>
      <c r="F1065" t="s">
        <v>148</v>
      </c>
      <c r="G1065" t="s">
        <v>149</v>
      </c>
      <c r="H1065" t="s">
        <v>150</v>
      </c>
      <c r="I1065" t="s">
        <v>151</v>
      </c>
      <c r="J1065" t="s">
        <v>5267</v>
      </c>
      <c r="K1065" t="s">
        <v>162</v>
      </c>
      <c r="L1065" t="s">
        <v>153</v>
      </c>
      <c r="M1065" t="s">
        <v>1070</v>
      </c>
      <c r="N1065" t="s">
        <v>155</v>
      </c>
      <c r="O1065" t="s">
        <v>156</v>
      </c>
      <c r="P1065" t="s">
        <v>157</v>
      </c>
      <c r="Q1065" t="s">
        <v>5138</v>
      </c>
      <c r="R1065" t="s">
        <v>5268</v>
      </c>
      <c r="S1065" t="s">
        <v>5140</v>
      </c>
      <c r="T1065">
        <v>7638595</v>
      </c>
      <c r="U1065" t="s">
        <v>5172</v>
      </c>
      <c r="V1065">
        <v>1</v>
      </c>
      <c r="W1065">
        <v>54</v>
      </c>
      <c r="X1065">
        <v>23567922</v>
      </c>
      <c r="Y1065" t="s">
        <v>173</v>
      </c>
      <c r="Z1065" t="s">
        <v>5268</v>
      </c>
      <c r="AA1065" t="s">
        <v>173</v>
      </c>
      <c r="AK1065" t="s">
        <v>478</v>
      </c>
    </row>
    <row r="1066" spans="1:37" hidden="1" x14ac:dyDescent="0.2">
      <c r="A1066" t="s">
        <v>5269</v>
      </c>
      <c r="B1066" t="s">
        <v>2170</v>
      </c>
      <c r="C1066" t="s">
        <v>5134</v>
      </c>
      <c r="D1066" t="s">
        <v>5266</v>
      </c>
      <c r="E1066" t="s">
        <v>5136</v>
      </c>
      <c r="F1066" t="s">
        <v>148</v>
      </c>
      <c r="G1066" t="s">
        <v>149</v>
      </c>
      <c r="H1066" t="s">
        <v>150</v>
      </c>
      <c r="I1066" t="s">
        <v>151</v>
      </c>
      <c r="J1066" t="s">
        <v>5267</v>
      </c>
      <c r="K1066" t="s">
        <v>162</v>
      </c>
      <c r="L1066" t="s">
        <v>153</v>
      </c>
      <c r="M1066" t="s">
        <v>1070</v>
      </c>
      <c r="N1066" t="s">
        <v>155</v>
      </c>
      <c r="O1066" t="s">
        <v>156</v>
      </c>
      <c r="P1066" t="s">
        <v>157</v>
      </c>
      <c r="Q1066" t="s">
        <v>5138</v>
      </c>
      <c r="R1066" t="s">
        <v>5268</v>
      </c>
      <c r="S1066" t="s">
        <v>5140</v>
      </c>
      <c r="T1066">
        <v>7700926</v>
      </c>
      <c r="U1066" t="s">
        <v>5172</v>
      </c>
      <c r="V1066">
        <v>1</v>
      </c>
      <c r="W1066">
        <v>54</v>
      </c>
      <c r="X1066">
        <v>23515488</v>
      </c>
      <c r="Y1066" t="s">
        <v>173</v>
      </c>
      <c r="Z1066" t="s">
        <v>5268</v>
      </c>
      <c r="AA1066" t="s">
        <v>173</v>
      </c>
      <c r="AK1066" t="s">
        <v>478</v>
      </c>
    </row>
    <row r="1067" spans="1:37" hidden="1" x14ac:dyDescent="0.2">
      <c r="A1067" t="s">
        <v>5270</v>
      </c>
      <c r="B1067" t="s">
        <v>2170</v>
      </c>
      <c r="C1067" t="s">
        <v>5134</v>
      </c>
      <c r="D1067" t="s">
        <v>5271</v>
      </c>
      <c r="E1067" t="s">
        <v>5136</v>
      </c>
      <c r="F1067" t="s">
        <v>148</v>
      </c>
      <c r="G1067" t="s">
        <v>149</v>
      </c>
      <c r="H1067" t="s">
        <v>150</v>
      </c>
      <c r="I1067" t="s">
        <v>151</v>
      </c>
      <c r="J1067" t="s">
        <v>5272</v>
      </c>
      <c r="K1067" t="s">
        <v>162</v>
      </c>
      <c r="L1067" t="s">
        <v>153</v>
      </c>
      <c r="M1067" t="s">
        <v>1070</v>
      </c>
      <c r="N1067" t="s">
        <v>155</v>
      </c>
      <c r="O1067" t="s">
        <v>156</v>
      </c>
      <c r="P1067" t="s">
        <v>157</v>
      </c>
      <c r="Q1067" t="s">
        <v>5138</v>
      </c>
      <c r="R1067" t="s">
        <v>5273</v>
      </c>
      <c r="S1067" t="s">
        <v>5140</v>
      </c>
      <c r="T1067">
        <v>57821894</v>
      </c>
      <c r="U1067" t="s">
        <v>5219</v>
      </c>
      <c r="V1067">
        <v>1</v>
      </c>
      <c r="W1067">
        <v>54</v>
      </c>
      <c r="X1067">
        <v>178219926</v>
      </c>
      <c r="Y1067" t="s">
        <v>173</v>
      </c>
      <c r="Z1067" t="s">
        <v>5273</v>
      </c>
      <c r="AA1067" t="s">
        <v>173</v>
      </c>
      <c r="AK1067" t="s">
        <v>478</v>
      </c>
    </row>
    <row r="1068" spans="1:37" hidden="1" x14ac:dyDescent="0.2">
      <c r="A1068" t="s">
        <v>5274</v>
      </c>
      <c r="B1068" t="s">
        <v>2170</v>
      </c>
      <c r="C1068" t="s">
        <v>5134</v>
      </c>
      <c r="D1068" t="s">
        <v>5271</v>
      </c>
      <c r="E1068" t="s">
        <v>5136</v>
      </c>
      <c r="F1068" t="s">
        <v>148</v>
      </c>
      <c r="G1068" t="s">
        <v>149</v>
      </c>
      <c r="H1068" t="s">
        <v>150</v>
      </c>
      <c r="I1068" t="s">
        <v>151</v>
      </c>
      <c r="J1068" t="s">
        <v>5272</v>
      </c>
      <c r="K1068" t="s">
        <v>162</v>
      </c>
      <c r="L1068" t="s">
        <v>153</v>
      </c>
      <c r="M1068" t="s">
        <v>1070</v>
      </c>
      <c r="N1068" t="s">
        <v>155</v>
      </c>
      <c r="O1068" t="s">
        <v>156</v>
      </c>
      <c r="P1068" t="s">
        <v>157</v>
      </c>
      <c r="Q1068" t="s">
        <v>5138</v>
      </c>
      <c r="R1068" t="s">
        <v>5273</v>
      </c>
      <c r="S1068" t="s">
        <v>5140</v>
      </c>
      <c r="T1068">
        <v>58443040</v>
      </c>
      <c r="U1068" t="s">
        <v>5170</v>
      </c>
      <c r="V1068">
        <v>1</v>
      </c>
      <c r="W1068">
        <v>54</v>
      </c>
      <c r="X1068">
        <v>178275654</v>
      </c>
      <c r="Y1068" t="s">
        <v>173</v>
      </c>
      <c r="Z1068" t="s">
        <v>5273</v>
      </c>
      <c r="AA1068" t="s">
        <v>173</v>
      </c>
      <c r="AK1068" t="s">
        <v>478</v>
      </c>
    </row>
    <row r="1069" spans="1:37" hidden="1" x14ac:dyDescent="0.2">
      <c r="A1069" t="s">
        <v>5275</v>
      </c>
      <c r="B1069" t="s">
        <v>2170</v>
      </c>
      <c r="C1069" t="s">
        <v>5134</v>
      </c>
      <c r="D1069" t="s">
        <v>5276</v>
      </c>
      <c r="E1069" t="s">
        <v>5136</v>
      </c>
      <c r="F1069" t="s">
        <v>148</v>
      </c>
      <c r="G1069" t="s">
        <v>149</v>
      </c>
      <c r="H1069" t="s">
        <v>150</v>
      </c>
      <c r="I1069" t="s">
        <v>151</v>
      </c>
      <c r="J1069" t="s">
        <v>5277</v>
      </c>
      <c r="K1069" t="s">
        <v>162</v>
      </c>
      <c r="L1069" t="s">
        <v>153</v>
      </c>
      <c r="M1069" t="s">
        <v>1070</v>
      </c>
      <c r="N1069" t="s">
        <v>155</v>
      </c>
      <c r="O1069" t="s">
        <v>156</v>
      </c>
      <c r="P1069" t="s">
        <v>157</v>
      </c>
      <c r="Q1069" t="s">
        <v>5138</v>
      </c>
      <c r="R1069" t="s">
        <v>5278</v>
      </c>
      <c r="S1069" t="s">
        <v>5140</v>
      </c>
      <c r="T1069">
        <v>1619746</v>
      </c>
      <c r="U1069" t="s">
        <v>5172</v>
      </c>
      <c r="V1069">
        <v>1</v>
      </c>
      <c r="W1069">
        <v>54</v>
      </c>
      <c r="X1069">
        <v>4807998</v>
      </c>
      <c r="Y1069" t="s">
        <v>173</v>
      </c>
      <c r="Z1069" t="s">
        <v>5278</v>
      </c>
      <c r="AA1069" t="s">
        <v>173</v>
      </c>
      <c r="AK1069" t="s">
        <v>478</v>
      </c>
    </row>
    <row r="1070" spans="1:37" hidden="1" x14ac:dyDescent="0.2">
      <c r="A1070" t="s">
        <v>5279</v>
      </c>
      <c r="B1070" t="s">
        <v>2170</v>
      </c>
      <c r="C1070" t="s">
        <v>5134</v>
      </c>
      <c r="D1070" t="s">
        <v>5276</v>
      </c>
      <c r="E1070" t="s">
        <v>5136</v>
      </c>
      <c r="F1070" t="s">
        <v>148</v>
      </c>
      <c r="G1070" t="s">
        <v>149</v>
      </c>
      <c r="H1070" t="s">
        <v>150</v>
      </c>
      <c r="I1070" t="s">
        <v>151</v>
      </c>
      <c r="J1070" t="s">
        <v>5277</v>
      </c>
      <c r="K1070" t="s">
        <v>162</v>
      </c>
      <c r="L1070" t="s">
        <v>153</v>
      </c>
      <c r="M1070" t="s">
        <v>1070</v>
      </c>
      <c r="N1070" t="s">
        <v>155</v>
      </c>
      <c r="O1070" t="s">
        <v>156</v>
      </c>
      <c r="P1070" t="s">
        <v>157</v>
      </c>
      <c r="Q1070" t="s">
        <v>5138</v>
      </c>
      <c r="R1070" t="s">
        <v>5278</v>
      </c>
      <c r="S1070" t="s">
        <v>5140</v>
      </c>
      <c r="T1070">
        <v>1643194</v>
      </c>
      <c r="U1070" t="s">
        <v>5280</v>
      </c>
      <c r="V1070">
        <v>1</v>
      </c>
      <c r="W1070">
        <v>54</v>
      </c>
      <c r="X1070">
        <v>4827006</v>
      </c>
      <c r="Y1070" t="s">
        <v>173</v>
      </c>
      <c r="Z1070" t="s">
        <v>5278</v>
      </c>
      <c r="AA1070" t="s">
        <v>173</v>
      </c>
      <c r="AK1070" t="s">
        <v>478</v>
      </c>
    </row>
    <row r="1071" spans="1:37" hidden="1" x14ac:dyDescent="0.2">
      <c r="A1071" t="s">
        <v>5281</v>
      </c>
      <c r="B1071" t="s">
        <v>2170</v>
      </c>
      <c r="C1071" t="s">
        <v>5134</v>
      </c>
      <c r="D1071" t="s">
        <v>5282</v>
      </c>
      <c r="E1071" t="s">
        <v>5136</v>
      </c>
      <c r="F1071" t="s">
        <v>148</v>
      </c>
      <c r="G1071" t="s">
        <v>149</v>
      </c>
      <c r="H1071" t="s">
        <v>150</v>
      </c>
      <c r="I1071" t="s">
        <v>151</v>
      </c>
      <c r="J1071" t="s">
        <v>5283</v>
      </c>
      <c r="K1071" t="s">
        <v>162</v>
      </c>
      <c r="L1071" t="s">
        <v>153</v>
      </c>
      <c r="M1071" t="s">
        <v>1070</v>
      </c>
      <c r="N1071" t="s">
        <v>155</v>
      </c>
      <c r="O1071" t="s">
        <v>156</v>
      </c>
      <c r="P1071" t="s">
        <v>157</v>
      </c>
      <c r="Q1071" t="s">
        <v>5138</v>
      </c>
      <c r="R1071" t="s">
        <v>5284</v>
      </c>
      <c r="S1071" t="s">
        <v>5140</v>
      </c>
      <c r="T1071">
        <v>14786049</v>
      </c>
      <c r="U1071" t="s">
        <v>5172</v>
      </c>
      <c r="V1071">
        <v>1</v>
      </c>
      <c r="W1071">
        <v>54</v>
      </c>
      <c r="X1071">
        <v>45155610</v>
      </c>
      <c r="Y1071" t="s">
        <v>173</v>
      </c>
      <c r="Z1071" t="s">
        <v>5284</v>
      </c>
      <c r="AA1071" t="s">
        <v>173</v>
      </c>
      <c r="AK1071" t="s">
        <v>478</v>
      </c>
    </row>
    <row r="1072" spans="1:37" hidden="1" x14ac:dyDescent="0.2">
      <c r="A1072" t="s">
        <v>5285</v>
      </c>
      <c r="B1072" t="s">
        <v>2170</v>
      </c>
      <c r="C1072" t="s">
        <v>5134</v>
      </c>
      <c r="D1072" t="s">
        <v>5282</v>
      </c>
      <c r="E1072" t="s">
        <v>5136</v>
      </c>
      <c r="F1072" t="s">
        <v>148</v>
      </c>
      <c r="G1072" t="s">
        <v>149</v>
      </c>
      <c r="H1072" t="s">
        <v>150</v>
      </c>
      <c r="I1072" t="s">
        <v>151</v>
      </c>
      <c r="J1072" t="s">
        <v>5283</v>
      </c>
      <c r="K1072" t="s">
        <v>162</v>
      </c>
      <c r="L1072" t="s">
        <v>153</v>
      </c>
      <c r="M1072" t="s">
        <v>1070</v>
      </c>
      <c r="N1072" t="s">
        <v>155</v>
      </c>
      <c r="O1072" t="s">
        <v>156</v>
      </c>
      <c r="P1072" t="s">
        <v>157</v>
      </c>
      <c r="Q1072" t="s">
        <v>5138</v>
      </c>
      <c r="R1072" t="s">
        <v>5284</v>
      </c>
      <c r="S1072" t="s">
        <v>5140</v>
      </c>
      <c r="T1072">
        <v>14954366</v>
      </c>
      <c r="U1072" t="s">
        <v>5219</v>
      </c>
      <c r="V1072">
        <v>1</v>
      </c>
      <c r="W1072">
        <v>54</v>
      </c>
      <c r="X1072">
        <v>45186336</v>
      </c>
      <c r="Y1072" t="s">
        <v>173</v>
      </c>
      <c r="Z1072" t="s">
        <v>5284</v>
      </c>
      <c r="AA1072" t="s">
        <v>173</v>
      </c>
      <c r="AK1072" t="s">
        <v>478</v>
      </c>
    </row>
    <row r="1073" spans="1:37" hidden="1" x14ac:dyDescent="0.2">
      <c r="A1073" t="s">
        <v>5286</v>
      </c>
      <c r="B1073" t="s">
        <v>2170</v>
      </c>
      <c r="C1073" t="s">
        <v>5134</v>
      </c>
      <c r="D1073" t="s">
        <v>5287</v>
      </c>
      <c r="E1073" t="s">
        <v>5136</v>
      </c>
      <c r="F1073" t="s">
        <v>148</v>
      </c>
      <c r="G1073" t="s">
        <v>149</v>
      </c>
      <c r="H1073" t="s">
        <v>150</v>
      </c>
      <c r="I1073" t="s">
        <v>151</v>
      </c>
      <c r="J1073" t="s">
        <v>5288</v>
      </c>
      <c r="K1073" t="s">
        <v>162</v>
      </c>
      <c r="L1073" t="s">
        <v>153</v>
      </c>
      <c r="M1073" t="s">
        <v>1070</v>
      </c>
      <c r="N1073" t="s">
        <v>155</v>
      </c>
      <c r="O1073" t="s">
        <v>156</v>
      </c>
      <c r="P1073" t="s">
        <v>157</v>
      </c>
      <c r="Q1073" t="s">
        <v>5138</v>
      </c>
      <c r="R1073" t="s">
        <v>5289</v>
      </c>
      <c r="S1073" t="s">
        <v>5140</v>
      </c>
      <c r="T1073">
        <v>11442595</v>
      </c>
      <c r="U1073" t="s">
        <v>5219</v>
      </c>
      <c r="V1073">
        <v>1</v>
      </c>
      <c r="W1073">
        <v>54</v>
      </c>
      <c r="X1073">
        <v>35104698</v>
      </c>
      <c r="Y1073" t="s">
        <v>173</v>
      </c>
      <c r="Z1073" t="s">
        <v>5289</v>
      </c>
      <c r="AA1073" t="s">
        <v>173</v>
      </c>
      <c r="AK1073" t="s">
        <v>478</v>
      </c>
    </row>
    <row r="1074" spans="1:37" hidden="1" x14ac:dyDescent="0.2">
      <c r="A1074" t="s">
        <v>5290</v>
      </c>
      <c r="B1074" t="s">
        <v>2170</v>
      </c>
      <c r="C1074" t="s">
        <v>5134</v>
      </c>
      <c r="D1074" t="s">
        <v>5287</v>
      </c>
      <c r="E1074" t="s">
        <v>5136</v>
      </c>
      <c r="F1074" t="s">
        <v>148</v>
      </c>
      <c r="G1074" t="s">
        <v>149</v>
      </c>
      <c r="H1074" t="s">
        <v>150</v>
      </c>
      <c r="I1074" t="s">
        <v>151</v>
      </c>
      <c r="J1074" t="s">
        <v>5288</v>
      </c>
      <c r="K1074" t="s">
        <v>162</v>
      </c>
      <c r="L1074" t="s">
        <v>153</v>
      </c>
      <c r="M1074" t="s">
        <v>1070</v>
      </c>
      <c r="N1074" t="s">
        <v>155</v>
      </c>
      <c r="O1074" t="s">
        <v>156</v>
      </c>
      <c r="P1074" t="s">
        <v>157</v>
      </c>
      <c r="Q1074" t="s">
        <v>5138</v>
      </c>
      <c r="R1074" t="s">
        <v>5289</v>
      </c>
      <c r="S1074" t="s">
        <v>5140</v>
      </c>
      <c r="T1074">
        <v>11590719</v>
      </c>
      <c r="U1074" t="s">
        <v>5291</v>
      </c>
      <c r="V1074">
        <v>1</v>
      </c>
      <c r="W1074">
        <v>54</v>
      </c>
      <c r="X1074">
        <v>35148816</v>
      </c>
      <c r="Y1074" t="s">
        <v>173</v>
      </c>
      <c r="Z1074" t="s">
        <v>5289</v>
      </c>
      <c r="AA1074" t="s">
        <v>173</v>
      </c>
      <c r="AK1074" t="s">
        <v>478</v>
      </c>
    </row>
    <row r="1075" spans="1:37" hidden="1" x14ac:dyDescent="0.2">
      <c r="A1075" t="s">
        <v>5292</v>
      </c>
      <c r="B1075" t="s">
        <v>2170</v>
      </c>
      <c r="C1075" t="s">
        <v>5134</v>
      </c>
      <c r="D1075" t="s">
        <v>5293</v>
      </c>
      <c r="E1075" t="s">
        <v>5136</v>
      </c>
      <c r="F1075" t="s">
        <v>148</v>
      </c>
      <c r="G1075" t="s">
        <v>149</v>
      </c>
      <c r="H1075" t="s">
        <v>150</v>
      </c>
      <c r="I1075" t="s">
        <v>151</v>
      </c>
      <c r="J1075" t="s">
        <v>5294</v>
      </c>
      <c r="K1075" t="s">
        <v>162</v>
      </c>
      <c r="L1075" t="s">
        <v>153</v>
      </c>
      <c r="M1075" t="s">
        <v>1070</v>
      </c>
      <c r="N1075" t="s">
        <v>155</v>
      </c>
      <c r="O1075" t="s">
        <v>156</v>
      </c>
      <c r="P1075" t="s">
        <v>157</v>
      </c>
      <c r="Q1075" t="s">
        <v>5138</v>
      </c>
      <c r="R1075" t="s">
        <v>5295</v>
      </c>
      <c r="S1075" t="s">
        <v>5140</v>
      </c>
      <c r="T1075">
        <v>4890208</v>
      </c>
      <c r="U1075" t="s">
        <v>5172</v>
      </c>
      <c r="V1075">
        <v>1</v>
      </c>
      <c r="W1075">
        <v>54</v>
      </c>
      <c r="X1075">
        <v>14991210</v>
      </c>
      <c r="Y1075" t="s">
        <v>173</v>
      </c>
      <c r="Z1075" t="s">
        <v>5295</v>
      </c>
      <c r="AA1075" t="s">
        <v>173</v>
      </c>
      <c r="AK1075" t="s">
        <v>478</v>
      </c>
    </row>
    <row r="1076" spans="1:37" hidden="1" x14ac:dyDescent="0.2">
      <c r="A1076" t="s">
        <v>5296</v>
      </c>
      <c r="B1076" t="s">
        <v>2170</v>
      </c>
      <c r="C1076" t="s">
        <v>5134</v>
      </c>
      <c r="D1076" t="s">
        <v>5293</v>
      </c>
      <c r="E1076" t="s">
        <v>5136</v>
      </c>
      <c r="F1076" t="s">
        <v>148</v>
      </c>
      <c r="G1076" t="s">
        <v>149</v>
      </c>
      <c r="H1076" t="s">
        <v>150</v>
      </c>
      <c r="I1076" t="s">
        <v>151</v>
      </c>
      <c r="J1076" t="s">
        <v>5294</v>
      </c>
      <c r="K1076" t="s">
        <v>162</v>
      </c>
      <c r="L1076" t="s">
        <v>153</v>
      </c>
      <c r="M1076" t="s">
        <v>1070</v>
      </c>
      <c r="N1076" t="s">
        <v>155</v>
      </c>
      <c r="O1076" t="s">
        <v>156</v>
      </c>
      <c r="P1076" t="s">
        <v>157</v>
      </c>
      <c r="Q1076" t="s">
        <v>5138</v>
      </c>
      <c r="R1076" t="s">
        <v>5295</v>
      </c>
      <c r="S1076" t="s">
        <v>5140</v>
      </c>
      <c r="T1076">
        <v>4928360</v>
      </c>
      <c r="U1076" t="s">
        <v>5219</v>
      </c>
      <c r="V1076">
        <v>1</v>
      </c>
      <c r="W1076">
        <v>54</v>
      </c>
      <c r="X1076">
        <v>14939208</v>
      </c>
      <c r="Y1076" t="s">
        <v>173</v>
      </c>
      <c r="Z1076" t="s">
        <v>5295</v>
      </c>
      <c r="AA1076" t="s">
        <v>173</v>
      </c>
      <c r="AK1076" t="s">
        <v>478</v>
      </c>
    </row>
    <row r="1077" spans="1:37" hidden="1" x14ac:dyDescent="0.2">
      <c r="A1077" t="s">
        <v>5297</v>
      </c>
      <c r="B1077" t="s">
        <v>2170</v>
      </c>
      <c r="C1077" t="s">
        <v>5134</v>
      </c>
      <c r="D1077" t="s">
        <v>5298</v>
      </c>
      <c r="E1077" t="s">
        <v>5136</v>
      </c>
      <c r="F1077" t="s">
        <v>148</v>
      </c>
      <c r="G1077" t="s">
        <v>149</v>
      </c>
      <c r="H1077" t="s">
        <v>150</v>
      </c>
      <c r="I1077" t="s">
        <v>151</v>
      </c>
      <c r="J1077" t="s">
        <v>5299</v>
      </c>
      <c r="K1077" t="s">
        <v>162</v>
      </c>
      <c r="L1077" t="s">
        <v>153</v>
      </c>
      <c r="M1077" t="s">
        <v>1070</v>
      </c>
      <c r="N1077" t="s">
        <v>155</v>
      </c>
      <c r="O1077" t="s">
        <v>156</v>
      </c>
      <c r="P1077" t="s">
        <v>157</v>
      </c>
      <c r="Q1077" t="s">
        <v>5138</v>
      </c>
      <c r="R1077" t="s">
        <v>5300</v>
      </c>
      <c r="S1077" t="s">
        <v>5140</v>
      </c>
      <c r="T1077">
        <v>1051273</v>
      </c>
      <c r="U1077" t="s">
        <v>5219</v>
      </c>
      <c r="V1077">
        <v>1</v>
      </c>
      <c r="W1077">
        <v>54</v>
      </c>
      <c r="X1077">
        <v>3002454</v>
      </c>
      <c r="Y1077" t="s">
        <v>173</v>
      </c>
      <c r="Z1077" t="s">
        <v>5300</v>
      </c>
      <c r="AA1077" t="s">
        <v>173</v>
      </c>
      <c r="AK1077" t="s">
        <v>478</v>
      </c>
    </row>
    <row r="1078" spans="1:37" hidden="1" x14ac:dyDescent="0.2">
      <c r="A1078" t="s">
        <v>5301</v>
      </c>
      <c r="B1078" t="s">
        <v>2170</v>
      </c>
      <c r="C1078" t="s">
        <v>5134</v>
      </c>
      <c r="D1078" t="s">
        <v>5298</v>
      </c>
      <c r="E1078" t="s">
        <v>5136</v>
      </c>
      <c r="F1078" t="s">
        <v>148</v>
      </c>
      <c r="G1078" t="s">
        <v>149</v>
      </c>
      <c r="H1078" t="s">
        <v>150</v>
      </c>
      <c r="I1078" t="s">
        <v>151</v>
      </c>
      <c r="J1078" t="s">
        <v>5299</v>
      </c>
      <c r="K1078" t="s">
        <v>162</v>
      </c>
      <c r="L1078" t="s">
        <v>153</v>
      </c>
      <c r="M1078" t="s">
        <v>1070</v>
      </c>
      <c r="N1078" t="s">
        <v>155</v>
      </c>
      <c r="O1078" t="s">
        <v>156</v>
      </c>
      <c r="P1078" t="s">
        <v>157</v>
      </c>
      <c r="Q1078" t="s">
        <v>5138</v>
      </c>
      <c r="R1078" t="s">
        <v>5300</v>
      </c>
      <c r="S1078" t="s">
        <v>5140</v>
      </c>
      <c r="T1078">
        <v>1060425</v>
      </c>
      <c r="U1078" t="s">
        <v>5219</v>
      </c>
      <c r="V1078">
        <v>1</v>
      </c>
      <c r="W1078">
        <v>54</v>
      </c>
      <c r="X1078">
        <v>2992410</v>
      </c>
      <c r="Y1078" t="s">
        <v>173</v>
      </c>
      <c r="Z1078" t="s">
        <v>5300</v>
      </c>
      <c r="AA1078" t="s">
        <v>173</v>
      </c>
      <c r="AK1078" t="s">
        <v>478</v>
      </c>
    </row>
    <row r="1079" spans="1:37" hidden="1" x14ac:dyDescent="0.2">
      <c r="A1079" t="s">
        <v>5302</v>
      </c>
      <c r="B1079" t="s">
        <v>2170</v>
      </c>
      <c r="C1079" t="s">
        <v>5134</v>
      </c>
      <c r="D1079" t="s">
        <v>5303</v>
      </c>
      <c r="E1079" t="s">
        <v>5136</v>
      </c>
      <c r="F1079" t="s">
        <v>148</v>
      </c>
      <c r="G1079" t="s">
        <v>149</v>
      </c>
      <c r="H1079" t="s">
        <v>150</v>
      </c>
      <c r="I1079" t="s">
        <v>151</v>
      </c>
      <c r="J1079" t="s">
        <v>5304</v>
      </c>
      <c r="K1079" t="s">
        <v>162</v>
      </c>
      <c r="L1079" t="s">
        <v>153</v>
      </c>
      <c r="M1079" t="s">
        <v>1070</v>
      </c>
      <c r="N1079" t="s">
        <v>155</v>
      </c>
      <c r="O1079" t="s">
        <v>156</v>
      </c>
      <c r="P1079" t="s">
        <v>157</v>
      </c>
      <c r="Q1079" t="s">
        <v>5138</v>
      </c>
      <c r="R1079" t="s">
        <v>5305</v>
      </c>
      <c r="S1079" t="s">
        <v>5140</v>
      </c>
      <c r="T1079">
        <v>6245761</v>
      </c>
      <c r="U1079" t="s">
        <v>5247</v>
      </c>
      <c r="V1079">
        <v>1</v>
      </c>
      <c r="W1079">
        <v>54</v>
      </c>
      <c r="X1079">
        <v>19047960</v>
      </c>
      <c r="Y1079" t="s">
        <v>173</v>
      </c>
      <c r="Z1079" t="s">
        <v>5305</v>
      </c>
      <c r="AA1079" t="s">
        <v>173</v>
      </c>
      <c r="AK1079" t="s">
        <v>478</v>
      </c>
    </row>
    <row r="1080" spans="1:37" hidden="1" x14ac:dyDescent="0.2">
      <c r="A1080" t="s">
        <v>5306</v>
      </c>
      <c r="B1080" t="s">
        <v>2170</v>
      </c>
      <c r="C1080" t="s">
        <v>5134</v>
      </c>
      <c r="D1080" t="s">
        <v>5303</v>
      </c>
      <c r="E1080" t="s">
        <v>5136</v>
      </c>
      <c r="F1080" t="s">
        <v>148</v>
      </c>
      <c r="G1080" t="s">
        <v>149</v>
      </c>
      <c r="H1080" t="s">
        <v>150</v>
      </c>
      <c r="I1080" t="s">
        <v>151</v>
      </c>
      <c r="J1080" t="s">
        <v>5304</v>
      </c>
      <c r="K1080" t="s">
        <v>162</v>
      </c>
      <c r="L1080" t="s">
        <v>153</v>
      </c>
      <c r="M1080" t="s">
        <v>1070</v>
      </c>
      <c r="N1080" t="s">
        <v>155</v>
      </c>
      <c r="O1080" t="s">
        <v>156</v>
      </c>
      <c r="P1080" t="s">
        <v>157</v>
      </c>
      <c r="Q1080" t="s">
        <v>5138</v>
      </c>
      <c r="R1080" t="s">
        <v>5305</v>
      </c>
      <c r="S1080" t="s">
        <v>5140</v>
      </c>
      <c r="T1080">
        <v>6273904</v>
      </c>
      <c r="U1080" t="s">
        <v>5219</v>
      </c>
      <c r="V1080">
        <v>1</v>
      </c>
      <c r="W1080">
        <v>54</v>
      </c>
      <c r="X1080">
        <v>18937530</v>
      </c>
      <c r="Y1080" t="s">
        <v>173</v>
      </c>
      <c r="Z1080" t="s">
        <v>5305</v>
      </c>
      <c r="AA1080" t="s">
        <v>173</v>
      </c>
      <c r="AK1080" t="s">
        <v>478</v>
      </c>
    </row>
    <row r="1081" spans="1:37" hidden="1" x14ac:dyDescent="0.2">
      <c r="A1081" t="s">
        <v>5307</v>
      </c>
      <c r="B1081" t="s">
        <v>2170</v>
      </c>
      <c r="C1081" t="s">
        <v>5134</v>
      </c>
      <c r="D1081" t="s">
        <v>5308</v>
      </c>
      <c r="E1081" t="s">
        <v>5136</v>
      </c>
      <c r="F1081" t="s">
        <v>148</v>
      </c>
      <c r="G1081" t="s">
        <v>149</v>
      </c>
      <c r="H1081" t="s">
        <v>150</v>
      </c>
      <c r="I1081" t="s">
        <v>151</v>
      </c>
      <c r="J1081" t="s">
        <v>5309</v>
      </c>
      <c r="K1081" t="s">
        <v>162</v>
      </c>
      <c r="L1081" t="s">
        <v>153</v>
      </c>
      <c r="M1081" t="s">
        <v>1070</v>
      </c>
      <c r="N1081" t="s">
        <v>155</v>
      </c>
      <c r="O1081" t="s">
        <v>156</v>
      </c>
      <c r="P1081" t="s">
        <v>157</v>
      </c>
      <c r="Q1081" t="s">
        <v>5138</v>
      </c>
      <c r="R1081" t="s">
        <v>5310</v>
      </c>
      <c r="S1081" t="s">
        <v>5140</v>
      </c>
      <c r="T1081">
        <v>56493766</v>
      </c>
      <c r="U1081" t="s">
        <v>5311</v>
      </c>
      <c r="V1081">
        <v>1</v>
      </c>
      <c r="W1081">
        <v>54</v>
      </c>
      <c r="X1081">
        <v>174147840</v>
      </c>
      <c r="Y1081" t="s">
        <v>173</v>
      </c>
      <c r="Z1081" t="s">
        <v>5310</v>
      </c>
      <c r="AA1081" t="s">
        <v>173</v>
      </c>
      <c r="AK1081" t="s">
        <v>478</v>
      </c>
    </row>
    <row r="1082" spans="1:37" hidden="1" x14ac:dyDescent="0.2">
      <c r="A1082" t="s">
        <v>5312</v>
      </c>
      <c r="B1082" t="s">
        <v>2170</v>
      </c>
      <c r="C1082" t="s">
        <v>5134</v>
      </c>
      <c r="D1082" t="s">
        <v>5308</v>
      </c>
      <c r="E1082" t="s">
        <v>5136</v>
      </c>
      <c r="F1082" t="s">
        <v>148</v>
      </c>
      <c r="G1082" t="s">
        <v>149</v>
      </c>
      <c r="H1082" t="s">
        <v>150</v>
      </c>
      <c r="I1082" t="s">
        <v>151</v>
      </c>
      <c r="J1082" t="s">
        <v>5309</v>
      </c>
      <c r="K1082" t="s">
        <v>162</v>
      </c>
      <c r="L1082" t="s">
        <v>153</v>
      </c>
      <c r="M1082" t="s">
        <v>1070</v>
      </c>
      <c r="N1082" t="s">
        <v>155</v>
      </c>
      <c r="O1082" t="s">
        <v>156</v>
      </c>
      <c r="P1082" t="s">
        <v>157</v>
      </c>
      <c r="Q1082" t="s">
        <v>5138</v>
      </c>
      <c r="R1082" t="s">
        <v>5310</v>
      </c>
      <c r="S1082" t="s">
        <v>5140</v>
      </c>
      <c r="T1082">
        <v>57043977</v>
      </c>
      <c r="U1082" t="s">
        <v>5247</v>
      </c>
      <c r="V1082">
        <v>1</v>
      </c>
      <c r="W1082">
        <v>54</v>
      </c>
      <c r="X1082">
        <v>174040920</v>
      </c>
      <c r="Y1082" t="s">
        <v>173</v>
      </c>
      <c r="Z1082" t="s">
        <v>5310</v>
      </c>
      <c r="AA1082" t="s">
        <v>173</v>
      </c>
      <c r="AK1082" t="s">
        <v>478</v>
      </c>
    </row>
    <row r="1083" spans="1:37" hidden="1" x14ac:dyDescent="0.2">
      <c r="A1083" t="s">
        <v>5313</v>
      </c>
      <c r="B1083" t="s">
        <v>2170</v>
      </c>
      <c r="C1083" t="s">
        <v>5134</v>
      </c>
      <c r="D1083" t="s">
        <v>5314</v>
      </c>
      <c r="E1083" t="s">
        <v>5136</v>
      </c>
      <c r="F1083" t="s">
        <v>148</v>
      </c>
      <c r="G1083" t="s">
        <v>149</v>
      </c>
      <c r="H1083" t="s">
        <v>150</v>
      </c>
      <c r="I1083" t="s">
        <v>151</v>
      </c>
      <c r="J1083" t="s">
        <v>5315</v>
      </c>
      <c r="K1083" t="s">
        <v>162</v>
      </c>
      <c r="L1083" t="s">
        <v>153</v>
      </c>
      <c r="M1083" t="s">
        <v>1070</v>
      </c>
      <c r="N1083" t="s">
        <v>155</v>
      </c>
      <c r="O1083" t="s">
        <v>156</v>
      </c>
      <c r="P1083" t="s">
        <v>157</v>
      </c>
      <c r="Q1083" t="s">
        <v>5138</v>
      </c>
      <c r="R1083" t="s">
        <v>5316</v>
      </c>
      <c r="S1083" t="s">
        <v>5140</v>
      </c>
      <c r="T1083">
        <v>107969698</v>
      </c>
      <c r="U1083" t="s">
        <v>5241</v>
      </c>
      <c r="V1083">
        <v>1</v>
      </c>
      <c r="W1083">
        <v>54</v>
      </c>
      <c r="X1083">
        <v>335229030</v>
      </c>
      <c r="Y1083" t="s">
        <v>173</v>
      </c>
      <c r="Z1083" t="s">
        <v>5316</v>
      </c>
      <c r="AA1083" t="s">
        <v>173</v>
      </c>
      <c r="AK1083" t="s">
        <v>478</v>
      </c>
    </row>
    <row r="1084" spans="1:37" hidden="1" x14ac:dyDescent="0.2">
      <c r="A1084" t="s">
        <v>5317</v>
      </c>
      <c r="B1084" t="s">
        <v>2170</v>
      </c>
      <c r="C1084" t="s">
        <v>5134</v>
      </c>
      <c r="D1084" t="s">
        <v>5314</v>
      </c>
      <c r="E1084" t="s">
        <v>5136</v>
      </c>
      <c r="F1084" t="s">
        <v>148</v>
      </c>
      <c r="G1084" t="s">
        <v>149</v>
      </c>
      <c r="H1084" t="s">
        <v>150</v>
      </c>
      <c r="I1084" t="s">
        <v>151</v>
      </c>
      <c r="J1084" t="s">
        <v>5315</v>
      </c>
      <c r="K1084" t="s">
        <v>162</v>
      </c>
      <c r="L1084" t="s">
        <v>153</v>
      </c>
      <c r="M1084" t="s">
        <v>1070</v>
      </c>
      <c r="N1084" t="s">
        <v>155</v>
      </c>
      <c r="O1084" t="s">
        <v>156</v>
      </c>
      <c r="P1084" t="s">
        <v>157</v>
      </c>
      <c r="Q1084" t="s">
        <v>5138</v>
      </c>
      <c r="R1084" t="s">
        <v>5316</v>
      </c>
      <c r="S1084" t="s">
        <v>5140</v>
      </c>
      <c r="T1084">
        <v>109373138</v>
      </c>
      <c r="U1084" t="s">
        <v>5318</v>
      </c>
      <c r="V1084">
        <v>1</v>
      </c>
      <c r="W1084">
        <v>54</v>
      </c>
      <c r="X1084">
        <v>335799378</v>
      </c>
      <c r="Y1084" t="s">
        <v>173</v>
      </c>
      <c r="Z1084" t="s">
        <v>5316</v>
      </c>
      <c r="AA1084" t="s">
        <v>173</v>
      </c>
      <c r="AK1084" t="s">
        <v>478</v>
      </c>
    </row>
    <row r="1085" spans="1:37" hidden="1" x14ac:dyDescent="0.2">
      <c r="A1085" t="s">
        <v>5319</v>
      </c>
      <c r="B1085" t="s">
        <v>2170</v>
      </c>
      <c r="C1085" t="s">
        <v>5134</v>
      </c>
      <c r="D1085" t="s">
        <v>5320</v>
      </c>
      <c r="E1085" t="s">
        <v>5136</v>
      </c>
      <c r="F1085" t="s">
        <v>148</v>
      </c>
      <c r="G1085" t="s">
        <v>149</v>
      </c>
      <c r="H1085" t="s">
        <v>150</v>
      </c>
      <c r="I1085" t="s">
        <v>151</v>
      </c>
      <c r="J1085" t="s">
        <v>5321</v>
      </c>
      <c r="K1085" t="s">
        <v>162</v>
      </c>
      <c r="L1085" t="s">
        <v>153</v>
      </c>
      <c r="M1085" t="s">
        <v>1070</v>
      </c>
      <c r="N1085" t="s">
        <v>155</v>
      </c>
      <c r="O1085" t="s">
        <v>156</v>
      </c>
      <c r="P1085" t="s">
        <v>157</v>
      </c>
      <c r="Q1085" t="s">
        <v>5138</v>
      </c>
      <c r="R1085" t="s">
        <v>5322</v>
      </c>
      <c r="S1085" t="s">
        <v>5140</v>
      </c>
      <c r="T1085">
        <v>9147428</v>
      </c>
      <c r="U1085" t="s">
        <v>5247</v>
      </c>
      <c r="V1085">
        <v>1</v>
      </c>
      <c r="W1085">
        <v>54</v>
      </c>
      <c r="X1085">
        <v>28070550</v>
      </c>
      <c r="Y1085" t="s">
        <v>173</v>
      </c>
      <c r="Z1085" t="s">
        <v>5322</v>
      </c>
      <c r="AA1085" t="s">
        <v>173</v>
      </c>
      <c r="AK1085" t="s">
        <v>478</v>
      </c>
    </row>
    <row r="1086" spans="1:37" hidden="1" x14ac:dyDescent="0.2">
      <c r="A1086" t="s">
        <v>5323</v>
      </c>
      <c r="B1086" t="s">
        <v>2170</v>
      </c>
      <c r="C1086" t="s">
        <v>5134</v>
      </c>
      <c r="D1086" t="s">
        <v>5320</v>
      </c>
      <c r="E1086" t="s">
        <v>5136</v>
      </c>
      <c r="F1086" t="s">
        <v>148</v>
      </c>
      <c r="G1086" t="s">
        <v>149</v>
      </c>
      <c r="H1086" t="s">
        <v>150</v>
      </c>
      <c r="I1086" t="s">
        <v>151</v>
      </c>
      <c r="J1086" t="s">
        <v>5321</v>
      </c>
      <c r="K1086" t="s">
        <v>162</v>
      </c>
      <c r="L1086" t="s">
        <v>153</v>
      </c>
      <c r="M1086" t="s">
        <v>1070</v>
      </c>
      <c r="N1086" t="s">
        <v>155</v>
      </c>
      <c r="O1086" t="s">
        <v>156</v>
      </c>
      <c r="P1086" t="s">
        <v>157</v>
      </c>
      <c r="Q1086" t="s">
        <v>5138</v>
      </c>
      <c r="R1086" t="s">
        <v>5322</v>
      </c>
      <c r="S1086" t="s">
        <v>5140</v>
      </c>
      <c r="T1086">
        <v>9250001</v>
      </c>
      <c r="U1086" t="s">
        <v>5170</v>
      </c>
      <c r="V1086">
        <v>1</v>
      </c>
      <c r="W1086">
        <v>54</v>
      </c>
      <c r="X1086">
        <v>28115370</v>
      </c>
      <c r="Y1086" t="s">
        <v>173</v>
      </c>
      <c r="Z1086" t="s">
        <v>5322</v>
      </c>
      <c r="AA1086" t="s">
        <v>173</v>
      </c>
      <c r="AK1086" t="s">
        <v>478</v>
      </c>
    </row>
    <row r="1087" spans="1:37" hidden="1" x14ac:dyDescent="0.2">
      <c r="A1087" t="s">
        <v>5324</v>
      </c>
      <c r="B1087" t="s">
        <v>2170</v>
      </c>
      <c r="C1087" t="s">
        <v>5134</v>
      </c>
      <c r="D1087" t="s">
        <v>5325</v>
      </c>
      <c r="E1087" t="s">
        <v>5136</v>
      </c>
      <c r="F1087" t="s">
        <v>148</v>
      </c>
      <c r="G1087" t="s">
        <v>149</v>
      </c>
      <c r="H1087" t="s">
        <v>150</v>
      </c>
      <c r="I1087" t="s">
        <v>151</v>
      </c>
      <c r="J1087" t="s">
        <v>5326</v>
      </c>
      <c r="K1087" t="s">
        <v>162</v>
      </c>
      <c r="L1087" t="s">
        <v>153</v>
      </c>
      <c r="M1087" t="s">
        <v>1070</v>
      </c>
      <c r="N1087" t="s">
        <v>155</v>
      </c>
      <c r="O1087" t="s">
        <v>156</v>
      </c>
      <c r="P1087" t="s">
        <v>157</v>
      </c>
      <c r="Q1087" t="s">
        <v>5138</v>
      </c>
      <c r="R1087" t="s">
        <v>5327</v>
      </c>
      <c r="S1087" t="s">
        <v>5140</v>
      </c>
      <c r="T1087">
        <v>26538041</v>
      </c>
      <c r="U1087" t="s">
        <v>5247</v>
      </c>
      <c r="V1087">
        <v>1</v>
      </c>
      <c r="W1087">
        <v>54</v>
      </c>
      <c r="X1087">
        <v>81488052</v>
      </c>
      <c r="Y1087" t="s">
        <v>173</v>
      </c>
      <c r="Z1087" t="s">
        <v>5327</v>
      </c>
      <c r="AA1087" t="s">
        <v>173</v>
      </c>
      <c r="AK1087" t="s">
        <v>478</v>
      </c>
    </row>
    <row r="1088" spans="1:37" hidden="1" x14ac:dyDescent="0.2">
      <c r="A1088" t="s">
        <v>5328</v>
      </c>
      <c r="B1088" t="s">
        <v>2170</v>
      </c>
      <c r="C1088" t="s">
        <v>5134</v>
      </c>
      <c r="D1088" t="s">
        <v>5325</v>
      </c>
      <c r="E1088" t="s">
        <v>5136</v>
      </c>
      <c r="F1088" t="s">
        <v>148</v>
      </c>
      <c r="G1088" t="s">
        <v>149</v>
      </c>
      <c r="H1088" t="s">
        <v>150</v>
      </c>
      <c r="I1088" t="s">
        <v>151</v>
      </c>
      <c r="J1088" t="s">
        <v>5326</v>
      </c>
      <c r="K1088" t="s">
        <v>162</v>
      </c>
      <c r="L1088" t="s">
        <v>153</v>
      </c>
      <c r="M1088" t="s">
        <v>1070</v>
      </c>
      <c r="N1088" t="s">
        <v>155</v>
      </c>
      <c r="O1088" t="s">
        <v>156</v>
      </c>
      <c r="P1088" t="s">
        <v>157</v>
      </c>
      <c r="Q1088" t="s">
        <v>5138</v>
      </c>
      <c r="R1088" t="s">
        <v>5327</v>
      </c>
      <c r="S1088" t="s">
        <v>5140</v>
      </c>
      <c r="T1088">
        <v>26828244</v>
      </c>
      <c r="U1088" t="s">
        <v>5247</v>
      </c>
      <c r="V1088">
        <v>1</v>
      </c>
      <c r="W1088">
        <v>54</v>
      </c>
      <c r="X1088">
        <v>81478926</v>
      </c>
      <c r="Y1088" t="s">
        <v>173</v>
      </c>
      <c r="Z1088" t="s">
        <v>5327</v>
      </c>
      <c r="AA1088" t="s">
        <v>173</v>
      </c>
      <c r="AK1088" t="s">
        <v>478</v>
      </c>
    </row>
    <row r="1089" spans="1:37" hidden="1" x14ac:dyDescent="0.2">
      <c r="A1089" t="s">
        <v>5329</v>
      </c>
      <c r="B1089" t="s">
        <v>2170</v>
      </c>
      <c r="C1089" t="s">
        <v>5134</v>
      </c>
      <c r="D1089" t="s">
        <v>5330</v>
      </c>
      <c r="E1089" t="s">
        <v>5136</v>
      </c>
      <c r="F1089" t="s">
        <v>148</v>
      </c>
      <c r="G1089" t="s">
        <v>149</v>
      </c>
      <c r="H1089" t="s">
        <v>150</v>
      </c>
      <c r="I1089" t="s">
        <v>151</v>
      </c>
      <c r="J1089" t="s">
        <v>5331</v>
      </c>
      <c r="K1089" t="s">
        <v>162</v>
      </c>
      <c r="L1089" t="s">
        <v>153</v>
      </c>
      <c r="M1089" t="s">
        <v>1070</v>
      </c>
      <c r="N1089" t="s">
        <v>155</v>
      </c>
      <c r="O1089" t="s">
        <v>156</v>
      </c>
      <c r="P1089" t="s">
        <v>157</v>
      </c>
      <c r="Q1089" t="s">
        <v>5138</v>
      </c>
      <c r="R1089" t="s">
        <v>5332</v>
      </c>
      <c r="S1089" t="s">
        <v>5140</v>
      </c>
      <c r="T1089">
        <v>14814370</v>
      </c>
      <c r="U1089" t="s">
        <v>5219</v>
      </c>
      <c r="V1089">
        <v>1</v>
      </c>
      <c r="W1089">
        <v>54</v>
      </c>
      <c r="X1089">
        <v>45548676</v>
      </c>
      <c r="Y1089" t="s">
        <v>173</v>
      </c>
      <c r="Z1089" t="s">
        <v>5332</v>
      </c>
      <c r="AA1089" t="s">
        <v>173</v>
      </c>
      <c r="AK1089" t="s">
        <v>478</v>
      </c>
    </row>
    <row r="1090" spans="1:37" hidden="1" x14ac:dyDescent="0.2">
      <c r="A1090" t="s">
        <v>5333</v>
      </c>
      <c r="B1090" t="s">
        <v>2170</v>
      </c>
      <c r="C1090" t="s">
        <v>5134</v>
      </c>
      <c r="D1090" t="s">
        <v>5330</v>
      </c>
      <c r="E1090" t="s">
        <v>5136</v>
      </c>
      <c r="F1090" t="s">
        <v>148</v>
      </c>
      <c r="G1090" t="s">
        <v>149</v>
      </c>
      <c r="H1090" t="s">
        <v>150</v>
      </c>
      <c r="I1090" t="s">
        <v>151</v>
      </c>
      <c r="J1090" t="s">
        <v>5331</v>
      </c>
      <c r="K1090" t="s">
        <v>162</v>
      </c>
      <c r="L1090" t="s">
        <v>153</v>
      </c>
      <c r="M1090" t="s">
        <v>1070</v>
      </c>
      <c r="N1090" t="s">
        <v>155</v>
      </c>
      <c r="O1090" t="s">
        <v>156</v>
      </c>
      <c r="P1090" t="s">
        <v>157</v>
      </c>
      <c r="Q1090" t="s">
        <v>5138</v>
      </c>
      <c r="R1090" t="s">
        <v>5332</v>
      </c>
      <c r="S1090" t="s">
        <v>5140</v>
      </c>
      <c r="T1090">
        <v>14951842</v>
      </c>
      <c r="U1090" t="s">
        <v>5219</v>
      </c>
      <c r="V1090">
        <v>1</v>
      </c>
      <c r="W1090">
        <v>54</v>
      </c>
      <c r="X1090">
        <v>45508932</v>
      </c>
      <c r="Y1090" t="s">
        <v>173</v>
      </c>
      <c r="Z1090" t="s">
        <v>5332</v>
      </c>
      <c r="AA1090" t="s">
        <v>173</v>
      </c>
      <c r="AK1090" t="s">
        <v>478</v>
      </c>
    </row>
    <row r="1091" spans="1:37" hidden="1" x14ac:dyDescent="0.2">
      <c r="A1091" t="s">
        <v>5334</v>
      </c>
      <c r="B1091" t="s">
        <v>2170</v>
      </c>
      <c r="C1091" t="s">
        <v>5134</v>
      </c>
      <c r="D1091" t="s">
        <v>5335</v>
      </c>
      <c r="E1091" t="s">
        <v>5136</v>
      </c>
      <c r="F1091" t="s">
        <v>148</v>
      </c>
      <c r="G1091" t="s">
        <v>149</v>
      </c>
      <c r="H1091" t="s">
        <v>150</v>
      </c>
      <c r="I1091" t="s">
        <v>151</v>
      </c>
      <c r="J1091" t="s">
        <v>5336</v>
      </c>
      <c r="K1091" t="s">
        <v>162</v>
      </c>
      <c r="L1091" t="s">
        <v>153</v>
      </c>
      <c r="M1091" t="s">
        <v>1070</v>
      </c>
      <c r="N1091" t="s">
        <v>155</v>
      </c>
      <c r="O1091" t="s">
        <v>156</v>
      </c>
      <c r="P1091" t="s">
        <v>157</v>
      </c>
      <c r="Q1091" t="s">
        <v>5138</v>
      </c>
      <c r="R1091" t="s">
        <v>5337</v>
      </c>
      <c r="S1091" t="s">
        <v>5140</v>
      </c>
      <c r="T1091">
        <v>1728669</v>
      </c>
      <c r="U1091" t="s">
        <v>5247</v>
      </c>
      <c r="V1091">
        <v>1</v>
      </c>
      <c r="W1091">
        <v>54</v>
      </c>
      <c r="X1091">
        <v>5085666</v>
      </c>
      <c r="Y1091" t="s">
        <v>173</v>
      </c>
      <c r="Z1091" t="s">
        <v>5337</v>
      </c>
      <c r="AA1091" t="s">
        <v>173</v>
      </c>
      <c r="AK1091" t="s">
        <v>478</v>
      </c>
    </row>
    <row r="1092" spans="1:37" hidden="1" x14ac:dyDescent="0.2">
      <c r="A1092" t="s">
        <v>5338</v>
      </c>
      <c r="B1092" t="s">
        <v>2170</v>
      </c>
      <c r="C1092" t="s">
        <v>5134</v>
      </c>
      <c r="D1092" t="s">
        <v>5335</v>
      </c>
      <c r="E1092" t="s">
        <v>5136</v>
      </c>
      <c r="F1092" t="s">
        <v>148</v>
      </c>
      <c r="G1092" t="s">
        <v>149</v>
      </c>
      <c r="H1092" t="s">
        <v>150</v>
      </c>
      <c r="I1092" t="s">
        <v>151</v>
      </c>
      <c r="J1092" t="s">
        <v>5336</v>
      </c>
      <c r="K1092" t="s">
        <v>162</v>
      </c>
      <c r="L1092" t="s">
        <v>153</v>
      </c>
      <c r="M1092" t="s">
        <v>1070</v>
      </c>
      <c r="N1092" t="s">
        <v>155</v>
      </c>
      <c r="O1092" t="s">
        <v>156</v>
      </c>
      <c r="P1092" t="s">
        <v>157</v>
      </c>
      <c r="Q1092" t="s">
        <v>5138</v>
      </c>
      <c r="R1092" t="s">
        <v>5337</v>
      </c>
      <c r="S1092" t="s">
        <v>5140</v>
      </c>
      <c r="T1092">
        <v>1733469</v>
      </c>
      <c r="U1092" t="s">
        <v>5247</v>
      </c>
      <c r="V1092">
        <v>1</v>
      </c>
      <c r="W1092">
        <v>54</v>
      </c>
      <c r="X1092">
        <v>5048028</v>
      </c>
      <c r="Y1092" t="s">
        <v>173</v>
      </c>
      <c r="Z1092" t="s">
        <v>5337</v>
      </c>
      <c r="AA1092" t="s">
        <v>173</v>
      </c>
      <c r="AK1092" t="s">
        <v>478</v>
      </c>
    </row>
    <row r="1093" spans="1:37" hidden="1" x14ac:dyDescent="0.2">
      <c r="A1093" t="s">
        <v>5339</v>
      </c>
      <c r="B1093" t="s">
        <v>2170</v>
      </c>
      <c r="C1093" t="s">
        <v>5134</v>
      </c>
      <c r="D1093" t="s">
        <v>5340</v>
      </c>
      <c r="E1093" t="s">
        <v>5136</v>
      </c>
      <c r="F1093" t="s">
        <v>148</v>
      </c>
      <c r="G1093" t="s">
        <v>149</v>
      </c>
      <c r="H1093" t="s">
        <v>150</v>
      </c>
      <c r="I1093" t="s">
        <v>151</v>
      </c>
      <c r="J1093" t="s">
        <v>5341</v>
      </c>
      <c r="K1093" t="s">
        <v>162</v>
      </c>
      <c r="L1093" t="s">
        <v>153</v>
      </c>
      <c r="M1093" t="s">
        <v>1070</v>
      </c>
      <c r="N1093" t="s">
        <v>155</v>
      </c>
      <c r="O1093" t="s">
        <v>156</v>
      </c>
      <c r="P1093" t="s">
        <v>157</v>
      </c>
      <c r="Q1093" t="s">
        <v>5138</v>
      </c>
      <c r="R1093" t="s">
        <v>5342</v>
      </c>
      <c r="S1093" t="s">
        <v>5140</v>
      </c>
      <c r="T1093">
        <v>3812763</v>
      </c>
      <c r="U1093" t="s">
        <v>5247</v>
      </c>
      <c r="V1093">
        <v>1</v>
      </c>
      <c r="W1093">
        <v>54</v>
      </c>
      <c r="X1093">
        <v>11471544</v>
      </c>
      <c r="Y1093" t="s">
        <v>173</v>
      </c>
      <c r="Z1093" t="s">
        <v>5342</v>
      </c>
      <c r="AA1093" t="s">
        <v>173</v>
      </c>
      <c r="AK1093" t="s">
        <v>478</v>
      </c>
    </row>
    <row r="1094" spans="1:37" hidden="1" x14ac:dyDescent="0.2">
      <c r="A1094" t="s">
        <v>5343</v>
      </c>
      <c r="B1094" t="s">
        <v>2170</v>
      </c>
      <c r="C1094" t="s">
        <v>5134</v>
      </c>
      <c r="D1094" t="s">
        <v>5340</v>
      </c>
      <c r="E1094" t="s">
        <v>5136</v>
      </c>
      <c r="F1094" t="s">
        <v>148</v>
      </c>
      <c r="G1094" t="s">
        <v>149</v>
      </c>
      <c r="H1094" t="s">
        <v>150</v>
      </c>
      <c r="I1094" t="s">
        <v>151</v>
      </c>
      <c r="J1094" t="s">
        <v>5341</v>
      </c>
      <c r="K1094" t="s">
        <v>162</v>
      </c>
      <c r="L1094" t="s">
        <v>153</v>
      </c>
      <c r="M1094" t="s">
        <v>1070</v>
      </c>
      <c r="N1094" t="s">
        <v>155</v>
      </c>
      <c r="O1094" t="s">
        <v>156</v>
      </c>
      <c r="P1094" t="s">
        <v>157</v>
      </c>
      <c r="Q1094" t="s">
        <v>5138</v>
      </c>
      <c r="R1094" t="s">
        <v>5342</v>
      </c>
      <c r="S1094" t="s">
        <v>5140</v>
      </c>
      <c r="T1094">
        <v>3858421</v>
      </c>
      <c r="U1094" t="s">
        <v>5170</v>
      </c>
      <c r="V1094">
        <v>1</v>
      </c>
      <c r="W1094">
        <v>54</v>
      </c>
      <c r="X1094">
        <v>11486448</v>
      </c>
      <c r="Y1094" t="s">
        <v>173</v>
      </c>
      <c r="Z1094" t="s">
        <v>5342</v>
      </c>
      <c r="AA1094" t="s">
        <v>173</v>
      </c>
      <c r="AK1094" t="s">
        <v>478</v>
      </c>
    </row>
    <row r="1095" spans="1:37" hidden="1" x14ac:dyDescent="0.2">
      <c r="A1095" t="s">
        <v>5344</v>
      </c>
      <c r="B1095" t="s">
        <v>2170</v>
      </c>
      <c r="C1095" t="s">
        <v>5134</v>
      </c>
      <c r="D1095" t="s">
        <v>5345</v>
      </c>
      <c r="E1095" t="s">
        <v>5136</v>
      </c>
      <c r="F1095" t="s">
        <v>148</v>
      </c>
      <c r="G1095" t="s">
        <v>149</v>
      </c>
      <c r="H1095" t="s">
        <v>150</v>
      </c>
      <c r="I1095" t="s">
        <v>151</v>
      </c>
      <c r="J1095" t="s">
        <v>5346</v>
      </c>
      <c r="K1095" t="s">
        <v>162</v>
      </c>
      <c r="L1095" t="s">
        <v>153</v>
      </c>
      <c r="M1095" t="s">
        <v>1070</v>
      </c>
      <c r="N1095" t="s">
        <v>155</v>
      </c>
      <c r="O1095" t="s">
        <v>156</v>
      </c>
      <c r="P1095" t="s">
        <v>157</v>
      </c>
      <c r="Q1095" t="s">
        <v>5138</v>
      </c>
      <c r="R1095" t="s">
        <v>5347</v>
      </c>
      <c r="S1095" t="s">
        <v>5140</v>
      </c>
      <c r="T1095">
        <v>78281918</v>
      </c>
      <c r="U1095" t="s">
        <v>5348</v>
      </c>
      <c r="V1095">
        <v>1</v>
      </c>
      <c r="W1095">
        <v>54</v>
      </c>
      <c r="X1095">
        <v>239755248</v>
      </c>
      <c r="Y1095" t="s">
        <v>173</v>
      </c>
      <c r="Z1095" t="s">
        <v>5347</v>
      </c>
      <c r="AA1095" t="s">
        <v>173</v>
      </c>
      <c r="AK1095" t="s">
        <v>478</v>
      </c>
    </row>
    <row r="1096" spans="1:37" hidden="1" x14ac:dyDescent="0.2">
      <c r="A1096" t="s">
        <v>5349</v>
      </c>
      <c r="B1096" t="s">
        <v>2170</v>
      </c>
      <c r="C1096" t="s">
        <v>5134</v>
      </c>
      <c r="D1096" t="s">
        <v>5345</v>
      </c>
      <c r="E1096" t="s">
        <v>5136</v>
      </c>
      <c r="F1096" t="s">
        <v>148</v>
      </c>
      <c r="G1096" t="s">
        <v>149</v>
      </c>
      <c r="H1096" t="s">
        <v>150</v>
      </c>
      <c r="I1096" t="s">
        <v>151</v>
      </c>
      <c r="J1096" t="s">
        <v>5346</v>
      </c>
      <c r="K1096" t="s">
        <v>162</v>
      </c>
      <c r="L1096" t="s">
        <v>153</v>
      </c>
      <c r="M1096" t="s">
        <v>1070</v>
      </c>
      <c r="N1096" t="s">
        <v>155</v>
      </c>
      <c r="O1096" t="s">
        <v>156</v>
      </c>
      <c r="P1096" t="s">
        <v>157</v>
      </c>
      <c r="Q1096" t="s">
        <v>5138</v>
      </c>
      <c r="R1096" t="s">
        <v>5347</v>
      </c>
      <c r="S1096" t="s">
        <v>5140</v>
      </c>
      <c r="T1096">
        <v>79109682</v>
      </c>
      <c r="U1096" t="s">
        <v>5170</v>
      </c>
      <c r="V1096">
        <v>1</v>
      </c>
      <c r="W1096">
        <v>54</v>
      </c>
      <c r="X1096">
        <v>239759568</v>
      </c>
      <c r="Y1096" t="s">
        <v>173</v>
      </c>
      <c r="Z1096" t="s">
        <v>5347</v>
      </c>
      <c r="AA1096" t="s">
        <v>173</v>
      </c>
      <c r="AK1096" t="s">
        <v>478</v>
      </c>
    </row>
    <row r="1097" spans="1:37" hidden="1" x14ac:dyDescent="0.2">
      <c r="A1097" t="s">
        <v>5350</v>
      </c>
      <c r="B1097" t="s">
        <v>2170</v>
      </c>
      <c r="C1097" t="s">
        <v>5134</v>
      </c>
      <c r="D1097" t="s">
        <v>5351</v>
      </c>
      <c r="E1097" t="s">
        <v>5136</v>
      </c>
      <c r="F1097" t="s">
        <v>148</v>
      </c>
      <c r="G1097" t="s">
        <v>149</v>
      </c>
      <c r="H1097" t="s">
        <v>150</v>
      </c>
      <c r="I1097" t="s">
        <v>151</v>
      </c>
      <c r="J1097" t="s">
        <v>5352</v>
      </c>
      <c r="K1097" t="s">
        <v>162</v>
      </c>
      <c r="L1097" t="s">
        <v>153</v>
      </c>
      <c r="M1097" t="s">
        <v>1070</v>
      </c>
      <c r="N1097" t="s">
        <v>155</v>
      </c>
      <c r="O1097" t="s">
        <v>156</v>
      </c>
      <c r="P1097" t="s">
        <v>157</v>
      </c>
      <c r="Q1097" t="s">
        <v>5138</v>
      </c>
      <c r="R1097" t="s">
        <v>5353</v>
      </c>
      <c r="S1097" t="s">
        <v>5140</v>
      </c>
      <c r="T1097">
        <v>3014531</v>
      </c>
      <c r="U1097" t="s">
        <v>5247</v>
      </c>
      <c r="V1097">
        <v>1</v>
      </c>
      <c r="W1097">
        <v>54</v>
      </c>
      <c r="X1097">
        <v>9236538</v>
      </c>
      <c r="Y1097" t="s">
        <v>173</v>
      </c>
      <c r="Z1097" t="s">
        <v>5353</v>
      </c>
      <c r="AA1097" t="s">
        <v>173</v>
      </c>
      <c r="AK1097" t="s">
        <v>478</v>
      </c>
    </row>
    <row r="1098" spans="1:37" hidden="1" x14ac:dyDescent="0.2">
      <c r="A1098" t="s">
        <v>5354</v>
      </c>
      <c r="B1098" t="s">
        <v>2170</v>
      </c>
      <c r="C1098" t="s">
        <v>5134</v>
      </c>
      <c r="D1098" t="s">
        <v>5351</v>
      </c>
      <c r="E1098" t="s">
        <v>5136</v>
      </c>
      <c r="F1098" t="s">
        <v>148</v>
      </c>
      <c r="G1098" t="s">
        <v>149</v>
      </c>
      <c r="H1098" t="s">
        <v>150</v>
      </c>
      <c r="I1098" t="s">
        <v>151</v>
      </c>
      <c r="J1098" t="s">
        <v>5352</v>
      </c>
      <c r="K1098" t="s">
        <v>162</v>
      </c>
      <c r="L1098" t="s">
        <v>153</v>
      </c>
      <c r="M1098" t="s">
        <v>1070</v>
      </c>
      <c r="N1098" t="s">
        <v>155</v>
      </c>
      <c r="O1098" t="s">
        <v>156</v>
      </c>
      <c r="P1098" t="s">
        <v>157</v>
      </c>
      <c r="Q1098" t="s">
        <v>5138</v>
      </c>
      <c r="R1098" t="s">
        <v>5353</v>
      </c>
      <c r="S1098" t="s">
        <v>5140</v>
      </c>
      <c r="T1098">
        <v>3043363</v>
      </c>
      <c r="U1098" t="s">
        <v>5247</v>
      </c>
      <c r="V1098">
        <v>1</v>
      </c>
      <c r="W1098">
        <v>54</v>
      </c>
      <c r="X1098">
        <v>9229626</v>
      </c>
      <c r="Y1098" t="s">
        <v>173</v>
      </c>
      <c r="Z1098" t="s">
        <v>5353</v>
      </c>
      <c r="AA1098" t="s">
        <v>173</v>
      </c>
      <c r="AK1098" t="s">
        <v>478</v>
      </c>
    </row>
    <row r="1099" spans="1:37" hidden="1" x14ac:dyDescent="0.2">
      <c r="A1099" t="s">
        <v>5355</v>
      </c>
      <c r="B1099" t="s">
        <v>2170</v>
      </c>
      <c r="C1099" t="s">
        <v>5134</v>
      </c>
      <c r="D1099" t="s">
        <v>5356</v>
      </c>
      <c r="E1099" t="s">
        <v>5136</v>
      </c>
      <c r="F1099" t="s">
        <v>148</v>
      </c>
      <c r="G1099" t="s">
        <v>149</v>
      </c>
      <c r="H1099" t="s">
        <v>150</v>
      </c>
      <c r="I1099" t="s">
        <v>151</v>
      </c>
      <c r="J1099" t="s">
        <v>5357</v>
      </c>
      <c r="K1099" t="s">
        <v>162</v>
      </c>
      <c r="L1099" t="s">
        <v>153</v>
      </c>
      <c r="M1099" t="s">
        <v>1070</v>
      </c>
      <c r="N1099" t="s">
        <v>155</v>
      </c>
      <c r="O1099" t="s">
        <v>156</v>
      </c>
      <c r="P1099" t="s">
        <v>157</v>
      </c>
      <c r="Q1099" t="s">
        <v>5138</v>
      </c>
      <c r="R1099" t="s">
        <v>5358</v>
      </c>
      <c r="S1099" t="s">
        <v>5140</v>
      </c>
      <c r="T1099">
        <v>4672193</v>
      </c>
      <c r="U1099" t="s">
        <v>5247</v>
      </c>
      <c r="V1099">
        <v>1</v>
      </c>
      <c r="W1099">
        <v>54</v>
      </c>
      <c r="X1099">
        <v>14141574</v>
      </c>
      <c r="Y1099" t="s">
        <v>173</v>
      </c>
      <c r="Z1099" t="s">
        <v>5358</v>
      </c>
      <c r="AA1099" t="s">
        <v>173</v>
      </c>
      <c r="AK1099" t="s">
        <v>478</v>
      </c>
    </row>
    <row r="1100" spans="1:37" hidden="1" x14ac:dyDescent="0.2">
      <c r="A1100" t="s">
        <v>5359</v>
      </c>
      <c r="B1100" t="s">
        <v>2170</v>
      </c>
      <c r="C1100" t="s">
        <v>5134</v>
      </c>
      <c r="D1100" t="s">
        <v>5356</v>
      </c>
      <c r="E1100" t="s">
        <v>5136</v>
      </c>
      <c r="F1100" t="s">
        <v>148</v>
      </c>
      <c r="G1100" t="s">
        <v>149</v>
      </c>
      <c r="H1100" t="s">
        <v>150</v>
      </c>
      <c r="I1100" t="s">
        <v>151</v>
      </c>
      <c r="J1100" t="s">
        <v>5357</v>
      </c>
      <c r="K1100" t="s">
        <v>162</v>
      </c>
      <c r="L1100" t="s">
        <v>153</v>
      </c>
      <c r="M1100" t="s">
        <v>1070</v>
      </c>
      <c r="N1100" t="s">
        <v>155</v>
      </c>
      <c r="O1100" t="s">
        <v>156</v>
      </c>
      <c r="P1100" t="s">
        <v>157</v>
      </c>
      <c r="Q1100" t="s">
        <v>5138</v>
      </c>
      <c r="R1100" t="s">
        <v>5358</v>
      </c>
      <c r="S1100" t="s">
        <v>5140</v>
      </c>
      <c r="T1100">
        <v>4707248</v>
      </c>
      <c r="U1100" t="s">
        <v>5170</v>
      </c>
      <c r="V1100">
        <v>1</v>
      </c>
      <c r="W1100">
        <v>54</v>
      </c>
      <c r="X1100">
        <v>14114898</v>
      </c>
      <c r="Y1100" t="s">
        <v>173</v>
      </c>
      <c r="Z1100" t="s">
        <v>5358</v>
      </c>
      <c r="AA1100" t="s">
        <v>173</v>
      </c>
      <c r="AK1100" t="s">
        <v>478</v>
      </c>
    </row>
    <row r="1101" spans="1:37" hidden="1" x14ac:dyDescent="0.2">
      <c r="A1101" t="s">
        <v>5360</v>
      </c>
      <c r="B1101" t="s">
        <v>2170</v>
      </c>
      <c r="C1101" t="s">
        <v>5134</v>
      </c>
      <c r="D1101" t="s">
        <v>5361</v>
      </c>
      <c r="E1101" t="s">
        <v>5136</v>
      </c>
      <c r="F1101" t="s">
        <v>148</v>
      </c>
      <c r="G1101" t="s">
        <v>149</v>
      </c>
      <c r="H1101" t="s">
        <v>150</v>
      </c>
      <c r="I1101" t="s">
        <v>151</v>
      </c>
      <c r="J1101" t="s">
        <v>5362</v>
      </c>
      <c r="K1101" t="s">
        <v>162</v>
      </c>
      <c r="L1101" t="s">
        <v>153</v>
      </c>
      <c r="M1101" t="s">
        <v>1070</v>
      </c>
      <c r="N1101" t="s">
        <v>155</v>
      </c>
      <c r="O1101" t="s">
        <v>156</v>
      </c>
      <c r="P1101" t="s">
        <v>157</v>
      </c>
      <c r="Q1101" t="s">
        <v>5138</v>
      </c>
      <c r="R1101" t="s">
        <v>5363</v>
      </c>
      <c r="S1101" t="s">
        <v>5140</v>
      </c>
      <c r="T1101">
        <v>4938961</v>
      </c>
      <c r="U1101" t="s">
        <v>5247</v>
      </c>
      <c r="V1101">
        <v>1</v>
      </c>
      <c r="W1101">
        <v>54</v>
      </c>
      <c r="X1101">
        <v>15138360</v>
      </c>
      <c r="Y1101" t="s">
        <v>173</v>
      </c>
      <c r="Z1101" t="s">
        <v>5363</v>
      </c>
      <c r="AA1101" t="s">
        <v>173</v>
      </c>
      <c r="AK1101" t="s">
        <v>478</v>
      </c>
    </row>
    <row r="1102" spans="1:37" hidden="1" x14ac:dyDescent="0.2">
      <c r="A1102" t="s">
        <v>5364</v>
      </c>
      <c r="B1102" t="s">
        <v>2170</v>
      </c>
      <c r="C1102" t="s">
        <v>5134</v>
      </c>
      <c r="D1102" t="s">
        <v>5361</v>
      </c>
      <c r="E1102" t="s">
        <v>5136</v>
      </c>
      <c r="F1102" t="s">
        <v>148</v>
      </c>
      <c r="G1102" t="s">
        <v>149</v>
      </c>
      <c r="H1102" t="s">
        <v>150</v>
      </c>
      <c r="I1102" t="s">
        <v>151</v>
      </c>
      <c r="J1102" t="s">
        <v>5362</v>
      </c>
      <c r="K1102" t="s">
        <v>162</v>
      </c>
      <c r="L1102" t="s">
        <v>153</v>
      </c>
      <c r="M1102" t="s">
        <v>1070</v>
      </c>
      <c r="N1102" t="s">
        <v>155</v>
      </c>
      <c r="O1102" t="s">
        <v>156</v>
      </c>
      <c r="P1102" t="s">
        <v>157</v>
      </c>
      <c r="Q1102" t="s">
        <v>5138</v>
      </c>
      <c r="R1102" t="s">
        <v>5363</v>
      </c>
      <c r="S1102" t="s">
        <v>5140</v>
      </c>
      <c r="T1102">
        <v>4996045</v>
      </c>
      <c r="U1102" t="s">
        <v>5291</v>
      </c>
      <c r="V1102">
        <v>1</v>
      </c>
      <c r="W1102">
        <v>54</v>
      </c>
      <c r="X1102">
        <v>15146028</v>
      </c>
      <c r="Y1102" t="s">
        <v>173</v>
      </c>
      <c r="Z1102" t="s">
        <v>5363</v>
      </c>
      <c r="AA1102" t="s">
        <v>173</v>
      </c>
      <c r="AK1102" t="s">
        <v>478</v>
      </c>
    </row>
    <row r="1103" spans="1:37" hidden="1" x14ac:dyDescent="0.2">
      <c r="A1103" t="s">
        <v>5365</v>
      </c>
      <c r="B1103" t="s">
        <v>2170</v>
      </c>
      <c r="C1103" t="s">
        <v>5134</v>
      </c>
      <c r="D1103" t="s">
        <v>5366</v>
      </c>
      <c r="E1103" t="s">
        <v>5136</v>
      </c>
      <c r="F1103" t="s">
        <v>148</v>
      </c>
      <c r="G1103" t="s">
        <v>149</v>
      </c>
      <c r="H1103" t="s">
        <v>150</v>
      </c>
      <c r="I1103" t="s">
        <v>151</v>
      </c>
      <c r="J1103" t="s">
        <v>5367</v>
      </c>
      <c r="K1103" t="s">
        <v>162</v>
      </c>
      <c r="L1103" t="s">
        <v>153</v>
      </c>
      <c r="M1103" t="s">
        <v>1070</v>
      </c>
      <c r="N1103" t="s">
        <v>155</v>
      </c>
      <c r="O1103" t="s">
        <v>156</v>
      </c>
      <c r="P1103" t="s">
        <v>157</v>
      </c>
      <c r="Q1103" t="s">
        <v>5138</v>
      </c>
      <c r="R1103" t="s">
        <v>5368</v>
      </c>
      <c r="S1103" t="s">
        <v>5140</v>
      </c>
      <c r="T1103">
        <v>16300502</v>
      </c>
      <c r="U1103" t="s">
        <v>5247</v>
      </c>
      <c r="V1103">
        <v>1</v>
      </c>
      <c r="W1103">
        <v>54</v>
      </c>
      <c r="X1103">
        <v>50150394</v>
      </c>
      <c r="Y1103" t="s">
        <v>173</v>
      </c>
      <c r="Z1103" t="s">
        <v>5368</v>
      </c>
      <c r="AA1103" t="s">
        <v>173</v>
      </c>
      <c r="AK1103" t="s">
        <v>478</v>
      </c>
    </row>
    <row r="1104" spans="1:37" hidden="1" x14ac:dyDescent="0.2">
      <c r="A1104" t="s">
        <v>5369</v>
      </c>
      <c r="B1104" t="s">
        <v>2170</v>
      </c>
      <c r="C1104" t="s">
        <v>5134</v>
      </c>
      <c r="D1104" t="s">
        <v>5366</v>
      </c>
      <c r="E1104" t="s">
        <v>5136</v>
      </c>
      <c r="F1104" t="s">
        <v>148</v>
      </c>
      <c r="G1104" t="s">
        <v>149</v>
      </c>
      <c r="H1104" t="s">
        <v>150</v>
      </c>
      <c r="I1104" t="s">
        <v>151</v>
      </c>
      <c r="J1104" t="s">
        <v>5367</v>
      </c>
      <c r="K1104" t="s">
        <v>162</v>
      </c>
      <c r="L1104" t="s">
        <v>153</v>
      </c>
      <c r="M1104" t="s">
        <v>1070</v>
      </c>
      <c r="N1104" t="s">
        <v>155</v>
      </c>
      <c r="O1104" t="s">
        <v>156</v>
      </c>
      <c r="P1104" t="s">
        <v>157</v>
      </c>
      <c r="Q1104" t="s">
        <v>5138</v>
      </c>
      <c r="R1104" t="s">
        <v>5368</v>
      </c>
      <c r="S1104" t="s">
        <v>5140</v>
      </c>
      <c r="T1104">
        <v>16375014</v>
      </c>
      <c r="U1104" t="s">
        <v>5170</v>
      </c>
      <c r="V1104">
        <v>1</v>
      </c>
      <c r="W1104">
        <v>54</v>
      </c>
      <c r="X1104">
        <v>49887198</v>
      </c>
      <c r="Y1104" t="s">
        <v>173</v>
      </c>
      <c r="Z1104" t="s">
        <v>5368</v>
      </c>
      <c r="AA1104" t="s">
        <v>173</v>
      </c>
      <c r="AK1104" t="s">
        <v>478</v>
      </c>
    </row>
    <row r="1105" spans="1:37" hidden="1" x14ac:dyDescent="0.2">
      <c r="A1105" t="s">
        <v>5370</v>
      </c>
      <c r="B1105" t="s">
        <v>2170</v>
      </c>
      <c r="C1105" t="s">
        <v>5134</v>
      </c>
      <c r="D1105" t="s">
        <v>5371</v>
      </c>
      <c r="E1105" t="s">
        <v>5136</v>
      </c>
      <c r="F1105" t="s">
        <v>148</v>
      </c>
      <c r="G1105" t="s">
        <v>149</v>
      </c>
      <c r="H1105" t="s">
        <v>150</v>
      </c>
      <c r="I1105" t="s">
        <v>151</v>
      </c>
      <c r="J1105" t="s">
        <v>5372</v>
      </c>
      <c r="K1105" t="s">
        <v>162</v>
      </c>
      <c r="L1105" t="s">
        <v>153</v>
      </c>
      <c r="M1105" t="s">
        <v>1070</v>
      </c>
      <c r="N1105" t="s">
        <v>155</v>
      </c>
      <c r="O1105" t="s">
        <v>156</v>
      </c>
      <c r="P1105" t="s">
        <v>157</v>
      </c>
      <c r="Q1105" t="s">
        <v>5138</v>
      </c>
      <c r="R1105" t="s">
        <v>5373</v>
      </c>
      <c r="S1105" t="s">
        <v>5140</v>
      </c>
      <c r="T1105">
        <v>204596164</v>
      </c>
      <c r="U1105" t="s">
        <v>5204</v>
      </c>
      <c r="V1105">
        <v>1</v>
      </c>
      <c r="W1105">
        <v>54</v>
      </c>
      <c r="X1105">
        <v>635249574</v>
      </c>
      <c r="Y1105" t="s">
        <v>173</v>
      </c>
      <c r="Z1105" t="s">
        <v>5373</v>
      </c>
      <c r="AA1105" t="s">
        <v>173</v>
      </c>
      <c r="AK1105" t="s">
        <v>478</v>
      </c>
    </row>
    <row r="1106" spans="1:37" hidden="1" x14ac:dyDescent="0.2">
      <c r="A1106" t="s">
        <v>5374</v>
      </c>
      <c r="B1106" t="s">
        <v>2170</v>
      </c>
      <c r="C1106" t="s">
        <v>5134</v>
      </c>
      <c r="D1106" t="s">
        <v>5371</v>
      </c>
      <c r="E1106" t="s">
        <v>5136</v>
      </c>
      <c r="F1106" t="s">
        <v>148</v>
      </c>
      <c r="G1106" t="s">
        <v>149</v>
      </c>
      <c r="H1106" t="s">
        <v>150</v>
      </c>
      <c r="I1106" t="s">
        <v>151</v>
      </c>
      <c r="J1106" t="s">
        <v>5372</v>
      </c>
      <c r="K1106" t="s">
        <v>162</v>
      </c>
      <c r="L1106" t="s">
        <v>153</v>
      </c>
      <c r="M1106" t="s">
        <v>1070</v>
      </c>
      <c r="N1106" t="s">
        <v>155</v>
      </c>
      <c r="O1106" t="s">
        <v>156</v>
      </c>
      <c r="P1106" t="s">
        <v>157</v>
      </c>
      <c r="Q1106" t="s">
        <v>5138</v>
      </c>
      <c r="R1106" t="s">
        <v>5373</v>
      </c>
      <c r="S1106" t="s">
        <v>5140</v>
      </c>
      <c r="T1106">
        <v>207635483</v>
      </c>
      <c r="U1106" t="s">
        <v>5375</v>
      </c>
      <c r="V1106">
        <v>1</v>
      </c>
      <c r="W1106">
        <v>54</v>
      </c>
      <c r="X1106">
        <v>637012620</v>
      </c>
      <c r="Y1106" t="s">
        <v>173</v>
      </c>
      <c r="Z1106" t="s">
        <v>5373</v>
      </c>
      <c r="AA1106" t="s">
        <v>173</v>
      </c>
      <c r="AK1106" t="s">
        <v>478</v>
      </c>
    </row>
    <row r="1107" spans="1:37" hidden="1" x14ac:dyDescent="0.2">
      <c r="A1107" t="s">
        <v>5376</v>
      </c>
      <c r="B1107" t="s">
        <v>2170</v>
      </c>
      <c r="C1107" t="s">
        <v>5134</v>
      </c>
      <c r="D1107" t="s">
        <v>5377</v>
      </c>
      <c r="E1107" t="s">
        <v>5136</v>
      </c>
      <c r="F1107" t="s">
        <v>148</v>
      </c>
      <c r="G1107" t="s">
        <v>149</v>
      </c>
      <c r="H1107" t="s">
        <v>150</v>
      </c>
      <c r="I1107" t="s">
        <v>151</v>
      </c>
      <c r="J1107" t="s">
        <v>5378</v>
      </c>
      <c r="K1107" t="s">
        <v>162</v>
      </c>
      <c r="L1107" t="s">
        <v>153</v>
      </c>
      <c r="M1107" t="s">
        <v>1070</v>
      </c>
      <c r="N1107" t="s">
        <v>155</v>
      </c>
      <c r="O1107" t="s">
        <v>156</v>
      </c>
      <c r="P1107" t="s">
        <v>157</v>
      </c>
      <c r="Q1107" t="s">
        <v>5138</v>
      </c>
      <c r="R1107" t="s">
        <v>5379</v>
      </c>
      <c r="S1107" t="s">
        <v>5140</v>
      </c>
      <c r="T1107">
        <v>16441145</v>
      </c>
      <c r="U1107" t="s">
        <v>5170</v>
      </c>
      <c r="V1107">
        <v>1</v>
      </c>
      <c r="W1107">
        <v>54</v>
      </c>
      <c r="X1107">
        <v>50881392</v>
      </c>
      <c r="Y1107" t="s">
        <v>173</v>
      </c>
      <c r="Z1107" t="s">
        <v>5379</v>
      </c>
      <c r="AA1107" t="s">
        <v>173</v>
      </c>
      <c r="AK1107" t="s">
        <v>478</v>
      </c>
    </row>
    <row r="1108" spans="1:37" hidden="1" x14ac:dyDescent="0.2">
      <c r="A1108" t="s">
        <v>5380</v>
      </c>
      <c r="B1108" t="s">
        <v>2170</v>
      </c>
      <c r="C1108" t="s">
        <v>5134</v>
      </c>
      <c r="D1108" t="s">
        <v>5377</v>
      </c>
      <c r="E1108" t="s">
        <v>5136</v>
      </c>
      <c r="F1108" t="s">
        <v>148</v>
      </c>
      <c r="G1108" t="s">
        <v>149</v>
      </c>
      <c r="H1108" t="s">
        <v>150</v>
      </c>
      <c r="I1108" t="s">
        <v>151</v>
      </c>
      <c r="J1108" t="s">
        <v>5378</v>
      </c>
      <c r="K1108" t="s">
        <v>162</v>
      </c>
      <c r="L1108" t="s">
        <v>153</v>
      </c>
      <c r="M1108" t="s">
        <v>1070</v>
      </c>
      <c r="N1108" t="s">
        <v>155</v>
      </c>
      <c r="O1108" t="s">
        <v>156</v>
      </c>
      <c r="P1108" t="s">
        <v>157</v>
      </c>
      <c r="Q1108" t="s">
        <v>5138</v>
      </c>
      <c r="R1108" t="s">
        <v>5379</v>
      </c>
      <c r="S1108" t="s">
        <v>5140</v>
      </c>
      <c r="T1108">
        <v>16631765</v>
      </c>
      <c r="U1108" t="s">
        <v>5204</v>
      </c>
      <c r="V1108">
        <v>1</v>
      </c>
      <c r="W1108">
        <v>54</v>
      </c>
      <c r="X1108">
        <v>50892246</v>
      </c>
      <c r="Y1108" t="s">
        <v>173</v>
      </c>
      <c r="Z1108" t="s">
        <v>5379</v>
      </c>
      <c r="AA1108" t="s">
        <v>173</v>
      </c>
      <c r="AK1108" t="s">
        <v>478</v>
      </c>
    </row>
    <row r="1109" spans="1:37" hidden="1" x14ac:dyDescent="0.2">
      <c r="A1109" t="s">
        <v>5381</v>
      </c>
      <c r="B1109" t="s">
        <v>2170</v>
      </c>
      <c r="C1109" t="s">
        <v>5134</v>
      </c>
      <c r="D1109" t="s">
        <v>5382</v>
      </c>
      <c r="E1109" t="s">
        <v>5136</v>
      </c>
      <c r="F1109" t="s">
        <v>148</v>
      </c>
      <c r="G1109" t="s">
        <v>149</v>
      </c>
      <c r="H1109" t="s">
        <v>150</v>
      </c>
      <c r="I1109" t="s">
        <v>151</v>
      </c>
      <c r="J1109" t="s">
        <v>5383</v>
      </c>
      <c r="K1109" t="s">
        <v>162</v>
      </c>
      <c r="L1109" t="s">
        <v>153</v>
      </c>
      <c r="M1109" t="s">
        <v>1070</v>
      </c>
      <c r="N1109" t="s">
        <v>155</v>
      </c>
      <c r="O1109" t="s">
        <v>156</v>
      </c>
      <c r="P1109" t="s">
        <v>157</v>
      </c>
      <c r="Q1109" t="s">
        <v>5138</v>
      </c>
      <c r="R1109" t="s">
        <v>5384</v>
      </c>
      <c r="S1109" t="s">
        <v>5140</v>
      </c>
      <c r="T1109">
        <v>5641744</v>
      </c>
      <c r="U1109" t="s">
        <v>5247</v>
      </c>
      <c r="V1109">
        <v>1</v>
      </c>
      <c r="W1109">
        <v>54</v>
      </c>
      <c r="X1109">
        <v>17284914</v>
      </c>
      <c r="Y1109" t="s">
        <v>173</v>
      </c>
      <c r="Z1109" t="s">
        <v>5384</v>
      </c>
      <c r="AA1109" t="s">
        <v>173</v>
      </c>
      <c r="AK1109" t="s">
        <v>478</v>
      </c>
    </row>
    <row r="1110" spans="1:37" hidden="1" x14ac:dyDescent="0.2">
      <c r="A1110" t="s">
        <v>5385</v>
      </c>
      <c r="B1110" t="s">
        <v>2170</v>
      </c>
      <c r="C1110" t="s">
        <v>5134</v>
      </c>
      <c r="D1110" t="s">
        <v>5382</v>
      </c>
      <c r="E1110" t="s">
        <v>5136</v>
      </c>
      <c r="F1110" t="s">
        <v>148</v>
      </c>
      <c r="G1110" t="s">
        <v>149</v>
      </c>
      <c r="H1110" t="s">
        <v>150</v>
      </c>
      <c r="I1110" t="s">
        <v>151</v>
      </c>
      <c r="J1110" t="s">
        <v>5383</v>
      </c>
      <c r="K1110" t="s">
        <v>162</v>
      </c>
      <c r="L1110" t="s">
        <v>153</v>
      </c>
      <c r="M1110" t="s">
        <v>1070</v>
      </c>
      <c r="N1110" t="s">
        <v>155</v>
      </c>
      <c r="O1110" t="s">
        <v>156</v>
      </c>
      <c r="P1110" t="s">
        <v>157</v>
      </c>
      <c r="Q1110" t="s">
        <v>5138</v>
      </c>
      <c r="R1110" t="s">
        <v>5384</v>
      </c>
      <c r="S1110" t="s">
        <v>5140</v>
      </c>
      <c r="T1110">
        <v>5734319</v>
      </c>
      <c r="U1110" t="s">
        <v>5247</v>
      </c>
      <c r="V1110">
        <v>1</v>
      </c>
      <c r="W1110">
        <v>54</v>
      </c>
      <c r="X1110">
        <v>17355276</v>
      </c>
      <c r="Y1110" t="s">
        <v>173</v>
      </c>
      <c r="Z1110" t="s">
        <v>5384</v>
      </c>
      <c r="AA1110" t="s">
        <v>173</v>
      </c>
      <c r="AK1110" t="s">
        <v>478</v>
      </c>
    </row>
    <row r="1111" spans="1:37" hidden="1" x14ac:dyDescent="0.2">
      <c r="A1111" t="s">
        <v>5386</v>
      </c>
      <c r="B1111" t="s">
        <v>2170</v>
      </c>
      <c r="C1111" t="s">
        <v>5134</v>
      </c>
      <c r="D1111" t="s">
        <v>5387</v>
      </c>
      <c r="E1111" t="s">
        <v>5136</v>
      </c>
      <c r="F1111" t="s">
        <v>148</v>
      </c>
      <c r="G1111" t="s">
        <v>149</v>
      </c>
      <c r="H1111" t="s">
        <v>150</v>
      </c>
      <c r="I1111" t="s">
        <v>151</v>
      </c>
      <c r="J1111" t="s">
        <v>5388</v>
      </c>
      <c r="K1111" t="s">
        <v>162</v>
      </c>
      <c r="L1111" t="s">
        <v>153</v>
      </c>
      <c r="M1111" t="s">
        <v>1070</v>
      </c>
      <c r="N1111" t="s">
        <v>155</v>
      </c>
      <c r="O1111" t="s">
        <v>156</v>
      </c>
      <c r="P1111" t="s">
        <v>157</v>
      </c>
      <c r="Q1111" t="s">
        <v>5138</v>
      </c>
      <c r="R1111" t="s">
        <v>5389</v>
      </c>
      <c r="S1111" t="s">
        <v>5140</v>
      </c>
      <c r="T1111">
        <v>158518416</v>
      </c>
      <c r="U1111" t="s">
        <v>5241</v>
      </c>
      <c r="V1111">
        <v>1</v>
      </c>
      <c r="W1111">
        <v>54</v>
      </c>
      <c r="X1111">
        <v>491216562</v>
      </c>
      <c r="Y1111" t="s">
        <v>173</v>
      </c>
      <c r="Z1111" t="s">
        <v>5389</v>
      </c>
      <c r="AA1111" t="s">
        <v>173</v>
      </c>
      <c r="AK1111" t="s">
        <v>478</v>
      </c>
    </row>
    <row r="1112" spans="1:37" hidden="1" x14ac:dyDescent="0.2">
      <c r="A1112" t="s">
        <v>5390</v>
      </c>
      <c r="B1112" t="s">
        <v>2170</v>
      </c>
      <c r="C1112" t="s">
        <v>5134</v>
      </c>
      <c r="D1112" t="s">
        <v>5387</v>
      </c>
      <c r="E1112" t="s">
        <v>5136</v>
      </c>
      <c r="F1112" t="s">
        <v>148</v>
      </c>
      <c r="G1112" t="s">
        <v>149</v>
      </c>
      <c r="H1112" t="s">
        <v>150</v>
      </c>
      <c r="I1112" t="s">
        <v>151</v>
      </c>
      <c r="J1112" t="s">
        <v>5388</v>
      </c>
      <c r="K1112" t="s">
        <v>162</v>
      </c>
      <c r="L1112" t="s">
        <v>153</v>
      </c>
      <c r="M1112" t="s">
        <v>1070</v>
      </c>
      <c r="N1112" t="s">
        <v>155</v>
      </c>
      <c r="O1112" t="s">
        <v>156</v>
      </c>
      <c r="P1112" t="s">
        <v>157</v>
      </c>
      <c r="Q1112" t="s">
        <v>5138</v>
      </c>
      <c r="R1112" t="s">
        <v>5389</v>
      </c>
      <c r="S1112" t="s">
        <v>5140</v>
      </c>
      <c r="T1112">
        <v>160473643</v>
      </c>
      <c r="U1112" t="s">
        <v>5241</v>
      </c>
      <c r="V1112">
        <v>1</v>
      </c>
      <c r="W1112">
        <v>54</v>
      </c>
      <c r="X1112">
        <v>491769954</v>
      </c>
      <c r="Y1112" t="s">
        <v>173</v>
      </c>
      <c r="Z1112" t="s">
        <v>5389</v>
      </c>
      <c r="AA1112" t="s">
        <v>173</v>
      </c>
      <c r="AK1112" t="s">
        <v>478</v>
      </c>
    </row>
    <row r="1113" spans="1:37" hidden="1" x14ac:dyDescent="0.2">
      <c r="A1113" t="s">
        <v>5391</v>
      </c>
      <c r="B1113" t="s">
        <v>2170</v>
      </c>
      <c r="C1113" t="s">
        <v>5134</v>
      </c>
      <c r="D1113" t="s">
        <v>5392</v>
      </c>
      <c r="E1113" t="s">
        <v>5136</v>
      </c>
      <c r="F1113" t="s">
        <v>148</v>
      </c>
      <c r="G1113" t="s">
        <v>149</v>
      </c>
      <c r="H1113" t="s">
        <v>150</v>
      </c>
      <c r="I1113" t="s">
        <v>151</v>
      </c>
      <c r="J1113" t="s">
        <v>5393</v>
      </c>
      <c r="K1113" t="s">
        <v>162</v>
      </c>
      <c r="L1113" t="s">
        <v>153</v>
      </c>
      <c r="M1113" t="s">
        <v>1070</v>
      </c>
      <c r="N1113" t="s">
        <v>155</v>
      </c>
      <c r="O1113" t="s">
        <v>156</v>
      </c>
      <c r="P1113" t="s">
        <v>157</v>
      </c>
      <c r="Q1113" t="s">
        <v>5138</v>
      </c>
      <c r="R1113" t="s">
        <v>5394</v>
      </c>
      <c r="S1113" t="s">
        <v>5140</v>
      </c>
      <c r="T1113">
        <v>24737989</v>
      </c>
      <c r="U1113" t="s">
        <v>5170</v>
      </c>
      <c r="V1113">
        <v>1</v>
      </c>
      <c r="W1113">
        <v>54</v>
      </c>
      <c r="X1113">
        <v>77274702</v>
      </c>
      <c r="Y1113" t="s">
        <v>173</v>
      </c>
      <c r="Z1113" t="s">
        <v>5394</v>
      </c>
      <c r="AA1113" t="s">
        <v>173</v>
      </c>
      <c r="AK1113" t="s">
        <v>478</v>
      </c>
    </row>
    <row r="1114" spans="1:37" hidden="1" x14ac:dyDescent="0.2">
      <c r="A1114" t="s">
        <v>5395</v>
      </c>
      <c r="B1114" t="s">
        <v>2170</v>
      </c>
      <c r="C1114" t="s">
        <v>5134</v>
      </c>
      <c r="D1114" t="s">
        <v>5392</v>
      </c>
      <c r="E1114" t="s">
        <v>5136</v>
      </c>
      <c r="F1114" t="s">
        <v>148</v>
      </c>
      <c r="G1114" t="s">
        <v>149</v>
      </c>
      <c r="H1114" t="s">
        <v>150</v>
      </c>
      <c r="I1114" t="s">
        <v>151</v>
      </c>
      <c r="J1114" t="s">
        <v>5393</v>
      </c>
      <c r="K1114" t="s">
        <v>162</v>
      </c>
      <c r="L1114" t="s">
        <v>153</v>
      </c>
      <c r="M1114" t="s">
        <v>1070</v>
      </c>
      <c r="N1114" t="s">
        <v>155</v>
      </c>
      <c r="O1114" t="s">
        <v>156</v>
      </c>
      <c r="P1114" t="s">
        <v>157</v>
      </c>
      <c r="Q1114" t="s">
        <v>5138</v>
      </c>
      <c r="R1114" t="s">
        <v>5394</v>
      </c>
      <c r="S1114" t="s">
        <v>5140</v>
      </c>
      <c r="T1114">
        <v>24917591</v>
      </c>
      <c r="U1114" t="s">
        <v>5170</v>
      </c>
      <c r="V1114">
        <v>1</v>
      </c>
      <c r="W1114">
        <v>54</v>
      </c>
      <c r="X1114">
        <v>77052546</v>
      </c>
      <c r="Y1114" t="s">
        <v>173</v>
      </c>
      <c r="Z1114" t="s">
        <v>5394</v>
      </c>
      <c r="AA1114" t="s">
        <v>173</v>
      </c>
      <c r="AK1114" t="s">
        <v>478</v>
      </c>
    </row>
    <row r="1115" spans="1:37" hidden="1" x14ac:dyDescent="0.2">
      <c r="A1115" t="s">
        <v>5396</v>
      </c>
      <c r="B1115" t="s">
        <v>2170</v>
      </c>
      <c r="C1115" t="s">
        <v>5134</v>
      </c>
      <c r="D1115" t="s">
        <v>5397</v>
      </c>
      <c r="E1115" t="s">
        <v>5136</v>
      </c>
      <c r="F1115" t="s">
        <v>148</v>
      </c>
      <c r="G1115" t="s">
        <v>149</v>
      </c>
      <c r="H1115" t="s">
        <v>150</v>
      </c>
      <c r="I1115" t="s">
        <v>151</v>
      </c>
      <c r="J1115" t="s">
        <v>5398</v>
      </c>
      <c r="K1115" t="s">
        <v>162</v>
      </c>
      <c r="L1115" t="s">
        <v>153</v>
      </c>
      <c r="M1115" t="s">
        <v>1070</v>
      </c>
      <c r="N1115" t="s">
        <v>155</v>
      </c>
      <c r="O1115" t="s">
        <v>156</v>
      </c>
      <c r="P1115" t="s">
        <v>157</v>
      </c>
      <c r="Q1115" t="s">
        <v>5138</v>
      </c>
      <c r="R1115" t="s">
        <v>5399</v>
      </c>
      <c r="S1115" t="s">
        <v>5140</v>
      </c>
      <c r="T1115">
        <v>4421326</v>
      </c>
      <c r="U1115" t="s">
        <v>5247</v>
      </c>
      <c r="V1115">
        <v>1</v>
      </c>
      <c r="W1115">
        <v>54</v>
      </c>
      <c r="X1115">
        <v>13510152</v>
      </c>
      <c r="Y1115" t="s">
        <v>173</v>
      </c>
      <c r="Z1115" t="s">
        <v>5399</v>
      </c>
      <c r="AA1115" t="s">
        <v>173</v>
      </c>
      <c r="AK1115" t="s">
        <v>478</v>
      </c>
    </row>
    <row r="1116" spans="1:37" hidden="1" x14ac:dyDescent="0.2">
      <c r="A1116" t="s">
        <v>5400</v>
      </c>
      <c r="B1116" t="s">
        <v>2170</v>
      </c>
      <c r="C1116" t="s">
        <v>5134</v>
      </c>
      <c r="D1116" t="s">
        <v>5397</v>
      </c>
      <c r="E1116" t="s">
        <v>5136</v>
      </c>
      <c r="F1116" t="s">
        <v>148</v>
      </c>
      <c r="G1116" t="s">
        <v>149</v>
      </c>
      <c r="H1116" t="s">
        <v>150</v>
      </c>
      <c r="I1116" t="s">
        <v>151</v>
      </c>
      <c r="J1116" t="s">
        <v>5398</v>
      </c>
      <c r="K1116" t="s">
        <v>162</v>
      </c>
      <c r="L1116" t="s">
        <v>153</v>
      </c>
      <c r="M1116" t="s">
        <v>1070</v>
      </c>
      <c r="N1116" t="s">
        <v>155</v>
      </c>
      <c r="O1116" t="s">
        <v>156</v>
      </c>
      <c r="P1116" t="s">
        <v>157</v>
      </c>
      <c r="Q1116" t="s">
        <v>5138</v>
      </c>
      <c r="R1116" t="s">
        <v>5399</v>
      </c>
      <c r="S1116" t="s">
        <v>5140</v>
      </c>
      <c r="T1116">
        <v>4450720</v>
      </c>
      <c r="U1116" t="s">
        <v>5247</v>
      </c>
      <c r="V1116">
        <v>1</v>
      </c>
      <c r="W1116">
        <v>54</v>
      </c>
      <c r="X1116">
        <v>13449726</v>
      </c>
      <c r="Y1116" t="s">
        <v>173</v>
      </c>
      <c r="Z1116" t="s">
        <v>5399</v>
      </c>
      <c r="AA1116" t="s">
        <v>173</v>
      </c>
      <c r="AK1116" t="s">
        <v>478</v>
      </c>
    </row>
    <row r="1117" spans="1:37" hidden="1" x14ac:dyDescent="0.2">
      <c r="A1117" t="s">
        <v>5401</v>
      </c>
      <c r="B1117" t="s">
        <v>2170</v>
      </c>
      <c r="C1117" t="s">
        <v>5134</v>
      </c>
      <c r="D1117" t="s">
        <v>5402</v>
      </c>
      <c r="E1117" t="s">
        <v>5136</v>
      </c>
      <c r="F1117" t="s">
        <v>148</v>
      </c>
      <c r="G1117" t="s">
        <v>149</v>
      </c>
      <c r="H1117" t="s">
        <v>150</v>
      </c>
      <c r="I1117" t="s">
        <v>151</v>
      </c>
      <c r="J1117" t="s">
        <v>5403</v>
      </c>
      <c r="K1117" t="s">
        <v>162</v>
      </c>
      <c r="L1117" t="s">
        <v>153</v>
      </c>
      <c r="M1117" t="s">
        <v>1070</v>
      </c>
      <c r="N1117" t="s">
        <v>155</v>
      </c>
      <c r="O1117" t="s">
        <v>156</v>
      </c>
      <c r="P1117" t="s">
        <v>157</v>
      </c>
      <c r="Q1117" t="s">
        <v>5138</v>
      </c>
      <c r="R1117" t="s">
        <v>5404</v>
      </c>
      <c r="S1117" t="s">
        <v>5140</v>
      </c>
      <c r="T1117">
        <v>2028592</v>
      </c>
      <c r="U1117" t="s">
        <v>5170</v>
      </c>
      <c r="V1117">
        <v>1</v>
      </c>
      <c r="W1117">
        <v>54</v>
      </c>
      <c r="X1117">
        <v>6028992</v>
      </c>
      <c r="Y1117" t="s">
        <v>173</v>
      </c>
      <c r="Z1117" t="s">
        <v>5404</v>
      </c>
      <c r="AA1117" t="s">
        <v>173</v>
      </c>
      <c r="AK1117" t="s">
        <v>478</v>
      </c>
    </row>
    <row r="1118" spans="1:37" hidden="1" x14ac:dyDescent="0.2">
      <c r="A1118" t="s">
        <v>5405</v>
      </c>
      <c r="B1118" t="s">
        <v>2170</v>
      </c>
      <c r="C1118" t="s">
        <v>5134</v>
      </c>
      <c r="D1118" t="s">
        <v>5402</v>
      </c>
      <c r="E1118" t="s">
        <v>5136</v>
      </c>
      <c r="F1118" t="s">
        <v>148</v>
      </c>
      <c r="G1118" t="s">
        <v>149</v>
      </c>
      <c r="H1118" t="s">
        <v>150</v>
      </c>
      <c r="I1118" t="s">
        <v>151</v>
      </c>
      <c r="J1118" t="s">
        <v>5403</v>
      </c>
      <c r="K1118" t="s">
        <v>162</v>
      </c>
      <c r="L1118" t="s">
        <v>153</v>
      </c>
      <c r="M1118" t="s">
        <v>1070</v>
      </c>
      <c r="N1118" t="s">
        <v>155</v>
      </c>
      <c r="O1118" t="s">
        <v>156</v>
      </c>
      <c r="P1118" t="s">
        <v>157</v>
      </c>
      <c r="Q1118" t="s">
        <v>5138</v>
      </c>
      <c r="R1118" t="s">
        <v>5404</v>
      </c>
      <c r="S1118" t="s">
        <v>5140</v>
      </c>
      <c r="T1118">
        <v>2040724</v>
      </c>
      <c r="U1118" t="s">
        <v>5170</v>
      </c>
      <c r="V1118">
        <v>1</v>
      </c>
      <c r="W1118">
        <v>54</v>
      </c>
      <c r="X1118">
        <v>5997510</v>
      </c>
      <c r="Y1118" t="s">
        <v>173</v>
      </c>
      <c r="Z1118" t="s">
        <v>5404</v>
      </c>
      <c r="AA1118" t="s">
        <v>173</v>
      </c>
      <c r="AK1118" t="s">
        <v>478</v>
      </c>
    </row>
    <row r="1119" spans="1:37" hidden="1" x14ac:dyDescent="0.2">
      <c r="A1119" t="s">
        <v>5406</v>
      </c>
      <c r="B1119" t="s">
        <v>2170</v>
      </c>
      <c r="C1119" t="s">
        <v>5134</v>
      </c>
      <c r="D1119" t="s">
        <v>5407</v>
      </c>
      <c r="E1119" t="s">
        <v>5136</v>
      </c>
      <c r="F1119" t="s">
        <v>148</v>
      </c>
      <c r="G1119" t="s">
        <v>149</v>
      </c>
      <c r="H1119" t="s">
        <v>150</v>
      </c>
      <c r="I1119" t="s">
        <v>151</v>
      </c>
      <c r="J1119" t="s">
        <v>5408</v>
      </c>
      <c r="K1119" t="s">
        <v>162</v>
      </c>
      <c r="L1119" t="s">
        <v>153</v>
      </c>
      <c r="M1119" t="s">
        <v>1070</v>
      </c>
      <c r="N1119" t="s">
        <v>155</v>
      </c>
      <c r="O1119" t="s">
        <v>156</v>
      </c>
      <c r="P1119" t="s">
        <v>157</v>
      </c>
      <c r="Q1119" t="s">
        <v>5138</v>
      </c>
      <c r="R1119" t="s">
        <v>5409</v>
      </c>
      <c r="S1119" t="s">
        <v>5140</v>
      </c>
      <c r="T1119">
        <v>116385069</v>
      </c>
      <c r="U1119" t="s">
        <v>5241</v>
      </c>
      <c r="V1119">
        <v>1</v>
      </c>
      <c r="W1119">
        <v>54</v>
      </c>
      <c r="X1119">
        <v>363618018</v>
      </c>
      <c r="Y1119" t="s">
        <v>173</v>
      </c>
      <c r="Z1119" t="s">
        <v>5409</v>
      </c>
      <c r="AA1119" t="s">
        <v>173</v>
      </c>
      <c r="AK1119" t="s">
        <v>478</v>
      </c>
    </row>
    <row r="1120" spans="1:37" hidden="1" x14ac:dyDescent="0.2">
      <c r="A1120" t="s">
        <v>5410</v>
      </c>
      <c r="B1120" t="s">
        <v>2170</v>
      </c>
      <c r="C1120" t="s">
        <v>5134</v>
      </c>
      <c r="D1120" t="s">
        <v>5407</v>
      </c>
      <c r="E1120" t="s">
        <v>5136</v>
      </c>
      <c r="F1120" t="s">
        <v>148</v>
      </c>
      <c r="G1120" t="s">
        <v>149</v>
      </c>
      <c r="H1120" t="s">
        <v>150</v>
      </c>
      <c r="I1120" t="s">
        <v>151</v>
      </c>
      <c r="J1120" t="s">
        <v>5408</v>
      </c>
      <c r="K1120" t="s">
        <v>162</v>
      </c>
      <c r="L1120" t="s">
        <v>153</v>
      </c>
      <c r="M1120" t="s">
        <v>1070</v>
      </c>
      <c r="N1120" t="s">
        <v>155</v>
      </c>
      <c r="O1120" t="s">
        <v>156</v>
      </c>
      <c r="P1120" t="s">
        <v>157</v>
      </c>
      <c r="Q1120" t="s">
        <v>5138</v>
      </c>
      <c r="R1120" t="s">
        <v>5409</v>
      </c>
      <c r="S1120" t="s">
        <v>5140</v>
      </c>
      <c r="T1120">
        <v>117822931</v>
      </c>
      <c r="U1120" t="s">
        <v>5241</v>
      </c>
      <c r="V1120">
        <v>1</v>
      </c>
      <c r="W1120">
        <v>54</v>
      </c>
      <c r="X1120">
        <v>364132368</v>
      </c>
      <c r="Y1120" t="s">
        <v>173</v>
      </c>
      <c r="Z1120" t="s">
        <v>5409</v>
      </c>
      <c r="AA1120" t="s">
        <v>173</v>
      </c>
      <c r="AK1120" t="s">
        <v>478</v>
      </c>
    </row>
    <row r="1121" spans="1:37" hidden="1" x14ac:dyDescent="0.2">
      <c r="A1121" t="s">
        <v>5411</v>
      </c>
      <c r="B1121" t="s">
        <v>2170</v>
      </c>
      <c r="C1121" t="s">
        <v>5134</v>
      </c>
      <c r="D1121" t="s">
        <v>5412</v>
      </c>
      <c r="E1121" t="s">
        <v>5136</v>
      </c>
      <c r="F1121" t="s">
        <v>148</v>
      </c>
      <c r="G1121" t="s">
        <v>149</v>
      </c>
      <c r="H1121" t="s">
        <v>150</v>
      </c>
      <c r="I1121" t="s">
        <v>151</v>
      </c>
      <c r="J1121" t="s">
        <v>5413</v>
      </c>
      <c r="K1121" t="s">
        <v>162</v>
      </c>
      <c r="L1121" t="s">
        <v>153</v>
      </c>
      <c r="M1121" t="s">
        <v>1070</v>
      </c>
      <c r="N1121" t="s">
        <v>155</v>
      </c>
      <c r="O1121" t="s">
        <v>156</v>
      </c>
      <c r="P1121" t="s">
        <v>157</v>
      </c>
      <c r="Q1121" t="s">
        <v>5138</v>
      </c>
      <c r="R1121" t="s">
        <v>5414</v>
      </c>
      <c r="S1121" t="s">
        <v>5140</v>
      </c>
      <c r="T1121">
        <v>24862770</v>
      </c>
      <c r="U1121" t="s">
        <v>5170</v>
      </c>
      <c r="V1121">
        <v>1</v>
      </c>
      <c r="W1121">
        <v>54</v>
      </c>
      <c r="X1121">
        <v>75807360</v>
      </c>
      <c r="Y1121" t="s">
        <v>173</v>
      </c>
      <c r="Z1121" t="s">
        <v>5414</v>
      </c>
      <c r="AA1121" t="s">
        <v>173</v>
      </c>
      <c r="AK1121" t="s">
        <v>478</v>
      </c>
    </row>
    <row r="1122" spans="1:37" hidden="1" x14ac:dyDescent="0.2">
      <c r="A1122" t="s">
        <v>5415</v>
      </c>
      <c r="B1122" t="s">
        <v>2170</v>
      </c>
      <c r="C1122" t="s">
        <v>5134</v>
      </c>
      <c r="D1122" t="s">
        <v>5412</v>
      </c>
      <c r="E1122" t="s">
        <v>5136</v>
      </c>
      <c r="F1122" t="s">
        <v>148</v>
      </c>
      <c r="G1122" t="s">
        <v>149</v>
      </c>
      <c r="H1122" t="s">
        <v>150</v>
      </c>
      <c r="I1122" t="s">
        <v>151</v>
      </c>
      <c r="J1122" t="s">
        <v>5413</v>
      </c>
      <c r="K1122" t="s">
        <v>162</v>
      </c>
      <c r="L1122" t="s">
        <v>153</v>
      </c>
      <c r="M1122" t="s">
        <v>1070</v>
      </c>
      <c r="N1122" t="s">
        <v>155</v>
      </c>
      <c r="O1122" t="s">
        <v>156</v>
      </c>
      <c r="P1122" t="s">
        <v>157</v>
      </c>
      <c r="Q1122" t="s">
        <v>5138</v>
      </c>
      <c r="R1122" t="s">
        <v>5414</v>
      </c>
      <c r="S1122" t="s">
        <v>5140</v>
      </c>
      <c r="T1122">
        <v>25107338</v>
      </c>
      <c r="U1122" t="s">
        <v>5170</v>
      </c>
      <c r="V1122">
        <v>1</v>
      </c>
      <c r="W1122">
        <v>54</v>
      </c>
      <c r="X1122">
        <v>75826476</v>
      </c>
      <c r="Y1122" t="s">
        <v>173</v>
      </c>
      <c r="Z1122" t="s">
        <v>5414</v>
      </c>
      <c r="AA1122" t="s">
        <v>173</v>
      </c>
      <c r="AK1122" t="s">
        <v>478</v>
      </c>
    </row>
    <row r="1123" spans="1:37" hidden="1" x14ac:dyDescent="0.2">
      <c r="A1123" t="s">
        <v>5416</v>
      </c>
      <c r="B1123" t="s">
        <v>2170</v>
      </c>
      <c r="C1123" t="s">
        <v>5134</v>
      </c>
      <c r="D1123" t="s">
        <v>5417</v>
      </c>
      <c r="E1123" t="s">
        <v>5136</v>
      </c>
      <c r="F1123" t="s">
        <v>148</v>
      </c>
      <c r="G1123" t="s">
        <v>149</v>
      </c>
      <c r="H1123" t="s">
        <v>150</v>
      </c>
      <c r="I1123" t="s">
        <v>151</v>
      </c>
      <c r="J1123" t="s">
        <v>5418</v>
      </c>
      <c r="K1123" t="s">
        <v>162</v>
      </c>
      <c r="L1123" t="s">
        <v>153</v>
      </c>
      <c r="M1123" t="s">
        <v>1070</v>
      </c>
      <c r="N1123" t="s">
        <v>155</v>
      </c>
      <c r="O1123" t="s">
        <v>156</v>
      </c>
      <c r="P1123" t="s">
        <v>157</v>
      </c>
      <c r="Q1123" t="s">
        <v>5138</v>
      </c>
      <c r="R1123" t="s">
        <v>5419</v>
      </c>
      <c r="S1123" t="s">
        <v>5140</v>
      </c>
      <c r="T1123">
        <v>26090256</v>
      </c>
      <c r="U1123" t="s">
        <v>5170</v>
      </c>
      <c r="V1123">
        <v>1</v>
      </c>
      <c r="W1123">
        <v>54</v>
      </c>
      <c r="X1123">
        <v>80893566</v>
      </c>
      <c r="Y1123" t="s">
        <v>173</v>
      </c>
      <c r="Z1123" t="s">
        <v>5419</v>
      </c>
      <c r="AA1123" t="s">
        <v>173</v>
      </c>
      <c r="AK1123" t="s">
        <v>478</v>
      </c>
    </row>
    <row r="1124" spans="1:37" hidden="1" x14ac:dyDescent="0.2">
      <c r="A1124" t="s">
        <v>5420</v>
      </c>
      <c r="B1124" t="s">
        <v>2170</v>
      </c>
      <c r="C1124" t="s">
        <v>5134</v>
      </c>
      <c r="D1124" t="s">
        <v>5417</v>
      </c>
      <c r="E1124" t="s">
        <v>5136</v>
      </c>
      <c r="F1124" t="s">
        <v>148</v>
      </c>
      <c r="G1124" t="s">
        <v>149</v>
      </c>
      <c r="H1124" t="s">
        <v>150</v>
      </c>
      <c r="I1124" t="s">
        <v>151</v>
      </c>
      <c r="J1124" t="s">
        <v>5418</v>
      </c>
      <c r="K1124" t="s">
        <v>162</v>
      </c>
      <c r="L1124" t="s">
        <v>153</v>
      </c>
      <c r="M1124" t="s">
        <v>1070</v>
      </c>
      <c r="N1124" t="s">
        <v>155</v>
      </c>
      <c r="O1124" t="s">
        <v>156</v>
      </c>
      <c r="P1124" t="s">
        <v>157</v>
      </c>
      <c r="Q1124" t="s">
        <v>5138</v>
      </c>
      <c r="R1124" t="s">
        <v>5419</v>
      </c>
      <c r="S1124" t="s">
        <v>5140</v>
      </c>
      <c r="T1124">
        <v>26347154</v>
      </c>
      <c r="U1124" t="s">
        <v>5280</v>
      </c>
      <c r="V1124">
        <v>1</v>
      </c>
      <c r="W1124">
        <v>54</v>
      </c>
      <c r="X1124">
        <v>80756946</v>
      </c>
      <c r="Y1124" t="s">
        <v>173</v>
      </c>
      <c r="Z1124" t="s">
        <v>5419</v>
      </c>
      <c r="AA1124" t="s">
        <v>173</v>
      </c>
      <c r="AK1124" t="s">
        <v>478</v>
      </c>
    </row>
    <row r="1125" spans="1:37" hidden="1" x14ac:dyDescent="0.2">
      <c r="A1125" t="s">
        <v>5421</v>
      </c>
      <c r="B1125" t="s">
        <v>2170</v>
      </c>
      <c r="C1125" t="s">
        <v>5134</v>
      </c>
      <c r="D1125" t="s">
        <v>5422</v>
      </c>
      <c r="E1125" t="s">
        <v>5136</v>
      </c>
      <c r="F1125" t="s">
        <v>148</v>
      </c>
      <c r="G1125" t="s">
        <v>149</v>
      </c>
      <c r="H1125" t="s">
        <v>150</v>
      </c>
      <c r="I1125" t="s">
        <v>151</v>
      </c>
      <c r="J1125" t="s">
        <v>5423</v>
      </c>
      <c r="K1125" t="s">
        <v>162</v>
      </c>
      <c r="L1125" t="s">
        <v>153</v>
      </c>
      <c r="M1125" t="s">
        <v>1070</v>
      </c>
      <c r="N1125" t="s">
        <v>155</v>
      </c>
      <c r="O1125" t="s">
        <v>156</v>
      </c>
      <c r="P1125" t="s">
        <v>157</v>
      </c>
      <c r="Q1125" t="s">
        <v>5138</v>
      </c>
      <c r="R1125" t="s">
        <v>5424</v>
      </c>
      <c r="S1125" t="s">
        <v>5140</v>
      </c>
      <c r="T1125">
        <v>8257806</v>
      </c>
      <c r="U1125" t="s">
        <v>5170</v>
      </c>
      <c r="V1125">
        <v>1</v>
      </c>
      <c r="W1125">
        <v>54</v>
      </c>
      <c r="X1125">
        <v>25217730</v>
      </c>
      <c r="Y1125" t="s">
        <v>173</v>
      </c>
      <c r="Z1125" t="s">
        <v>5424</v>
      </c>
      <c r="AA1125" t="s">
        <v>173</v>
      </c>
      <c r="AK1125" t="s">
        <v>478</v>
      </c>
    </row>
    <row r="1126" spans="1:37" hidden="1" x14ac:dyDescent="0.2">
      <c r="A1126" t="s">
        <v>5425</v>
      </c>
      <c r="B1126" t="s">
        <v>2170</v>
      </c>
      <c r="C1126" t="s">
        <v>5134</v>
      </c>
      <c r="D1126" t="s">
        <v>5422</v>
      </c>
      <c r="E1126" t="s">
        <v>5136</v>
      </c>
      <c r="F1126" t="s">
        <v>148</v>
      </c>
      <c r="G1126" t="s">
        <v>149</v>
      </c>
      <c r="H1126" t="s">
        <v>150</v>
      </c>
      <c r="I1126" t="s">
        <v>151</v>
      </c>
      <c r="J1126" t="s">
        <v>5423</v>
      </c>
      <c r="K1126" t="s">
        <v>162</v>
      </c>
      <c r="L1126" t="s">
        <v>153</v>
      </c>
      <c r="M1126" t="s">
        <v>1070</v>
      </c>
      <c r="N1126" t="s">
        <v>155</v>
      </c>
      <c r="O1126" t="s">
        <v>156</v>
      </c>
      <c r="P1126" t="s">
        <v>157</v>
      </c>
      <c r="Q1126" t="s">
        <v>5138</v>
      </c>
      <c r="R1126" t="s">
        <v>5424</v>
      </c>
      <c r="S1126" t="s">
        <v>5140</v>
      </c>
      <c r="T1126">
        <v>8344917</v>
      </c>
      <c r="U1126" t="s">
        <v>5170</v>
      </c>
      <c r="V1126">
        <v>1</v>
      </c>
      <c r="W1126">
        <v>54</v>
      </c>
      <c r="X1126">
        <v>25185384</v>
      </c>
      <c r="Y1126" t="s">
        <v>173</v>
      </c>
      <c r="Z1126" t="s">
        <v>5424</v>
      </c>
      <c r="AA1126" t="s">
        <v>173</v>
      </c>
      <c r="AK1126" t="s">
        <v>478</v>
      </c>
    </row>
    <row r="1127" spans="1:37" hidden="1" x14ac:dyDescent="0.2">
      <c r="A1127" t="s">
        <v>5426</v>
      </c>
      <c r="B1127" t="s">
        <v>2170</v>
      </c>
      <c r="C1127" t="s">
        <v>5134</v>
      </c>
      <c r="D1127" t="s">
        <v>5427</v>
      </c>
      <c r="E1127" t="s">
        <v>5136</v>
      </c>
      <c r="F1127" t="s">
        <v>148</v>
      </c>
      <c r="G1127" t="s">
        <v>149</v>
      </c>
      <c r="H1127" t="s">
        <v>150</v>
      </c>
      <c r="I1127" t="s">
        <v>151</v>
      </c>
      <c r="J1127" t="s">
        <v>5428</v>
      </c>
      <c r="K1127" t="s">
        <v>162</v>
      </c>
      <c r="L1127" t="s">
        <v>153</v>
      </c>
      <c r="M1127" t="s">
        <v>1070</v>
      </c>
      <c r="N1127" t="s">
        <v>155</v>
      </c>
      <c r="O1127" t="s">
        <v>156</v>
      </c>
      <c r="P1127" t="s">
        <v>157</v>
      </c>
      <c r="Q1127" t="s">
        <v>5138</v>
      </c>
      <c r="R1127" t="s">
        <v>5429</v>
      </c>
      <c r="S1127" t="s">
        <v>5140</v>
      </c>
      <c r="T1127">
        <v>165531165</v>
      </c>
      <c r="U1127" t="s">
        <v>5204</v>
      </c>
      <c r="V1127">
        <v>1</v>
      </c>
      <c r="W1127">
        <v>54</v>
      </c>
      <c r="X1127">
        <v>512031348</v>
      </c>
      <c r="Y1127" t="s">
        <v>173</v>
      </c>
      <c r="Z1127" t="s">
        <v>5429</v>
      </c>
      <c r="AA1127" t="s">
        <v>173</v>
      </c>
      <c r="AK1127" t="s">
        <v>478</v>
      </c>
    </row>
    <row r="1128" spans="1:37" hidden="1" x14ac:dyDescent="0.2">
      <c r="A1128" t="s">
        <v>5430</v>
      </c>
      <c r="B1128" t="s">
        <v>2170</v>
      </c>
      <c r="C1128" t="s">
        <v>5134</v>
      </c>
      <c r="D1128" t="s">
        <v>5427</v>
      </c>
      <c r="E1128" t="s">
        <v>5136</v>
      </c>
      <c r="F1128" t="s">
        <v>148</v>
      </c>
      <c r="G1128" t="s">
        <v>149</v>
      </c>
      <c r="H1128" t="s">
        <v>150</v>
      </c>
      <c r="I1128" t="s">
        <v>151</v>
      </c>
      <c r="J1128" t="s">
        <v>5428</v>
      </c>
      <c r="K1128" t="s">
        <v>162</v>
      </c>
      <c r="L1128" t="s">
        <v>153</v>
      </c>
      <c r="M1128" t="s">
        <v>1070</v>
      </c>
      <c r="N1128" t="s">
        <v>155</v>
      </c>
      <c r="O1128" t="s">
        <v>156</v>
      </c>
      <c r="P1128" t="s">
        <v>157</v>
      </c>
      <c r="Q1128" t="s">
        <v>5138</v>
      </c>
      <c r="R1128" t="s">
        <v>5429</v>
      </c>
      <c r="S1128" t="s">
        <v>5140</v>
      </c>
      <c r="T1128">
        <v>167058771</v>
      </c>
      <c r="U1128" t="s">
        <v>5318</v>
      </c>
      <c r="V1128">
        <v>1</v>
      </c>
      <c r="W1128">
        <v>54</v>
      </c>
      <c r="X1128">
        <v>511430112</v>
      </c>
      <c r="Y1128" t="s">
        <v>173</v>
      </c>
      <c r="Z1128" t="s">
        <v>5429</v>
      </c>
      <c r="AA1128" t="s">
        <v>173</v>
      </c>
      <c r="AK1128" t="s">
        <v>478</v>
      </c>
    </row>
    <row r="1129" spans="1:37" hidden="1" x14ac:dyDescent="0.2">
      <c r="A1129" t="s">
        <v>5431</v>
      </c>
      <c r="B1129" t="s">
        <v>2170</v>
      </c>
      <c r="C1129" t="s">
        <v>5134</v>
      </c>
      <c r="D1129" t="s">
        <v>5432</v>
      </c>
      <c r="E1129" t="s">
        <v>5136</v>
      </c>
      <c r="F1129" t="s">
        <v>148</v>
      </c>
      <c r="G1129" t="s">
        <v>149</v>
      </c>
      <c r="H1129" t="s">
        <v>150</v>
      </c>
      <c r="I1129" t="s">
        <v>151</v>
      </c>
      <c r="J1129" t="s">
        <v>5433</v>
      </c>
      <c r="K1129" t="s">
        <v>162</v>
      </c>
      <c r="L1129" t="s">
        <v>153</v>
      </c>
      <c r="M1129" t="s">
        <v>1070</v>
      </c>
      <c r="N1129" t="s">
        <v>155</v>
      </c>
      <c r="O1129" t="s">
        <v>156</v>
      </c>
      <c r="P1129" t="s">
        <v>157</v>
      </c>
      <c r="Q1129" t="s">
        <v>5138</v>
      </c>
      <c r="R1129" t="s">
        <v>5434</v>
      </c>
      <c r="S1129" t="s">
        <v>5140</v>
      </c>
      <c r="T1129">
        <v>7028029</v>
      </c>
      <c r="U1129" t="s">
        <v>5280</v>
      </c>
      <c r="V1129">
        <v>1</v>
      </c>
      <c r="W1129">
        <v>54</v>
      </c>
      <c r="X1129">
        <v>21522834</v>
      </c>
      <c r="Y1129" t="s">
        <v>173</v>
      </c>
      <c r="Z1129" t="s">
        <v>5434</v>
      </c>
      <c r="AA1129" t="s">
        <v>173</v>
      </c>
      <c r="AK1129" t="s">
        <v>478</v>
      </c>
    </row>
    <row r="1130" spans="1:37" hidden="1" x14ac:dyDescent="0.2">
      <c r="A1130" t="s">
        <v>5435</v>
      </c>
      <c r="B1130" t="s">
        <v>2170</v>
      </c>
      <c r="C1130" t="s">
        <v>5134</v>
      </c>
      <c r="D1130" t="s">
        <v>5432</v>
      </c>
      <c r="E1130" t="s">
        <v>5136</v>
      </c>
      <c r="F1130" t="s">
        <v>148</v>
      </c>
      <c r="G1130" t="s">
        <v>149</v>
      </c>
      <c r="H1130" t="s">
        <v>150</v>
      </c>
      <c r="I1130" t="s">
        <v>151</v>
      </c>
      <c r="J1130" t="s">
        <v>5433</v>
      </c>
      <c r="K1130" t="s">
        <v>162</v>
      </c>
      <c r="L1130" t="s">
        <v>153</v>
      </c>
      <c r="M1130" t="s">
        <v>1070</v>
      </c>
      <c r="N1130" t="s">
        <v>155</v>
      </c>
      <c r="O1130" t="s">
        <v>156</v>
      </c>
      <c r="P1130" t="s">
        <v>157</v>
      </c>
      <c r="Q1130" t="s">
        <v>5138</v>
      </c>
      <c r="R1130" t="s">
        <v>5434</v>
      </c>
      <c r="S1130" t="s">
        <v>5140</v>
      </c>
      <c r="T1130">
        <v>7076700</v>
      </c>
      <c r="U1130" t="s">
        <v>5318</v>
      </c>
      <c r="V1130">
        <v>1</v>
      </c>
      <c r="W1130">
        <v>54</v>
      </c>
      <c r="X1130">
        <v>21436488</v>
      </c>
      <c r="Y1130" t="s">
        <v>173</v>
      </c>
      <c r="Z1130" t="s">
        <v>5434</v>
      </c>
      <c r="AA1130" t="s">
        <v>173</v>
      </c>
      <c r="AK1130" t="s">
        <v>478</v>
      </c>
    </row>
    <row r="1131" spans="1:37" hidden="1" x14ac:dyDescent="0.2">
      <c r="A1131" t="s">
        <v>5436</v>
      </c>
      <c r="B1131" t="s">
        <v>2170</v>
      </c>
      <c r="C1131" t="s">
        <v>5134</v>
      </c>
      <c r="D1131" t="s">
        <v>5437</v>
      </c>
      <c r="E1131" t="s">
        <v>5136</v>
      </c>
      <c r="F1131" t="s">
        <v>148</v>
      </c>
      <c r="G1131" t="s">
        <v>149</v>
      </c>
      <c r="H1131" t="s">
        <v>150</v>
      </c>
      <c r="I1131" t="s">
        <v>151</v>
      </c>
      <c r="J1131" t="s">
        <v>5438</v>
      </c>
      <c r="K1131" t="s">
        <v>162</v>
      </c>
      <c r="L1131" t="s">
        <v>153</v>
      </c>
      <c r="M1131" t="s">
        <v>1070</v>
      </c>
      <c r="N1131" t="s">
        <v>155</v>
      </c>
      <c r="O1131" t="s">
        <v>156</v>
      </c>
      <c r="P1131" t="s">
        <v>157</v>
      </c>
      <c r="Q1131" t="s">
        <v>5138</v>
      </c>
      <c r="R1131" t="s">
        <v>5439</v>
      </c>
      <c r="S1131" t="s">
        <v>5140</v>
      </c>
      <c r="T1131">
        <v>3147988</v>
      </c>
      <c r="U1131" t="s">
        <v>5170</v>
      </c>
      <c r="V1131">
        <v>1</v>
      </c>
      <c r="W1131">
        <v>54</v>
      </c>
      <c r="X1131">
        <v>9549360</v>
      </c>
      <c r="Y1131" t="s">
        <v>173</v>
      </c>
      <c r="Z1131" t="s">
        <v>5439</v>
      </c>
      <c r="AA1131" t="s">
        <v>173</v>
      </c>
      <c r="AK1131" t="s">
        <v>478</v>
      </c>
    </row>
    <row r="1132" spans="1:37" hidden="1" x14ac:dyDescent="0.2">
      <c r="A1132" t="s">
        <v>5440</v>
      </c>
      <c r="B1132" t="s">
        <v>2170</v>
      </c>
      <c r="C1132" t="s">
        <v>5134</v>
      </c>
      <c r="D1132" t="s">
        <v>5437</v>
      </c>
      <c r="E1132" t="s">
        <v>5136</v>
      </c>
      <c r="F1132" t="s">
        <v>148</v>
      </c>
      <c r="G1132" t="s">
        <v>149</v>
      </c>
      <c r="H1132" t="s">
        <v>150</v>
      </c>
      <c r="I1132" t="s">
        <v>151</v>
      </c>
      <c r="J1132" t="s">
        <v>5438</v>
      </c>
      <c r="K1132" t="s">
        <v>162</v>
      </c>
      <c r="L1132" t="s">
        <v>153</v>
      </c>
      <c r="M1132" t="s">
        <v>1070</v>
      </c>
      <c r="N1132" t="s">
        <v>155</v>
      </c>
      <c r="O1132" t="s">
        <v>156</v>
      </c>
      <c r="P1132" t="s">
        <v>157</v>
      </c>
      <c r="Q1132" t="s">
        <v>5138</v>
      </c>
      <c r="R1132" t="s">
        <v>5439</v>
      </c>
      <c r="S1132" t="s">
        <v>5140</v>
      </c>
      <c r="T1132">
        <v>3202600</v>
      </c>
      <c r="U1132" t="s">
        <v>5170</v>
      </c>
      <c r="V1132">
        <v>1</v>
      </c>
      <c r="W1132">
        <v>54</v>
      </c>
      <c r="X1132">
        <v>9611784</v>
      </c>
      <c r="Y1132" t="s">
        <v>173</v>
      </c>
      <c r="Z1132" t="s">
        <v>5439</v>
      </c>
      <c r="AA1132" t="s">
        <v>173</v>
      </c>
      <c r="AK1132" t="s">
        <v>478</v>
      </c>
    </row>
    <row r="1133" spans="1:37" hidden="1" x14ac:dyDescent="0.2">
      <c r="A1133" t="s">
        <v>5441</v>
      </c>
      <c r="B1133" t="s">
        <v>2170</v>
      </c>
      <c r="C1133" t="s">
        <v>5134</v>
      </c>
      <c r="D1133" t="s">
        <v>5442</v>
      </c>
      <c r="E1133" t="s">
        <v>5136</v>
      </c>
      <c r="F1133" t="s">
        <v>148</v>
      </c>
      <c r="G1133" t="s">
        <v>149</v>
      </c>
      <c r="H1133" t="s">
        <v>150</v>
      </c>
      <c r="I1133" t="s">
        <v>151</v>
      </c>
      <c r="J1133" t="s">
        <v>5443</v>
      </c>
      <c r="K1133" t="s">
        <v>162</v>
      </c>
      <c r="L1133" t="s">
        <v>153</v>
      </c>
      <c r="M1133" t="s">
        <v>1070</v>
      </c>
      <c r="N1133" t="s">
        <v>155</v>
      </c>
      <c r="O1133" t="s">
        <v>156</v>
      </c>
      <c r="P1133" t="s">
        <v>157</v>
      </c>
      <c r="Q1133" t="s">
        <v>5138</v>
      </c>
      <c r="R1133" t="s">
        <v>5444</v>
      </c>
      <c r="S1133" t="s">
        <v>5140</v>
      </c>
      <c r="T1133">
        <v>219777250</v>
      </c>
      <c r="U1133" t="s">
        <v>5254</v>
      </c>
      <c r="V1133">
        <v>1</v>
      </c>
      <c r="W1133">
        <v>54</v>
      </c>
      <c r="X1133">
        <v>675750600</v>
      </c>
      <c r="Y1133" t="s">
        <v>173</v>
      </c>
      <c r="Z1133" t="s">
        <v>5444</v>
      </c>
      <c r="AA1133" t="s">
        <v>173</v>
      </c>
      <c r="AK1133" t="s">
        <v>478</v>
      </c>
    </row>
    <row r="1134" spans="1:37" hidden="1" x14ac:dyDescent="0.2">
      <c r="A1134" t="s">
        <v>5445</v>
      </c>
      <c r="B1134" t="s">
        <v>2170</v>
      </c>
      <c r="C1134" t="s">
        <v>5134</v>
      </c>
      <c r="D1134" t="s">
        <v>5442</v>
      </c>
      <c r="E1134" t="s">
        <v>5136</v>
      </c>
      <c r="F1134" t="s">
        <v>148</v>
      </c>
      <c r="G1134" t="s">
        <v>149</v>
      </c>
      <c r="H1134" t="s">
        <v>150</v>
      </c>
      <c r="I1134" t="s">
        <v>151</v>
      </c>
      <c r="J1134" t="s">
        <v>5443</v>
      </c>
      <c r="K1134" t="s">
        <v>162</v>
      </c>
      <c r="L1134" t="s">
        <v>153</v>
      </c>
      <c r="M1134" t="s">
        <v>1070</v>
      </c>
      <c r="N1134" t="s">
        <v>155</v>
      </c>
      <c r="O1134" t="s">
        <v>156</v>
      </c>
      <c r="P1134" t="s">
        <v>157</v>
      </c>
      <c r="Q1134" t="s">
        <v>5138</v>
      </c>
      <c r="R1134" t="s">
        <v>5444</v>
      </c>
      <c r="S1134" t="s">
        <v>5140</v>
      </c>
      <c r="T1134">
        <v>222315119</v>
      </c>
      <c r="U1134" t="s">
        <v>5254</v>
      </c>
      <c r="V1134">
        <v>1</v>
      </c>
      <c r="W1134">
        <v>54</v>
      </c>
      <c r="X1134">
        <v>676444824</v>
      </c>
      <c r="Y1134" t="s">
        <v>173</v>
      </c>
      <c r="Z1134" t="s">
        <v>5444</v>
      </c>
      <c r="AA1134" t="s">
        <v>173</v>
      </c>
      <c r="AK1134" t="s">
        <v>478</v>
      </c>
    </row>
    <row r="1135" spans="1:37" hidden="1" x14ac:dyDescent="0.2">
      <c r="A1135" t="s">
        <v>5446</v>
      </c>
      <c r="B1135" t="s">
        <v>2170</v>
      </c>
      <c r="C1135" t="s">
        <v>5134</v>
      </c>
      <c r="D1135" t="s">
        <v>5447</v>
      </c>
      <c r="E1135" t="s">
        <v>5136</v>
      </c>
      <c r="F1135" t="s">
        <v>148</v>
      </c>
      <c r="G1135" t="s">
        <v>149</v>
      </c>
      <c r="H1135" t="s">
        <v>150</v>
      </c>
      <c r="I1135" t="s">
        <v>151</v>
      </c>
      <c r="J1135" t="s">
        <v>5448</v>
      </c>
      <c r="K1135" t="s">
        <v>162</v>
      </c>
      <c r="L1135" t="s">
        <v>153</v>
      </c>
      <c r="M1135" t="s">
        <v>1070</v>
      </c>
      <c r="N1135" t="s">
        <v>155</v>
      </c>
      <c r="O1135" t="s">
        <v>156</v>
      </c>
      <c r="P1135" t="s">
        <v>157</v>
      </c>
      <c r="Q1135" t="s">
        <v>5138</v>
      </c>
      <c r="R1135" t="s">
        <v>5449</v>
      </c>
      <c r="S1135" t="s">
        <v>5140</v>
      </c>
      <c r="T1135">
        <v>63590117</v>
      </c>
      <c r="U1135" t="s">
        <v>5450</v>
      </c>
      <c r="V1135">
        <v>1</v>
      </c>
      <c r="W1135">
        <v>54</v>
      </c>
      <c r="X1135">
        <v>194177304</v>
      </c>
      <c r="Y1135" t="s">
        <v>173</v>
      </c>
      <c r="Z1135" t="s">
        <v>5449</v>
      </c>
      <c r="AA1135" t="s">
        <v>173</v>
      </c>
      <c r="AK1135" t="s">
        <v>478</v>
      </c>
    </row>
    <row r="1136" spans="1:37" hidden="1" x14ac:dyDescent="0.2">
      <c r="A1136" t="s">
        <v>5451</v>
      </c>
      <c r="B1136" t="s">
        <v>2170</v>
      </c>
      <c r="C1136" t="s">
        <v>5134</v>
      </c>
      <c r="D1136" t="s">
        <v>5447</v>
      </c>
      <c r="E1136" t="s">
        <v>5136</v>
      </c>
      <c r="F1136" t="s">
        <v>148</v>
      </c>
      <c r="G1136" t="s">
        <v>149</v>
      </c>
      <c r="H1136" t="s">
        <v>150</v>
      </c>
      <c r="I1136" t="s">
        <v>151</v>
      </c>
      <c r="J1136" t="s">
        <v>5448</v>
      </c>
      <c r="K1136" t="s">
        <v>162</v>
      </c>
      <c r="L1136" t="s">
        <v>153</v>
      </c>
      <c r="M1136" t="s">
        <v>1070</v>
      </c>
      <c r="N1136" t="s">
        <v>155</v>
      </c>
      <c r="O1136" t="s">
        <v>156</v>
      </c>
      <c r="P1136" t="s">
        <v>157</v>
      </c>
      <c r="Q1136" t="s">
        <v>5138</v>
      </c>
      <c r="R1136" t="s">
        <v>5449</v>
      </c>
      <c r="S1136" t="s">
        <v>5140</v>
      </c>
      <c r="T1136">
        <v>64219907</v>
      </c>
      <c r="U1136" t="s">
        <v>5318</v>
      </c>
      <c r="V1136">
        <v>1</v>
      </c>
      <c r="W1136">
        <v>54</v>
      </c>
      <c r="X1136">
        <v>194066604</v>
      </c>
      <c r="Y1136" t="s">
        <v>173</v>
      </c>
      <c r="Z1136" t="s">
        <v>5449</v>
      </c>
      <c r="AA1136" t="s">
        <v>173</v>
      </c>
      <c r="AK1136" t="s">
        <v>478</v>
      </c>
    </row>
    <row r="1137" spans="1:37" hidden="1" x14ac:dyDescent="0.2">
      <c r="A1137" t="s">
        <v>5452</v>
      </c>
      <c r="B1137" t="s">
        <v>2170</v>
      </c>
      <c r="C1137" t="s">
        <v>5134</v>
      </c>
      <c r="D1137" t="s">
        <v>5453</v>
      </c>
      <c r="E1137" t="s">
        <v>5136</v>
      </c>
      <c r="F1137" t="s">
        <v>148</v>
      </c>
      <c r="G1137" t="s">
        <v>149</v>
      </c>
      <c r="H1137" t="s">
        <v>150</v>
      </c>
      <c r="I1137" t="s">
        <v>151</v>
      </c>
      <c r="J1137" t="s">
        <v>5454</v>
      </c>
      <c r="K1137" t="s">
        <v>162</v>
      </c>
      <c r="L1137" t="s">
        <v>153</v>
      </c>
      <c r="M1137" t="s">
        <v>1070</v>
      </c>
      <c r="N1137" t="s">
        <v>155</v>
      </c>
      <c r="O1137" t="s">
        <v>156</v>
      </c>
      <c r="P1137" t="s">
        <v>157</v>
      </c>
      <c r="Q1137" t="s">
        <v>5138</v>
      </c>
      <c r="R1137" t="s">
        <v>5455</v>
      </c>
      <c r="S1137" t="s">
        <v>5140</v>
      </c>
      <c r="T1137">
        <v>21154067</v>
      </c>
      <c r="U1137" t="s">
        <v>5280</v>
      </c>
      <c r="V1137">
        <v>1</v>
      </c>
      <c r="W1137">
        <v>54</v>
      </c>
      <c r="X1137">
        <v>66458124</v>
      </c>
      <c r="Y1137" t="s">
        <v>173</v>
      </c>
      <c r="Z1137" t="s">
        <v>5455</v>
      </c>
      <c r="AA1137" t="s">
        <v>173</v>
      </c>
      <c r="AK1137" t="s">
        <v>478</v>
      </c>
    </row>
    <row r="1138" spans="1:37" hidden="1" x14ac:dyDescent="0.2">
      <c r="A1138" t="s">
        <v>5456</v>
      </c>
      <c r="B1138" t="s">
        <v>2170</v>
      </c>
      <c r="C1138" t="s">
        <v>5134</v>
      </c>
      <c r="D1138" t="s">
        <v>5453</v>
      </c>
      <c r="E1138" t="s">
        <v>5136</v>
      </c>
      <c r="F1138" t="s">
        <v>148</v>
      </c>
      <c r="G1138" t="s">
        <v>149</v>
      </c>
      <c r="H1138" t="s">
        <v>150</v>
      </c>
      <c r="I1138" t="s">
        <v>151</v>
      </c>
      <c r="J1138" t="s">
        <v>5454</v>
      </c>
      <c r="K1138" t="s">
        <v>162</v>
      </c>
      <c r="L1138" t="s">
        <v>153</v>
      </c>
      <c r="M1138" t="s">
        <v>1070</v>
      </c>
      <c r="N1138" t="s">
        <v>155</v>
      </c>
      <c r="O1138" t="s">
        <v>156</v>
      </c>
      <c r="P1138" t="s">
        <v>157</v>
      </c>
      <c r="Q1138" t="s">
        <v>5138</v>
      </c>
      <c r="R1138" t="s">
        <v>5455</v>
      </c>
      <c r="S1138" t="s">
        <v>5140</v>
      </c>
      <c r="T1138">
        <v>21520564</v>
      </c>
      <c r="U1138" t="s">
        <v>5280</v>
      </c>
      <c r="V1138">
        <v>1</v>
      </c>
      <c r="W1138">
        <v>54</v>
      </c>
      <c r="X1138">
        <v>66694860</v>
      </c>
      <c r="Y1138" t="s">
        <v>173</v>
      </c>
      <c r="Z1138" t="s">
        <v>5455</v>
      </c>
      <c r="AA1138" t="s">
        <v>173</v>
      </c>
      <c r="AK1138" t="s">
        <v>478</v>
      </c>
    </row>
    <row r="1139" spans="1:37" hidden="1" x14ac:dyDescent="0.2">
      <c r="A1139" t="s">
        <v>5457</v>
      </c>
      <c r="B1139" t="s">
        <v>2170</v>
      </c>
      <c r="C1139" t="s">
        <v>5134</v>
      </c>
      <c r="D1139" t="s">
        <v>5458</v>
      </c>
      <c r="E1139" t="s">
        <v>5136</v>
      </c>
      <c r="F1139" t="s">
        <v>148</v>
      </c>
      <c r="G1139" t="s">
        <v>149</v>
      </c>
      <c r="H1139" t="s">
        <v>150</v>
      </c>
      <c r="I1139" t="s">
        <v>151</v>
      </c>
      <c r="J1139" t="s">
        <v>5459</v>
      </c>
      <c r="K1139" t="s">
        <v>162</v>
      </c>
      <c r="L1139" t="s">
        <v>153</v>
      </c>
      <c r="M1139" t="s">
        <v>1070</v>
      </c>
      <c r="N1139" t="s">
        <v>155</v>
      </c>
      <c r="O1139" t="s">
        <v>156</v>
      </c>
      <c r="P1139" t="s">
        <v>157</v>
      </c>
      <c r="Q1139" t="s">
        <v>5138</v>
      </c>
      <c r="R1139" t="s">
        <v>5460</v>
      </c>
      <c r="S1139" t="s">
        <v>5140</v>
      </c>
      <c r="T1139">
        <v>50193669</v>
      </c>
      <c r="U1139" t="s">
        <v>5241</v>
      </c>
      <c r="V1139">
        <v>1</v>
      </c>
      <c r="W1139">
        <v>54</v>
      </c>
      <c r="X1139">
        <v>154728630</v>
      </c>
      <c r="Y1139" t="s">
        <v>173</v>
      </c>
      <c r="Z1139" t="s">
        <v>5460</v>
      </c>
      <c r="AA1139" t="s">
        <v>173</v>
      </c>
      <c r="AK1139" t="s">
        <v>478</v>
      </c>
    </row>
    <row r="1140" spans="1:37" hidden="1" x14ac:dyDescent="0.2">
      <c r="A1140" t="s">
        <v>5461</v>
      </c>
      <c r="B1140" t="s">
        <v>2170</v>
      </c>
      <c r="C1140" t="s">
        <v>5134</v>
      </c>
      <c r="D1140" t="s">
        <v>5458</v>
      </c>
      <c r="E1140" t="s">
        <v>5136</v>
      </c>
      <c r="F1140" t="s">
        <v>148</v>
      </c>
      <c r="G1140" t="s">
        <v>149</v>
      </c>
      <c r="H1140" t="s">
        <v>150</v>
      </c>
      <c r="I1140" t="s">
        <v>151</v>
      </c>
      <c r="J1140" t="s">
        <v>5459</v>
      </c>
      <c r="K1140" t="s">
        <v>162</v>
      </c>
      <c r="L1140" t="s">
        <v>153</v>
      </c>
      <c r="M1140" t="s">
        <v>1070</v>
      </c>
      <c r="N1140" t="s">
        <v>155</v>
      </c>
      <c r="O1140" t="s">
        <v>156</v>
      </c>
      <c r="P1140" t="s">
        <v>157</v>
      </c>
      <c r="Q1140" t="s">
        <v>5138</v>
      </c>
      <c r="R1140" t="s">
        <v>5460</v>
      </c>
      <c r="S1140" t="s">
        <v>5140</v>
      </c>
      <c r="T1140">
        <v>50639596</v>
      </c>
      <c r="U1140" t="s">
        <v>5280</v>
      </c>
      <c r="V1140">
        <v>1</v>
      </c>
      <c r="W1140">
        <v>54</v>
      </c>
      <c r="X1140">
        <v>154542762</v>
      </c>
      <c r="Y1140" t="s">
        <v>173</v>
      </c>
      <c r="Z1140" t="s">
        <v>5460</v>
      </c>
      <c r="AA1140" t="s">
        <v>173</v>
      </c>
      <c r="AK1140" t="s">
        <v>478</v>
      </c>
    </row>
    <row r="1141" spans="1:37" hidden="1" x14ac:dyDescent="0.2">
      <c r="A1141" t="s">
        <v>5462</v>
      </c>
      <c r="B1141" t="s">
        <v>2170</v>
      </c>
      <c r="C1141" t="s">
        <v>5134</v>
      </c>
      <c r="D1141" t="s">
        <v>5463</v>
      </c>
      <c r="E1141" t="s">
        <v>5136</v>
      </c>
      <c r="F1141" t="s">
        <v>148</v>
      </c>
      <c r="G1141" t="s">
        <v>149</v>
      </c>
      <c r="H1141" t="s">
        <v>150</v>
      </c>
      <c r="I1141" t="s">
        <v>151</v>
      </c>
      <c r="J1141" t="s">
        <v>5464</v>
      </c>
      <c r="K1141" t="s">
        <v>162</v>
      </c>
      <c r="L1141" t="s">
        <v>153</v>
      </c>
      <c r="M1141" t="s">
        <v>1070</v>
      </c>
      <c r="N1141" t="s">
        <v>155</v>
      </c>
      <c r="O1141" t="s">
        <v>156</v>
      </c>
      <c r="P1141" t="s">
        <v>157</v>
      </c>
      <c r="Q1141" t="s">
        <v>5138</v>
      </c>
      <c r="R1141" t="s">
        <v>5465</v>
      </c>
      <c r="S1141" t="s">
        <v>5140</v>
      </c>
      <c r="T1141">
        <v>94434861</v>
      </c>
      <c r="U1141" t="s">
        <v>5466</v>
      </c>
      <c r="V1141">
        <v>1</v>
      </c>
      <c r="W1141">
        <v>54</v>
      </c>
      <c r="X1141">
        <v>292092534</v>
      </c>
      <c r="Y1141" t="s">
        <v>173</v>
      </c>
      <c r="Z1141" t="s">
        <v>5465</v>
      </c>
      <c r="AA1141" t="s">
        <v>173</v>
      </c>
      <c r="AK1141" t="s">
        <v>478</v>
      </c>
    </row>
    <row r="1142" spans="1:37" hidden="1" x14ac:dyDescent="0.2">
      <c r="A1142" t="s">
        <v>5467</v>
      </c>
      <c r="B1142" t="s">
        <v>2170</v>
      </c>
      <c r="C1142" t="s">
        <v>5134</v>
      </c>
      <c r="D1142" t="s">
        <v>5463</v>
      </c>
      <c r="E1142" t="s">
        <v>5136</v>
      </c>
      <c r="F1142" t="s">
        <v>148</v>
      </c>
      <c r="G1142" t="s">
        <v>149</v>
      </c>
      <c r="H1142" t="s">
        <v>150</v>
      </c>
      <c r="I1142" t="s">
        <v>151</v>
      </c>
      <c r="J1142" t="s">
        <v>5464</v>
      </c>
      <c r="K1142" t="s">
        <v>162</v>
      </c>
      <c r="L1142" t="s">
        <v>153</v>
      </c>
      <c r="M1142" t="s">
        <v>1070</v>
      </c>
      <c r="N1142" t="s">
        <v>155</v>
      </c>
      <c r="O1142" t="s">
        <v>156</v>
      </c>
      <c r="P1142" t="s">
        <v>157</v>
      </c>
      <c r="Q1142" t="s">
        <v>5138</v>
      </c>
      <c r="R1142" t="s">
        <v>5465</v>
      </c>
      <c r="S1142" t="s">
        <v>5140</v>
      </c>
      <c r="T1142">
        <v>95178750</v>
      </c>
      <c r="U1142" t="s">
        <v>5468</v>
      </c>
      <c r="V1142">
        <v>1</v>
      </c>
      <c r="W1142">
        <v>54</v>
      </c>
      <c r="X1142">
        <v>291340098</v>
      </c>
      <c r="Y1142" t="s">
        <v>173</v>
      </c>
      <c r="Z1142" t="s">
        <v>5465</v>
      </c>
      <c r="AA1142" t="s">
        <v>173</v>
      </c>
      <c r="AK1142" t="s">
        <v>478</v>
      </c>
    </row>
    <row r="1143" spans="1:37" hidden="1" x14ac:dyDescent="0.2">
      <c r="A1143" t="s">
        <v>5469</v>
      </c>
      <c r="B1143" t="s">
        <v>2170</v>
      </c>
      <c r="C1143" t="s">
        <v>5134</v>
      </c>
      <c r="D1143" t="s">
        <v>5470</v>
      </c>
      <c r="E1143" t="s">
        <v>5136</v>
      </c>
      <c r="F1143" t="s">
        <v>148</v>
      </c>
      <c r="G1143" t="s">
        <v>149</v>
      </c>
      <c r="H1143" t="s">
        <v>150</v>
      </c>
      <c r="I1143" t="s">
        <v>151</v>
      </c>
      <c r="J1143" t="s">
        <v>5471</v>
      </c>
      <c r="K1143" t="s">
        <v>162</v>
      </c>
      <c r="L1143" t="s">
        <v>153</v>
      </c>
      <c r="M1143" t="s">
        <v>1070</v>
      </c>
      <c r="N1143" t="s">
        <v>155</v>
      </c>
      <c r="O1143" t="s">
        <v>156</v>
      </c>
      <c r="P1143" t="s">
        <v>157</v>
      </c>
      <c r="Q1143" t="s">
        <v>5138</v>
      </c>
      <c r="R1143" t="s">
        <v>5472</v>
      </c>
      <c r="S1143" t="s">
        <v>5140</v>
      </c>
      <c r="T1143">
        <v>287601244</v>
      </c>
      <c r="U1143" t="s">
        <v>5311</v>
      </c>
      <c r="V1143">
        <v>1</v>
      </c>
      <c r="W1143">
        <v>54</v>
      </c>
      <c r="X1143">
        <v>887579586</v>
      </c>
      <c r="Y1143" t="s">
        <v>173</v>
      </c>
      <c r="Z1143" t="s">
        <v>5472</v>
      </c>
      <c r="AA1143" t="s">
        <v>173</v>
      </c>
      <c r="AK1143" t="s">
        <v>478</v>
      </c>
    </row>
    <row r="1144" spans="1:37" hidden="1" x14ac:dyDescent="0.2">
      <c r="A1144" t="s">
        <v>5473</v>
      </c>
      <c r="B1144" t="s">
        <v>2170</v>
      </c>
      <c r="C1144" t="s">
        <v>5134</v>
      </c>
      <c r="D1144" t="s">
        <v>5470</v>
      </c>
      <c r="E1144" t="s">
        <v>5136</v>
      </c>
      <c r="F1144" t="s">
        <v>148</v>
      </c>
      <c r="G1144" t="s">
        <v>149</v>
      </c>
      <c r="H1144" t="s">
        <v>150</v>
      </c>
      <c r="I1144" t="s">
        <v>151</v>
      </c>
      <c r="J1144" t="s">
        <v>5471</v>
      </c>
      <c r="K1144" t="s">
        <v>162</v>
      </c>
      <c r="L1144" t="s">
        <v>153</v>
      </c>
      <c r="M1144" t="s">
        <v>1070</v>
      </c>
      <c r="N1144" t="s">
        <v>155</v>
      </c>
      <c r="O1144" t="s">
        <v>156</v>
      </c>
      <c r="P1144" t="s">
        <v>157</v>
      </c>
      <c r="Q1144" t="s">
        <v>5138</v>
      </c>
      <c r="R1144" t="s">
        <v>5472</v>
      </c>
      <c r="S1144" t="s">
        <v>5140</v>
      </c>
      <c r="T1144">
        <v>290416848</v>
      </c>
      <c r="U1144" t="s">
        <v>5474</v>
      </c>
      <c r="V1144">
        <v>1</v>
      </c>
      <c r="W1144">
        <v>54</v>
      </c>
      <c r="X1144">
        <v>886991148</v>
      </c>
      <c r="Y1144" t="s">
        <v>173</v>
      </c>
      <c r="Z1144" t="s">
        <v>5472</v>
      </c>
      <c r="AA1144" t="s">
        <v>173</v>
      </c>
      <c r="AK1144" t="s">
        <v>478</v>
      </c>
    </row>
    <row r="1145" spans="1:37" hidden="1" x14ac:dyDescent="0.2">
      <c r="A1145" t="s">
        <v>5475</v>
      </c>
      <c r="B1145" t="s">
        <v>2170</v>
      </c>
      <c r="C1145" t="s">
        <v>5134</v>
      </c>
      <c r="D1145" t="s">
        <v>5476</v>
      </c>
      <c r="E1145" t="s">
        <v>5136</v>
      </c>
      <c r="F1145" t="s">
        <v>148</v>
      </c>
      <c r="G1145" t="s">
        <v>149</v>
      </c>
      <c r="H1145" t="s">
        <v>150</v>
      </c>
      <c r="I1145" t="s">
        <v>151</v>
      </c>
      <c r="J1145" t="s">
        <v>5477</v>
      </c>
      <c r="K1145" t="s">
        <v>162</v>
      </c>
      <c r="L1145" t="s">
        <v>153</v>
      </c>
      <c r="M1145" t="s">
        <v>1070</v>
      </c>
      <c r="N1145" t="s">
        <v>155</v>
      </c>
      <c r="O1145" t="s">
        <v>156</v>
      </c>
      <c r="P1145" t="s">
        <v>157</v>
      </c>
      <c r="Q1145" t="s">
        <v>5138</v>
      </c>
      <c r="R1145" t="s">
        <v>5478</v>
      </c>
      <c r="S1145" t="s">
        <v>5140</v>
      </c>
      <c r="T1145">
        <v>2213305</v>
      </c>
      <c r="U1145" t="s">
        <v>5280</v>
      </c>
      <c r="V1145">
        <v>1</v>
      </c>
      <c r="W1145">
        <v>54</v>
      </c>
      <c r="X1145">
        <v>6513210</v>
      </c>
      <c r="Y1145" t="s">
        <v>173</v>
      </c>
      <c r="Z1145" t="s">
        <v>5478</v>
      </c>
      <c r="AA1145" t="s">
        <v>173</v>
      </c>
      <c r="AK1145" t="s">
        <v>478</v>
      </c>
    </row>
    <row r="1146" spans="1:37" hidden="1" x14ac:dyDescent="0.2">
      <c r="A1146" t="s">
        <v>5479</v>
      </c>
      <c r="B1146" t="s">
        <v>2170</v>
      </c>
      <c r="C1146" t="s">
        <v>5134</v>
      </c>
      <c r="D1146" t="s">
        <v>5476</v>
      </c>
      <c r="E1146" t="s">
        <v>5136</v>
      </c>
      <c r="F1146" t="s">
        <v>148</v>
      </c>
      <c r="G1146" t="s">
        <v>149</v>
      </c>
      <c r="H1146" t="s">
        <v>150</v>
      </c>
      <c r="I1146" t="s">
        <v>151</v>
      </c>
      <c r="J1146" t="s">
        <v>5477</v>
      </c>
      <c r="K1146" t="s">
        <v>162</v>
      </c>
      <c r="L1146" t="s">
        <v>153</v>
      </c>
      <c r="M1146" t="s">
        <v>1070</v>
      </c>
      <c r="N1146" t="s">
        <v>155</v>
      </c>
      <c r="O1146" t="s">
        <v>156</v>
      </c>
      <c r="P1146" t="s">
        <v>157</v>
      </c>
      <c r="Q1146" t="s">
        <v>5138</v>
      </c>
      <c r="R1146" t="s">
        <v>5478</v>
      </c>
      <c r="S1146" t="s">
        <v>5140</v>
      </c>
      <c r="T1146">
        <v>2237199</v>
      </c>
      <c r="U1146" t="s">
        <v>5280</v>
      </c>
      <c r="V1146">
        <v>1</v>
      </c>
      <c r="W1146">
        <v>54</v>
      </c>
      <c r="X1146">
        <v>6529572</v>
      </c>
      <c r="Y1146" t="s">
        <v>173</v>
      </c>
      <c r="Z1146" t="s">
        <v>5478</v>
      </c>
      <c r="AA1146" t="s">
        <v>173</v>
      </c>
      <c r="AK1146" t="s">
        <v>478</v>
      </c>
    </row>
    <row r="1147" spans="1:37" hidden="1" x14ac:dyDescent="0.2">
      <c r="A1147" t="s">
        <v>5480</v>
      </c>
      <c r="B1147" t="s">
        <v>2170</v>
      </c>
      <c r="C1147" t="s">
        <v>5134</v>
      </c>
      <c r="D1147" t="s">
        <v>5481</v>
      </c>
      <c r="E1147" t="s">
        <v>5136</v>
      </c>
      <c r="F1147" t="s">
        <v>148</v>
      </c>
      <c r="G1147" t="s">
        <v>149</v>
      </c>
      <c r="H1147" t="s">
        <v>150</v>
      </c>
      <c r="I1147" t="s">
        <v>151</v>
      </c>
      <c r="J1147" t="s">
        <v>5482</v>
      </c>
      <c r="K1147" t="s">
        <v>162</v>
      </c>
      <c r="L1147" t="s">
        <v>153</v>
      </c>
      <c r="M1147" t="s">
        <v>1070</v>
      </c>
      <c r="N1147" t="s">
        <v>155</v>
      </c>
      <c r="O1147" t="s">
        <v>156</v>
      </c>
      <c r="P1147" t="s">
        <v>157</v>
      </c>
      <c r="Q1147" t="s">
        <v>5138</v>
      </c>
      <c r="R1147" t="s">
        <v>5483</v>
      </c>
      <c r="S1147" t="s">
        <v>5140</v>
      </c>
      <c r="T1147">
        <v>1979339</v>
      </c>
      <c r="U1147" t="s">
        <v>5280</v>
      </c>
      <c r="V1147">
        <v>1</v>
      </c>
      <c r="W1147">
        <v>54</v>
      </c>
      <c r="X1147">
        <v>5844474</v>
      </c>
      <c r="Y1147" t="s">
        <v>173</v>
      </c>
      <c r="Z1147" t="s">
        <v>5483</v>
      </c>
      <c r="AA1147" t="s">
        <v>173</v>
      </c>
      <c r="AK1147" t="s">
        <v>478</v>
      </c>
    </row>
    <row r="1148" spans="1:37" hidden="1" x14ac:dyDescent="0.2">
      <c r="A1148" t="s">
        <v>5484</v>
      </c>
      <c r="B1148" t="s">
        <v>2170</v>
      </c>
      <c r="C1148" t="s">
        <v>5134</v>
      </c>
      <c r="D1148" t="s">
        <v>5481</v>
      </c>
      <c r="E1148" t="s">
        <v>5136</v>
      </c>
      <c r="F1148" t="s">
        <v>148</v>
      </c>
      <c r="G1148" t="s">
        <v>149</v>
      </c>
      <c r="H1148" t="s">
        <v>150</v>
      </c>
      <c r="I1148" t="s">
        <v>151</v>
      </c>
      <c r="J1148" t="s">
        <v>5482</v>
      </c>
      <c r="K1148" t="s">
        <v>162</v>
      </c>
      <c r="L1148" t="s">
        <v>153</v>
      </c>
      <c r="M1148" t="s">
        <v>1070</v>
      </c>
      <c r="N1148" t="s">
        <v>155</v>
      </c>
      <c r="O1148" t="s">
        <v>156</v>
      </c>
      <c r="P1148" t="s">
        <v>157</v>
      </c>
      <c r="Q1148" t="s">
        <v>5138</v>
      </c>
      <c r="R1148" t="s">
        <v>5483</v>
      </c>
      <c r="S1148" t="s">
        <v>5140</v>
      </c>
      <c r="T1148">
        <v>2001521</v>
      </c>
      <c r="U1148" t="s">
        <v>5280</v>
      </c>
      <c r="V1148">
        <v>1</v>
      </c>
      <c r="W1148">
        <v>54</v>
      </c>
      <c r="X1148">
        <v>5850144</v>
      </c>
      <c r="Y1148" t="s">
        <v>173</v>
      </c>
      <c r="Z1148" t="s">
        <v>5483</v>
      </c>
      <c r="AA1148" t="s">
        <v>173</v>
      </c>
      <c r="AK1148" t="s">
        <v>478</v>
      </c>
    </row>
    <row r="1149" spans="1:37" hidden="1" x14ac:dyDescent="0.2">
      <c r="A1149" t="s">
        <v>5485</v>
      </c>
      <c r="B1149" t="s">
        <v>2170</v>
      </c>
      <c r="C1149" t="s">
        <v>5134</v>
      </c>
      <c r="D1149" t="s">
        <v>5486</v>
      </c>
      <c r="E1149" t="s">
        <v>5136</v>
      </c>
      <c r="F1149" t="s">
        <v>148</v>
      </c>
      <c r="G1149" t="s">
        <v>149</v>
      </c>
      <c r="H1149" t="s">
        <v>150</v>
      </c>
      <c r="I1149" t="s">
        <v>151</v>
      </c>
      <c r="J1149" t="s">
        <v>5487</v>
      </c>
      <c r="K1149" t="s">
        <v>162</v>
      </c>
      <c r="L1149" t="s">
        <v>153</v>
      </c>
      <c r="M1149" t="s">
        <v>1070</v>
      </c>
      <c r="N1149" t="s">
        <v>155</v>
      </c>
      <c r="O1149" t="s">
        <v>156</v>
      </c>
      <c r="P1149" t="s">
        <v>157</v>
      </c>
      <c r="Q1149" t="s">
        <v>5138</v>
      </c>
      <c r="R1149" t="s">
        <v>5488</v>
      </c>
      <c r="S1149" t="s">
        <v>5140</v>
      </c>
      <c r="T1149">
        <v>15823363</v>
      </c>
      <c r="U1149" t="s">
        <v>5280</v>
      </c>
      <c r="V1149">
        <v>1</v>
      </c>
      <c r="W1149">
        <v>54</v>
      </c>
      <c r="X1149">
        <v>48378222</v>
      </c>
      <c r="Y1149" t="s">
        <v>173</v>
      </c>
      <c r="Z1149" t="s">
        <v>5488</v>
      </c>
      <c r="AA1149" t="s">
        <v>173</v>
      </c>
      <c r="AK1149" t="s">
        <v>478</v>
      </c>
    </row>
    <row r="1150" spans="1:37" hidden="1" x14ac:dyDescent="0.2">
      <c r="A1150" t="s">
        <v>5489</v>
      </c>
      <c r="B1150" t="s">
        <v>2170</v>
      </c>
      <c r="C1150" t="s">
        <v>5134</v>
      </c>
      <c r="D1150" t="s">
        <v>5486</v>
      </c>
      <c r="E1150" t="s">
        <v>5136</v>
      </c>
      <c r="F1150" t="s">
        <v>148</v>
      </c>
      <c r="G1150" t="s">
        <v>149</v>
      </c>
      <c r="H1150" t="s">
        <v>150</v>
      </c>
      <c r="I1150" t="s">
        <v>151</v>
      </c>
      <c r="J1150" t="s">
        <v>5487</v>
      </c>
      <c r="K1150" t="s">
        <v>162</v>
      </c>
      <c r="L1150" t="s">
        <v>153</v>
      </c>
      <c r="M1150" t="s">
        <v>1070</v>
      </c>
      <c r="N1150" t="s">
        <v>155</v>
      </c>
      <c r="O1150" t="s">
        <v>156</v>
      </c>
      <c r="P1150" t="s">
        <v>157</v>
      </c>
      <c r="Q1150" t="s">
        <v>5138</v>
      </c>
      <c r="R1150" t="s">
        <v>5488</v>
      </c>
      <c r="S1150" t="s">
        <v>5140</v>
      </c>
      <c r="T1150">
        <v>15941217</v>
      </c>
      <c r="U1150" t="s">
        <v>5280</v>
      </c>
      <c r="V1150">
        <v>1</v>
      </c>
      <c r="W1150">
        <v>54</v>
      </c>
      <c r="X1150">
        <v>48268440</v>
      </c>
      <c r="Y1150" t="s">
        <v>173</v>
      </c>
      <c r="Z1150" t="s">
        <v>5488</v>
      </c>
      <c r="AA1150" t="s">
        <v>173</v>
      </c>
      <c r="AK1150" t="s">
        <v>478</v>
      </c>
    </row>
    <row r="1151" spans="1:37" hidden="1" x14ac:dyDescent="0.2">
      <c r="A1151" t="s">
        <v>5490</v>
      </c>
      <c r="B1151" t="s">
        <v>2170</v>
      </c>
      <c r="C1151" t="s">
        <v>5134</v>
      </c>
      <c r="D1151" t="s">
        <v>5491</v>
      </c>
      <c r="E1151" t="s">
        <v>5136</v>
      </c>
      <c r="F1151" t="s">
        <v>148</v>
      </c>
      <c r="G1151" t="s">
        <v>149</v>
      </c>
      <c r="H1151" t="s">
        <v>150</v>
      </c>
      <c r="I1151" t="s">
        <v>151</v>
      </c>
      <c r="J1151" t="s">
        <v>5492</v>
      </c>
      <c r="K1151" t="s">
        <v>162</v>
      </c>
      <c r="L1151" t="s">
        <v>153</v>
      </c>
      <c r="M1151" t="s">
        <v>1070</v>
      </c>
      <c r="N1151" t="s">
        <v>155</v>
      </c>
      <c r="O1151" t="s">
        <v>156</v>
      </c>
      <c r="P1151" t="s">
        <v>157</v>
      </c>
      <c r="Q1151" t="s">
        <v>5138</v>
      </c>
      <c r="R1151" t="s">
        <v>5493</v>
      </c>
      <c r="S1151" t="s">
        <v>5140</v>
      </c>
      <c r="T1151">
        <v>71632438</v>
      </c>
      <c r="U1151" t="s">
        <v>5450</v>
      </c>
      <c r="V1151">
        <v>1</v>
      </c>
      <c r="W1151">
        <v>54</v>
      </c>
      <c r="X1151">
        <v>220717170</v>
      </c>
      <c r="Y1151" t="s">
        <v>173</v>
      </c>
      <c r="Z1151" t="s">
        <v>5493</v>
      </c>
      <c r="AA1151" t="s">
        <v>173</v>
      </c>
      <c r="AK1151" t="s">
        <v>478</v>
      </c>
    </row>
    <row r="1152" spans="1:37" hidden="1" x14ac:dyDescent="0.2">
      <c r="A1152" t="s">
        <v>5494</v>
      </c>
      <c r="B1152" t="s">
        <v>2170</v>
      </c>
      <c r="C1152" t="s">
        <v>5134</v>
      </c>
      <c r="D1152" t="s">
        <v>5491</v>
      </c>
      <c r="E1152" t="s">
        <v>5136</v>
      </c>
      <c r="F1152" t="s">
        <v>148</v>
      </c>
      <c r="G1152" t="s">
        <v>149</v>
      </c>
      <c r="H1152" t="s">
        <v>150</v>
      </c>
      <c r="I1152" t="s">
        <v>151</v>
      </c>
      <c r="J1152" t="s">
        <v>5492</v>
      </c>
      <c r="K1152" t="s">
        <v>162</v>
      </c>
      <c r="L1152" t="s">
        <v>153</v>
      </c>
      <c r="M1152" t="s">
        <v>1070</v>
      </c>
      <c r="N1152" t="s">
        <v>155</v>
      </c>
      <c r="O1152" t="s">
        <v>156</v>
      </c>
      <c r="P1152" t="s">
        <v>157</v>
      </c>
      <c r="Q1152" t="s">
        <v>5138</v>
      </c>
      <c r="R1152" t="s">
        <v>5493</v>
      </c>
      <c r="S1152" t="s">
        <v>5140</v>
      </c>
      <c r="T1152">
        <v>72399127</v>
      </c>
      <c r="U1152" t="s">
        <v>5241</v>
      </c>
      <c r="V1152">
        <v>1</v>
      </c>
      <c r="W1152">
        <v>54</v>
      </c>
      <c r="X1152">
        <v>220785372</v>
      </c>
      <c r="Y1152" t="s">
        <v>173</v>
      </c>
      <c r="Z1152" t="s">
        <v>5493</v>
      </c>
      <c r="AA1152" t="s">
        <v>173</v>
      </c>
      <c r="AK1152" t="s">
        <v>478</v>
      </c>
    </row>
    <row r="1153" spans="1:37" hidden="1" x14ac:dyDescent="0.2">
      <c r="A1153" t="s">
        <v>5495</v>
      </c>
      <c r="B1153" t="s">
        <v>2170</v>
      </c>
      <c r="C1153" t="s">
        <v>5134</v>
      </c>
      <c r="D1153" t="s">
        <v>5496</v>
      </c>
      <c r="E1153" t="s">
        <v>5136</v>
      </c>
      <c r="F1153" t="s">
        <v>148</v>
      </c>
      <c r="G1153" t="s">
        <v>149</v>
      </c>
      <c r="H1153" t="s">
        <v>150</v>
      </c>
      <c r="I1153" t="s">
        <v>151</v>
      </c>
      <c r="J1153" t="s">
        <v>5497</v>
      </c>
      <c r="K1153" t="s">
        <v>162</v>
      </c>
      <c r="L1153" t="s">
        <v>153</v>
      </c>
      <c r="M1153" t="s">
        <v>1070</v>
      </c>
      <c r="N1153" t="s">
        <v>155</v>
      </c>
      <c r="O1153" t="s">
        <v>156</v>
      </c>
      <c r="P1153" t="s">
        <v>157</v>
      </c>
      <c r="Q1153" t="s">
        <v>5138</v>
      </c>
      <c r="R1153" t="s">
        <v>5498</v>
      </c>
      <c r="S1153" t="s">
        <v>5140</v>
      </c>
      <c r="T1153">
        <v>180759535</v>
      </c>
      <c r="U1153" t="s">
        <v>5254</v>
      </c>
      <c r="V1153">
        <v>1</v>
      </c>
      <c r="W1153">
        <v>54</v>
      </c>
      <c r="X1153">
        <v>560737134</v>
      </c>
      <c r="Y1153" t="s">
        <v>173</v>
      </c>
      <c r="Z1153" t="s">
        <v>5498</v>
      </c>
      <c r="AA1153" t="s">
        <v>173</v>
      </c>
      <c r="AK1153" t="s">
        <v>478</v>
      </c>
    </row>
    <row r="1154" spans="1:37" hidden="1" x14ac:dyDescent="0.2">
      <c r="A1154" t="s">
        <v>5499</v>
      </c>
      <c r="B1154" t="s">
        <v>2170</v>
      </c>
      <c r="C1154" t="s">
        <v>5134</v>
      </c>
      <c r="D1154" t="s">
        <v>5496</v>
      </c>
      <c r="E1154" t="s">
        <v>5136</v>
      </c>
      <c r="F1154" t="s">
        <v>148</v>
      </c>
      <c r="G1154" t="s">
        <v>149</v>
      </c>
      <c r="H1154" t="s">
        <v>150</v>
      </c>
      <c r="I1154" t="s">
        <v>151</v>
      </c>
      <c r="J1154" t="s">
        <v>5497</v>
      </c>
      <c r="K1154" t="s">
        <v>162</v>
      </c>
      <c r="L1154" t="s">
        <v>153</v>
      </c>
      <c r="M1154" t="s">
        <v>1070</v>
      </c>
      <c r="N1154" t="s">
        <v>155</v>
      </c>
      <c r="O1154" t="s">
        <v>156</v>
      </c>
      <c r="P1154" t="s">
        <v>157</v>
      </c>
      <c r="Q1154" t="s">
        <v>5138</v>
      </c>
      <c r="R1154" t="s">
        <v>5498</v>
      </c>
      <c r="S1154" t="s">
        <v>5140</v>
      </c>
      <c r="T1154">
        <v>182812898</v>
      </c>
      <c r="U1154" t="s">
        <v>5474</v>
      </c>
      <c r="V1154">
        <v>1</v>
      </c>
      <c r="W1154">
        <v>54</v>
      </c>
      <c r="X1154">
        <v>561095748</v>
      </c>
      <c r="Y1154" t="s">
        <v>173</v>
      </c>
      <c r="Z1154" t="s">
        <v>5498</v>
      </c>
      <c r="AA1154" t="s">
        <v>173</v>
      </c>
      <c r="AK1154" t="s">
        <v>478</v>
      </c>
    </row>
    <row r="1155" spans="1:37" hidden="1" x14ac:dyDescent="0.2">
      <c r="A1155" t="s">
        <v>5500</v>
      </c>
      <c r="B1155" t="s">
        <v>2170</v>
      </c>
      <c r="C1155" t="s">
        <v>5134</v>
      </c>
      <c r="D1155" t="s">
        <v>5501</v>
      </c>
      <c r="E1155" t="s">
        <v>5136</v>
      </c>
      <c r="F1155" t="s">
        <v>148</v>
      </c>
      <c r="G1155" t="s">
        <v>149</v>
      </c>
      <c r="H1155" t="s">
        <v>150</v>
      </c>
      <c r="I1155" t="s">
        <v>151</v>
      </c>
      <c r="J1155" t="s">
        <v>5502</v>
      </c>
      <c r="K1155" t="s">
        <v>162</v>
      </c>
      <c r="L1155" t="s">
        <v>153</v>
      </c>
      <c r="M1155" t="s">
        <v>1070</v>
      </c>
      <c r="N1155" t="s">
        <v>155</v>
      </c>
      <c r="O1155" t="s">
        <v>156</v>
      </c>
      <c r="P1155" t="s">
        <v>157</v>
      </c>
      <c r="Q1155" t="s">
        <v>5138</v>
      </c>
      <c r="R1155" t="s">
        <v>5503</v>
      </c>
      <c r="S1155" t="s">
        <v>5140</v>
      </c>
      <c r="T1155">
        <v>97236219</v>
      </c>
      <c r="U1155" t="s">
        <v>5204</v>
      </c>
      <c r="V1155">
        <v>1</v>
      </c>
      <c r="W1155">
        <v>54</v>
      </c>
      <c r="X1155">
        <v>301240674</v>
      </c>
      <c r="Y1155" t="s">
        <v>173</v>
      </c>
      <c r="Z1155" t="s">
        <v>5503</v>
      </c>
      <c r="AA1155" t="s">
        <v>173</v>
      </c>
      <c r="AK1155" t="s">
        <v>478</v>
      </c>
    </row>
    <row r="1156" spans="1:37" hidden="1" x14ac:dyDescent="0.2">
      <c r="A1156" t="s">
        <v>5504</v>
      </c>
      <c r="B1156" t="s">
        <v>2170</v>
      </c>
      <c r="C1156" t="s">
        <v>5134</v>
      </c>
      <c r="D1156" t="s">
        <v>5501</v>
      </c>
      <c r="E1156" t="s">
        <v>5136</v>
      </c>
      <c r="F1156" t="s">
        <v>148</v>
      </c>
      <c r="G1156" t="s">
        <v>149</v>
      </c>
      <c r="H1156" t="s">
        <v>150</v>
      </c>
      <c r="I1156" t="s">
        <v>151</v>
      </c>
      <c r="J1156" t="s">
        <v>5502</v>
      </c>
      <c r="K1156" t="s">
        <v>162</v>
      </c>
      <c r="L1156" t="s">
        <v>153</v>
      </c>
      <c r="M1156" t="s">
        <v>1070</v>
      </c>
      <c r="N1156" t="s">
        <v>155</v>
      </c>
      <c r="O1156" t="s">
        <v>156</v>
      </c>
      <c r="P1156" t="s">
        <v>157</v>
      </c>
      <c r="Q1156" t="s">
        <v>5138</v>
      </c>
      <c r="R1156" t="s">
        <v>5503</v>
      </c>
      <c r="S1156" t="s">
        <v>5140</v>
      </c>
      <c r="T1156">
        <v>98292793</v>
      </c>
      <c r="U1156" t="s">
        <v>5254</v>
      </c>
      <c r="V1156">
        <v>1</v>
      </c>
      <c r="W1156">
        <v>54</v>
      </c>
      <c r="X1156">
        <v>301125222</v>
      </c>
      <c r="Y1156" t="s">
        <v>173</v>
      </c>
      <c r="Z1156" t="s">
        <v>5503</v>
      </c>
      <c r="AA1156" t="s">
        <v>173</v>
      </c>
      <c r="AK1156" t="s">
        <v>478</v>
      </c>
    </row>
    <row r="1157" spans="1:37" hidden="1" x14ac:dyDescent="0.2">
      <c r="A1157" t="s">
        <v>5505</v>
      </c>
      <c r="B1157" t="s">
        <v>2170</v>
      </c>
      <c r="C1157" t="s">
        <v>5134</v>
      </c>
      <c r="D1157" t="s">
        <v>5506</v>
      </c>
      <c r="E1157" t="s">
        <v>5136</v>
      </c>
      <c r="F1157" t="s">
        <v>148</v>
      </c>
      <c r="G1157" t="s">
        <v>149</v>
      </c>
      <c r="H1157" t="s">
        <v>150</v>
      </c>
      <c r="I1157" t="s">
        <v>151</v>
      </c>
      <c r="J1157" t="s">
        <v>5507</v>
      </c>
      <c r="K1157" t="s">
        <v>162</v>
      </c>
      <c r="L1157" t="s">
        <v>153</v>
      </c>
      <c r="M1157" t="s">
        <v>1070</v>
      </c>
      <c r="N1157" t="s">
        <v>155</v>
      </c>
      <c r="O1157" t="s">
        <v>156</v>
      </c>
      <c r="P1157" t="s">
        <v>157</v>
      </c>
      <c r="Q1157" t="s">
        <v>5138</v>
      </c>
      <c r="R1157" t="s">
        <v>5508</v>
      </c>
      <c r="S1157" t="s">
        <v>5140</v>
      </c>
      <c r="T1157">
        <v>92648246</v>
      </c>
      <c r="U1157" t="s">
        <v>5204</v>
      </c>
      <c r="V1157">
        <v>1</v>
      </c>
      <c r="W1157">
        <v>54</v>
      </c>
      <c r="X1157">
        <v>287480502</v>
      </c>
      <c r="Y1157" t="s">
        <v>173</v>
      </c>
      <c r="Z1157" t="s">
        <v>5508</v>
      </c>
      <c r="AA1157" t="s">
        <v>173</v>
      </c>
      <c r="AK1157" t="s">
        <v>478</v>
      </c>
    </row>
    <row r="1158" spans="1:37" hidden="1" x14ac:dyDescent="0.2">
      <c r="A1158" t="s">
        <v>5509</v>
      </c>
      <c r="B1158" t="s">
        <v>2170</v>
      </c>
      <c r="C1158" t="s">
        <v>5134</v>
      </c>
      <c r="D1158" t="s">
        <v>5506</v>
      </c>
      <c r="E1158" t="s">
        <v>5136</v>
      </c>
      <c r="F1158" t="s">
        <v>148</v>
      </c>
      <c r="G1158" t="s">
        <v>149</v>
      </c>
      <c r="H1158" t="s">
        <v>150</v>
      </c>
      <c r="I1158" t="s">
        <v>151</v>
      </c>
      <c r="J1158" t="s">
        <v>5507</v>
      </c>
      <c r="K1158" t="s">
        <v>162</v>
      </c>
      <c r="L1158" t="s">
        <v>153</v>
      </c>
      <c r="M1158" t="s">
        <v>1070</v>
      </c>
      <c r="N1158" t="s">
        <v>155</v>
      </c>
      <c r="O1158" t="s">
        <v>156</v>
      </c>
      <c r="P1158" t="s">
        <v>157</v>
      </c>
      <c r="Q1158" t="s">
        <v>5138</v>
      </c>
      <c r="R1158" t="s">
        <v>5508</v>
      </c>
      <c r="S1158" t="s">
        <v>5140</v>
      </c>
      <c r="T1158">
        <v>93962523</v>
      </c>
      <c r="U1158" t="s">
        <v>5204</v>
      </c>
      <c r="V1158">
        <v>1</v>
      </c>
      <c r="W1158">
        <v>54</v>
      </c>
      <c r="X1158">
        <v>288253782</v>
      </c>
      <c r="Y1158" t="s">
        <v>173</v>
      </c>
      <c r="Z1158" t="s">
        <v>5508</v>
      </c>
      <c r="AA1158" t="s">
        <v>173</v>
      </c>
      <c r="AK1158" t="s">
        <v>478</v>
      </c>
    </row>
    <row r="1159" spans="1:37" hidden="1" x14ac:dyDescent="0.2">
      <c r="A1159" t="s">
        <v>5510</v>
      </c>
      <c r="B1159" t="s">
        <v>2170</v>
      </c>
      <c r="C1159" t="s">
        <v>5134</v>
      </c>
      <c r="D1159" t="s">
        <v>5511</v>
      </c>
      <c r="E1159" t="s">
        <v>5136</v>
      </c>
      <c r="F1159" t="s">
        <v>148</v>
      </c>
      <c r="G1159" t="s">
        <v>149</v>
      </c>
      <c r="H1159" t="s">
        <v>150</v>
      </c>
      <c r="I1159" t="s">
        <v>151</v>
      </c>
      <c r="J1159" t="s">
        <v>5512</v>
      </c>
      <c r="K1159" t="s">
        <v>162</v>
      </c>
      <c r="L1159" t="s">
        <v>153</v>
      </c>
      <c r="M1159" t="s">
        <v>1070</v>
      </c>
      <c r="N1159" t="s">
        <v>155</v>
      </c>
      <c r="O1159" t="s">
        <v>156</v>
      </c>
      <c r="P1159" t="s">
        <v>157</v>
      </c>
      <c r="Q1159" t="s">
        <v>5138</v>
      </c>
      <c r="R1159" t="s">
        <v>5513</v>
      </c>
      <c r="S1159" t="s">
        <v>5140</v>
      </c>
      <c r="T1159">
        <v>4177384</v>
      </c>
      <c r="U1159" t="s">
        <v>5280</v>
      </c>
      <c r="V1159">
        <v>1</v>
      </c>
      <c r="W1159">
        <v>54</v>
      </c>
      <c r="X1159">
        <v>12713328</v>
      </c>
      <c r="Y1159" t="s">
        <v>173</v>
      </c>
      <c r="Z1159" t="s">
        <v>5513</v>
      </c>
      <c r="AA1159" t="s">
        <v>173</v>
      </c>
      <c r="AK1159" t="s">
        <v>478</v>
      </c>
    </row>
    <row r="1160" spans="1:37" hidden="1" x14ac:dyDescent="0.2">
      <c r="A1160" t="s">
        <v>5514</v>
      </c>
      <c r="B1160" t="s">
        <v>2170</v>
      </c>
      <c r="C1160" t="s">
        <v>5134</v>
      </c>
      <c r="D1160" t="s">
        <v>5511</v>
      </c>
      <c r="E1160" t="s">
        <v>5136</v>
      </c>
      <c r="F1160" t="s">
        <v>148</v>
      </c>
      <c r="G1160" t="s">
        <v>149</v>
      </c>
      <c r="H1160" t="s">
        <v>150</v>
      </c>
      <c r="I1160" t="s">
        <v>151</v>
      </c>
      <c r="J1160" t="s">
        <v>5512</v>
      </c>
      <c r="K1160" t="s">
        <v>162</v>
      </c>
      <c r="L1160" t="s">
        <v>153</v>
      </c>
      <c r="M1160" t="s">
        <v>1070</v>
      </c>
      <c r="N1160" t="s">
        <v>155</v>
      </c>
      <c r="O1160" t="s">
        <v>156</v>
      </c>
      <c r="P1160" t="s">
        <v>157</v>
      </c>
      <c r="Q1160" t="s">
        <v>5138</v>
      </c>
      <c r="R1160" t="s">
        <v>5513</v>
      </c>
      <c r="S1160" t="s">
        <v>5140</v>
      </c>
      <c r="T1160">
        <v>4223593</v>
      </c>
      <c r="U1160" t="s">
        <v>5280</v>
      </c>
      <c r="V1160">
        <v>1</v>
      </c>
      <c r="W1160">
        <v>54</v>
      </c>
      <c r="X1160">
        <v>12728124</v>
      </c>
      <c r="Y1160" t="s">
        <v>173</v>
      </c>
      <c r="Z1160" t="s">
        <v>5513</v>
      </c>
      <c r="AA1160" t="s">
        <v>173</v>
      </c>
      <c r="AK1160" t="s">
        <v>478</v>
      </c>
    </row>
    <row r="1161" spans="1:37" hidden="1" x14ac:dyDescent="0.2">
      <c r="A1161" t="s">
        <v>5515</v>
      </c>
      <c r="B1161" t="s">
        <v>2170</v>
      </c>
      <c r="C1161" t="s">
        <v>5134</v>
      </c>
      <c r="D1161" t="s">
        <v>5516</v>
      </c>
      <c r="E1161" t="s">
        <v>5136</v>
      </c>
      <c r="F1161" t="s">
        <v>148</v>
      </c>
      <c r="G1161" t="s">
        <v>149</v>
      </c>
      <c r="H1161" t="s">
        <v>150</v>
      </c>
      <c r="I1161" t="s">
        <v>151</v>
      </c>
      <c r="J1161" t="s">
        <v>5517</v>
      </c>
      <c r="K1161" t="s">
        <v>162</v>
      </c>
      <c r="L1161" t="s">
        <v>153</v>
      </c>
      <c r="M1161" t="s">
        <v>1070</v>
      </c>
      <c r="N1161" t="s">
        <v>155</v>
      </c>
      <c r="O1161" t="s">
        <v>156</v>
      </c>
      <c r="P1161" t="s">
        <v>157</v>
      </c>
      <c r="Q1161" t="s">
        <v>5138</v>
      </c>
      <c r="R1161" t="s">
        <v>5518</v>
      </c>
      <c r="S1161" t="s">
        <v>5140</v>
      </c>
      <c r="T1161">
        <v>37547212</v>
      </c>
      <c r="U1161" t="s">
        <v>5318</v>
      </c>
      <c r="V1161">
        <v>1</v>
      </c>
      <c r="W1161">
        <v>54</v>
      </c>
      <c r="X1161">
        <v>114970158</v>
      </c>
      <c r="Y1161" t="s">
        <v>173</v>
      </c>
      <c r="Z1161" t="s">
        <v>5518</v>
      </c>
      <c r="AA1161" t="s">
        <v>173</v>
      </c>
      <c r="AK1161" t="s">
        <v>478</v>
      </c>
    </row>
    <row r="1162" spans="1:37" hidden="1" x14ac:dyDescent="0.2">
      <c r="A1162" t="s">
        <v>5519</v>
      </c>
      <c r="B1162" t="s">
        <v>2170</v>
      </c>
      <c r="C1162" t="s">
        <v>5134</v>
      </c>
      <c r="D1162" t="s">
        <v>5516</v>
      </c>
      <c r="E1162" t="s">
        <v>5136</v>
      </c>
      <c r="F1162" t="s">
        <v>148</v>
      </c>
      <c r="G1162" t="s">
        <v>149</v>
      </c>
      <c r="H1162" t="s">
        <v>150</v>
      </c>
      <c r="I1162" t="s">
        <v>151</v>
      </c>
      <c r="J1162" t="s">
        <v>5517</v>
      </c>
      <c r="K1162" t="s">
        <v>162</v>
      </c>
      <c r="L1162" t="s">
        <v>153</v>
      </c>
      <c r="M1162" t="s">
        <v>1070</v>
      </c>
      <c r="N1162" t="s">
        <v>155</v>
      </c>
      <c r="O1162" t="s">
        <v>156</v>
      </c>
      <c r="P1162" t="s">
        <v>157</v>
      </c>
      <c r="Q1162" t="s">
        <v>5138</v>
      </c>
      <c r="R1162" t="s">
        <v>5518</v>
      </c>
      <c r="S1162" t="s">
        <v>5140</v>
      </c>
      <c r="T1162">
        <v>38034125</v>
      </c>
      <c r="U1162" t="s">
        <v>5241</v>
      </c>
      <c r="V1162">
        <v>1</v>
      </c>
      <c r="W1162">
        <v>54</v>
      </c>
      <c r="X1162">
        <v>115198308</v>
      </c>
      <c r="Y1162" t="s">
        <v>173</v>
      </c>
      <c r="Z1162" t="s">
        <v>5518</v>
      </c>
      <c r="AA1162" t="s">
        <v>173</v>
      </c>
      <c r="AK1162" t="s">
        <v>478</v>
      </c>
    </row>
    <row r="1163" spans="1:37" hidden="1" x14ac:dyDescent="0.2">
      <c r="A1163" t="s">
        <v>5520</v>
      </c>
      <c r="B1163" t="s">
        <v>2170</v>
      </c>
      <c r="C1163" t="s">
        <v>5134</v>
      </c>
      <c r="D1163" t="s">
        <v>5521</v>
      </c>
      <c r="E1163" t="s">
        <v>5136</v>
      </c>
      <c r="F1163" t="s">
        <v>148</v>
      </c>
      <c r="G1163" t="s">
        <v>149</v>
      </c>
      <c r="H1163" t="s">
        <v>150</v>
      </c>
      <c r="I1163" t="s">
        <v>151</v>
      </c>
      <c r="J1163" t="s">
        <v>5522</v>
      </c>
      <c r="K1163" t="s">
        <v>162</v>
      </c>
      <c r="L1163" t="s">
        <v>153</v>
      </c>
      <c r="M1163" t="s">
        <v>1070</v>
      </c>
      <c r="N1163" t="s">
        <v>155</v>
      </c>
      <c r="O1163" t="s">
        <v>156</v>
      </c>
      <c r="P1163" t="s">
        <v>157</v>
      </c>
      <c r="Q1163" t="s">
        <v>5138</v>
      </c>
      <c r="R1163" t="s">
        <v>5523</v>
      </c>
      <c r="S1163" t="s">
        <v>5140</v>
      </c>
      <c r="T1163">
        <v>38789325</v>
      </c>
      <c r="U1163" t="s">
        <v>5241</v>
      </c>
      <c r="V1163">
        <v>1</v>
      </c>
      <c r="W1163">
        <v>54</v>
      </c>
      <c r="X1163">
        <v>119730474</v>
      </c>
      <c r="Y1163" t="s">
        <v>173</v>
      </c>
      <c r="Z1163" t="s">
        <v>5523</v>
      </c>
      <c r="AA1163" t="s">
        <v>173</v>
      </c>
      <c r="AK1163" t="s">
        <v>478</v>
      </c>
    </row>
    <row r="1164" spans="1:37" hidden="1" x14ac:dyDescent="0.2">
      <c r="A1164" t="s">
        <v>5524</v>
      </c>
      <c r="B1164" t="s">
        <v>2170</v>
      </c>
      <c r="C1164" t="s">
        <v>5134</v>
      </c>
      <c r="D1164" t="s">
        <v>5521</v>
      </c>
      <c r="E1164" t="s">
        <v>5136</v>
      </c>
      <c r="F1164" t="s">
        <v>148</v>
      </c>
      <c r="G1164" t="s">
        <v>149</v>
      </c>
      <c r="H1164" t="s">
        <v>150</v>
      </c>
      <c r="I1164" t="s">
        <v>151</v>
      </c>
      <c r="J1164" t="s">
        <v>5522</v>
      </c>
      <c r="K1164" t="s">
        <v>162</v>
      </c>
      <c r="L1164" t="s">
        <v>153</v>
      </c>
      <c r="M1164" t="s">
        <v>1070</v>
      </c>
      <c r="N1164" t="s">
        <v>155</v>
      </c>
      <c r="O1164" t="s">
        <v>156</v>
      </c>
      <c r="P1164" t="s">
        <v>157</v>
      </c>
      <c r="Q1164" t="s">
        <v>5138</v>
      </c>
      <c r="R1164" t="s">
        <v>5523</v>
      </c>
      <c r="S1164" t="s">
        <v>5140</v>
      </c>
      <c r="T1164">
        <v>38992135</v>
      </c>
      <c r="U1164" t="s">
        <v>5241</v>
      </c>
      <c r="V1164">
        <v>1</v>
      </c>
      <c r="W1164">
        <v>54</v>
      </c>
      <c r="X1164">
        <v>119262348</v>
      </c>
      <c r="Y1164" t="s">
        <v>173</v>
      </c>
      <c r="Z1164" t="s">
        <v>5523</v>
      </c>
      <c r="AA1164" t="s">
        <v>173</v>
      </c>
      <c r="AK1164" t="s">
        <v>478</v>
      </c>
    </row>
    <row r="1165" spans="1:37" hidden="1" x14ac:dyDescent="0.2">
      <c r="A1165" t="s">
        <v>5525</v>
      </c>
      <c r="B1165" t="s">
        <v>2170</v>
      </c>
      <c r="C1165" t="s">
        <v>5134</v>
      </c>
      <c r="D1165" t="s">
        <v>5526</v>
      </c>
      <c r="E1165" t="s">
        <v>5136</v>
      </c>
      <c r="F1165" t="s">
        <v>148</v>
      </c>
      <c r="G1165" t="s">
        <v>149</v>
      </c>
      <c r="H1165" t="s">
        <v>150</v>
      </c>
      <c r="I1165" t="s">
        <v>151</v>
      </c>
      <c r="J1165" t="s">
        <v>5527</v>
      </c>
      <c r="K1165" t="s">
        <v>162</v>
      </c>
      <c r="L1165" t="s">
        <v>153</v>
      </c>
      <c r="M1165" t="s">
        <v>1070</v>
      </c>
      <c r="N1165" t="s">
        <v>155</v>
      </c>
      <c r="O1165" t="s">
        <v>156</v>
      </c>
      <c r="P1165" t="s">
        <v>157</v>
      </c>
      <c r="Q1165" t="s">
        <v>5138</v>
      </c>
      <c r="R1165" t="s">
        <v>5528</v>
      </c>
      <c r="S1165" t="s">
        <v>5140</v>
      </c>
      <c r="T1165">
        <v>30774957</v>
      </c>
      <c r="U1165" t="s">
        <v>5241</v>
      </c>
      <c r="V1165">
        <v>1</v>
      </c>
      <c r="W1165">
        <v>54</v>
      </c>
      <c r="X1165">
        <v>94089978</v>
      </c>
      <c r="Y1165" t="s">
        <v>173</v>
      </c>
      <c r="Z1165" t="s">
        <v>5528</v>
      </c>
      <c r="AA1165" t="s">
        <v>173</v>
      </c>
      <c r="AK1165" t="s">
        <v>478</v>
      </c>
    </row>
    <row r="1166" spans="1:37" hidden="1" x14ac:dyDescent="0.2">
      <c r="A1166" t="s">
        <v>5529</v>
      </c>
      <c r="B1166" t="s">
        <v>2170</v>
      </c>
      <c r="C1166" t="s">
        <v>5134</v>
      </c>
      <c r="D1166" t="s">
        <v>5526</v>
      </c>
      <c r="E1166" t="s">
        <v>5136</v>
      </c>
      <c r="F1166" t="s">
        <v>148</v>
      </c>
      <c r="G1166" t="s">
        <v>149</v>
      </c>
      <c r="H1166" t="s">
        <v>150</v>
      </c>
      <c r="I1166" t="s">
        <v>151</v>
      </c>
      <c r="J1166" t="s">
        <v>5527</v>
      </c>
      <c r="K1166" t="s">
        <v>162</v>
      </c>
      <c r="L1166" t="s">
        <v>153</v>
      </c>
      <c r="M1166" t="s">
        <v>1070</v>
      </c>
      <c r="N1166" t="s">
        <v>155</v>
      </c>
      <c r="O1166" t="s">
        <v>156</v>
      </c>
      <c r="P1166" t="s">
        <v>157</v>
      </c>
      <c r="Q1166" t="s">
        <v>5138</v>
      </c>
      <c r="R1166" t="s">
        <v>5528</v>
      </c>
      <c r="S1166" t="s">
        <v>5140</v>
      </c>
      <c r="T1166">
        <v>31138009</v>
      </c>
      <c r="U1166" t="s">
        <v>5311</v>
      </c>
      <c r="V1166">
        <v>1</v>
      </c>
      <c r="W1166">
        <v>54</v>
      </c>
      <c r="X1166">
        <v>94236912</v>
      </c>
      <c r="Y1166" t="s">
        <v>173</v>
      </c>
      <c r="Z1166" t="s">
        <v>5528</v>
      </c>
      <c r="AA1166" t="s">
        <v>173</v>
      </c>
      <c r="AK1166" t="s">
        <v>478</v>
      </c>
    </row>
    <row r="1167" spans="1:37" hidden="1" x14ac:dyDescent="0.2">
      <c r="A1167" t="s">
        <v>5530</v>
      </c>
      <c r="B1167" t="s">
        <v>2170</v>
      </c>
      <c r="C1167" t="s">
        <v>5134</v>
      </c>
      <c r="D1167" t="s">
        <v>5531</v>
      </c>
      <c r="E1167" t="s">
        <v>5136</v>
      </c>
      <c r="F1167" t="s">
        <v>148</v>
      </c>
      <c r="G1167" t="s">
        <v>149</v>
      </c>
      <c r="H1167" t="s">
        <v>150</v>
      </c>
      <c r="I1167" t="s">
        <v>151</v>
      </c>
      <c r="J1167" t="s">
        <v>5532</v>
      </c>
      <c r="K1167" t="s">
        <v>162</v>
      </c>
      <c r="L1167" t="s">
        <v>153</v>
      </c>
      <c r="M1167" t="s">
        <v>1070</v>
      </c>
      <c r="N1167" t="s">
        <v>155</v>
      </c>
      <c r="O1167" t="s">
        <v>156</v>
      </c>
      <c r="P1167" t="s">
        <v>157</v>
      </c>
      <c r="Q1167" t="s">
        <v>5138</v>
      </c>
      <c r="R1167" t="s">
        <v>5533</v>
      </c>
      <c r="S1167" t="s">
        <v>5140</v>
      </c>
      <c r="T1167">
        <v>18195574</v>
      </c>
      <c r="U1167" t="s">
        <v>5241</v>
      </c>
      <c r="V1167">
        <v>1</v>
      </c>
      <c r="W1167">
        <v>54</v>
      </c>
      <c r="X1167">
        <v>55547748</v>
      </c>
      <c r="Y1167" t="s">
        <v>173</v>
      </c>
      <c r="Z1167" t="s">
        <v>5533</v>
      </c>
      <c r="AA1167" t="s">
        <v>173</v>
      </c>
      <c r="AK1167" t="s">
        <v>478</v>
      </c>
    </row>
    <row r="1168" spans="1:37" hidden="1" x14ac:dyDescent="0.2">
      <c r="A1168" t="s">
        <v>5534</v>
      </c>
      <c r="B1168" t="s">
        <v>2170</v>
      </c>
      <c r="C1168" t="s">
        <v>5134</v>
      </c>
      <c r="D1168" t="s">
        <v>5531</v>
      </c>
      <c r="E1168" t="s">
        <v>5136</v>
      </c>
      <c r="F1168" t="s">
        <v>148</v>
      </c>
      <c r="G1168" t="s">
        <v>149</v>
      </c>
      <c r="H1168" t="s">
        <v>150</v>
      </c>
      <c r="I1168" t="s">
        <v>151</v>
      </c>
      <c r="J1168" t="s">
        <v>5532</v>
      </c>
      <c r="K1168" t="s">
        <v>162</v>
      </c>
      <c r="L1168" t="s">
        <v>153</v>
      </c>
      <c r="M1168" t="s">
        <v>1070</v>
      </c>
      <c r="N1168" t="s">
        <v>155</v>
      </c>
      <c r="O1168" t="s">
        <v>156</v>
      </c>
      <c r="P1168" t="s">
        <v>157</v>
      </c>
      <c r="Q1168" t="s">
        <v>5138</v>
      </c>
      <c r="R1168" t="s">
        <v>5533</v>
      </c>
      <c r="S1168" t="s">
        <v>5140</v>
      </c>
      <c r="T1168">
        <v>18293814</v>
      </c>
      <c r="U1168" t="s">
        <v>5241</v>
      </c>
      <c r="V1168">
        <v>1</v>
      </c>
      <c r="W1168">
        <v>54</v>
      </c>
      <c r="X1168">
        <v>55245888</v>
      </c>
      <c r="Y1168" t="s">
        <v>173</v>
      </c>
      <c r="Z1168" t="s">
        <v>5533</v>
      </c>
      <c r="AA1168" t="s">
        <v>173</v>
      </c>
      <c r="AK1168" t="s">
        <v>478</v>
      </c>
    </row>
    <row r="1169" spans="1:37" hidden="1" x14ac:dyDescent="0.2">
      <c r="A1169" t="s">
        <v>5535</v>
      </c>
      <c r="B1169" t="s">
        <v>2170</v>
      </c>
      <c r="C1169" t="s">
        <v>5134</v>
      </c>
      <c r="D1169" t="s">
        <v>5536</v>
      </c>
      <c r="E1169" t="s">
        <v>5136</v>
      </c>
      <c r="F1169" t="s">
        <v>148</v>
      </c>
      <c r="G1169" t="s">
        <v>149</v>
      </c>
      <c r="H1169" t="s">
        <v>150</v>
      </c>
      <c r="I1169" t="s">
        <v>151</v>
      </c>
      <c r="J1169" t="s">
        <v>5537</v>
      </c>
      <c r="K1169" t="s">
        <v>162</v>
      </c>
      <c r="L1169" t="s">
        <v>153</v>
      </c>
      <c r="M1169" t="s">
        <v>1070</v>
      </c>
      <c r="N1169" t="s">
        <v>155</v>
      </c>
      <c r="O1169" t="s">
        <v>156</v>
      </c>
      <c r="P1169" t="s">
        <v>157</v>
      </c>
      <c r="Q1169" t="s">
        <v>5138</v>
      </c>
      <c r="R1169" t="s">
        <v>5538</v>
      </c>
      <c r="S1169" t="s">
        <v>5140</v>
      </c>
      <c r="T1169">
        <v>13750148</v>
      </c>
      <c r="U1169" t="s">
        <v>5241</v>
      </c>
      <c r="V1169">
        <v>1</v>
      </c>
      <c r="W1169">
        <v>54</v>
      </c>
      <c r="X1169">
        <v>41678712</v>
      </c>
      <c r="Y1169" t="s">
        <v>173</v>
      </c>
      <c r="Z1169" t="s">
        <v>5538</v>
      </c>
      <c r="AA1169" t="s">
        <v>173</v>
      </c>
      <c r="AK1169" t="s">
        <v>478</v>
      </c>
    </row>
    <row r="1170" spans="1:37" hidden="1" x14ac:dyDescent="0.2">
      <c r="A1170" t="s">
        <v>5539</v>
      </c>
      <c r="B1170" t="s">
        <v>2170</v>
      </c>
      <c r="C1170" t="s">
        <v>5134</v>
      </c>
      <c r="D1170" t="s">
        <v>5536</v>
      </c>
      <c r="E1170" t="s">
        <v>5136</v>
      </c>
      <c r="F1170" t="s">
        <v>148</v>
      </c>
      <c r="G1170" t="s">
        <v>149</v>
      </c>
      <c r="H1170" t="s">
        <v>150</v>
      </c>
      <c r="I1170" t="s">
        <v>151</v>
      </c>
      <c r="J1170" t="s">
        <v>5537</v>
      </c>
      <c r="K1170" t="s">
        <v>162</v>
      </c>
      <c r="L1170" t="s">
        <v>153</v>
      </c>
      <c r="M1170" t="s">
        <v>1070</v>
      </c>
      <c r="N1170" t="s">
        <v>155</v>
      </c>
      <c r="O1170" t="s">
        <v>156</v>
      </c>
      <c r="P1170" t="s">
        <v>157</v>
      </c>
      <c r="Q1170" t="s">
        <v>5138</v>
      </c>
      <c r="R1170" t="s">
        <v>5538</v>
      </c>
      <c r="S1170" t="s">
        <v>5140</v>
      </c>
      <c r="T1170">
        <v>13886419</v>
      </c>
      <c r="U1170" t="s">
        <v>5318</v>
      </c>
      <c r="V1170">
        <v>1</v>
      </c>
      <c r="W1170">
        <v>54</v>
      </c>
      <c r="X1170">
        <v>41619366</v>
      </c>
      <c r="Y1170" t="s">
        <v>173</v>
      </c>
      <c r="Z1170" t="s">
        <v>5538</v>
      </c>
      <c r="AA1170" t="s">
        <v>173</v>
      </c>
      <c r="AK1170" t="s">
        <v>478</v>
      </c>
    </row>
    <row r="1171" spans="1:37" hidden="1" x14ac:dyDescent="0.2">
      <c r="A1171" t="s">
        <v>5540</v>
      </c>
      <c r="B1171" t="s">
        <v>2170</v>
      </c>
      <c r="C1171" t="s">
        <v>5134</v>
      </c>
      <c r="D1171" t="s">
        <v>5541</v>
      </c>
      <c r="E1171" t="s">
        <v>5136</v>
      </c>
      <c r="F1171" t="s">
        <v>148</v>
      </c>
      <c r="G1171" t="s">
        <v>149</v>
      </c>
      <c r="H1171" t="s">
        <v>150</v>
      </c>
      <c r="I1171" t="s">
        <v>151</v>
      </c>
      <c r="J1171" t="s">
        <v>5542</v>
      </c>
      <c r="K1171" t="s">
        <v>162</v>
      </c>
      <c r="L1171" t="s">
        <v>153</v>
      </c>
      <c r="M1171" t="s">
        <v>1070</v>
      </c>
      <c r="N1171" t="s">
        <v>155</v>
      </c>
      <c r="O1171" t="s">
        <v>156</v>
      </c>
      <c r="P1171" t="s">
        <v>157</v>
      </c>
      <c r="Q1171" t="s">
        <v>5138</v>
      </c>
      <c r="R1171" t="s">
        <v>5543</v>
      </c>
      <c r="S1171" t="s">
        <v>5140</v>
      </c>
      <c r="T1171">
        <v>33406680</v>
      </c>
      <c r="U1171" t="s">
        <v>5204</v>
      </c>
      <c r="V1171">
        <v>1</v>
      </c>
      <c r="W1171">
        <v>54</v>
      </c>
      <c r="X1171">
        <v>102406950</v>
      </c>
      <c r="Y1171" t="s">
        <v>173</v>
      </c>
      <c r="Z1171" t="s">
        <v>5543</v>
      </c>
      <c r="AA1171" t="s">
        <v>173</v>
      </c>
      <c r="AK1171" t="s">
        <v>478</v>
      </c>
    </row>
    <row r="1172" spans="1:37" hidden="1" x14ac:dyDescent="0.2">
      <c r="A1172" t="s">
        <v>5544</v>
      </c>
      <c r="B1172" t="s">
        <v>2170</v>
      </c>
      <c r="C1172" t="s">
        <v>5134</v>
      </c>
      <c r="D1172" t="s">
        <v>5541</v>
      </c>
      <c r="E1172" t="s">
        <v>5136</v>
      </c>
      <c r="F1172" t="s">
        <v>148</v>
      </c>
      <c r="G1172" t="s">
        <v>149</v>
      </c>
      <c r="H1172" t="s">
        <v>150</v>
      </c>
      <c r="I1172" t="s">
        <v>151</v>
      </c>
      <c r="J1172" t="s">
        <v>5542</v>
      </c>
      <c r="K1172" t="s">
        <v>162</v>
      </c>
      <c r="L1172" t="s">
        <v>153</v>
      </c>
      <c r="M1172" t="s">
        <v>1070</v>
      </c>
      <c r="N1172" t="s">
        <v>155</v>
      </c>
      <c r="O1172" t="s">
        <v>156</v>
      </c>
      <c r="P1172" t="s">
        <v>157</v>
      </c>
      <c r="Q1172" t="s">
        <v>5138</v>
      </c>
      <c r="R1172" t="s">
        <v>5543</v>
      </c>
      <c r="S1172" t="s">
        <v>5140</v>
      </c>
      <c r="T1172">
        <v>33687888</v>
      </c>
      <c r="U1172" t="s">
        <v>5545</v>
      </c>
      <c r="V1172">
        <v>1</v>
      </c>
      <c r="W1172">
        <v>54</v>
      </c>
      <c r="X1172">
        <v>102244086</v>
      </c>
      <c r="Y1172" t="s">
        <v>173</v>
      </c>
      <c r="Z1172" t="s">
        <v>5543</v>
      </c>
      <c r="AA1172" t="s">
        <v>173</v>
      </c>
      <c r="AK1172" t="s">
        <v>478</v>
      </c>
    </row>
    <row r="1173" spans="1:37" hidden="1" x14ac:dyDescent="0.2">
      <c r="A1173" t="s">
        <v>5546</v>
      </c>
      <c r="B1173" t="s">
        <v>2170</v>
      </c>
      <c r="C1173" t="s">
        <v>5134</v>
      </c>
      <c r="D1173" t="s">
        <v>5547</v>
      </c>
      <c r="E1173" t="s">
        <v>5136</v>
      </c>
      <c r="F1173" t="s">
        <v>148</v>
      </c>
      <c r="G1173" t="s">
        <v>149</v>
      </c>
      <c r="H1173" t="s">
        <v>150</v>
      </c>
      <c r="I1173" t="s">
        <v>151</v>
      </c>
      <c r="J1173" t="s">
        <v>5548</v>
      </c>
      <c r="K1173" t="s">
        <v>162</v>
      </c>
      <c r="L1173" t="s">
        <v>153</v>
      </c>
      <c r="M1173" t="s">
        <v>1070</v>
      </c>
      <c r="N1173" t="s">
        <v>155</v>
      </c>
      <c r="O1173" t="s">
        <v>156</v>
      </c>
      <c r="P1173" t="s">
        <v>157</v>
      </c>
      <c r="Q1173" t="s">
        <v>5138</v>
      </c>
      <c r="R1173" t="s">
        <v>5549</v>
      </c>
      <c r="S1173" t="s">
        <v>5140</v>
      </c>
      <c r="T1173">
        <v>1915093</v>
      </c>
      <c r="U1173" t="s">
        <v>5204</v>
      </c>
      <c r="V1173">
        <v>1</v>
      </c>
      <c r="W1173">
        <v>54</v>
      </c>
      <c r="X1173">
        <v>5642298</v>
      </c>
      <c r="Y1173" t="s">
        <v>173</v>
      </c>
      <c r="Z1173" t="s">
        <v>5549</v>
      </c>
      <c r="AA1173" t="s">
        <v>173</v>
      </c>
      <c r="AK1173" t="s">
        <v>478</v>
      </c>
    </row>
    <row r="1174" spans="1:37" hidden="1" x14ac:dyDescent="0.2">
      <c r="A1174" t="s">
        <v>5550</v>
      </c>
      <c r="B1174" t="s">
        <v>2170</v>
      </c>
      <c r="C1174" t="s">
        <v>5134</v>
      </c>
      <c r="D1174" t="s">
        <v>5547</v>
      </c>
      <c r="E1174" t="s">
        <v>5136</v>
      </c>
      <c r="F1174" t="s">
        <v>148</v>
      </c>
      <c r="G1174" t="s">
        <v>149</v>
      </c>
      <c r="H1174" t="s">
        <v>150</v>
      </c>
      <c r="I1174" t="s">
        <v>151</v>
      </c>
      <c r="J1174" t="s">
        <v>5548</v>
      </c>
      <c r="K1174" t="s">
        <v>162</v>
      </c>
      <c r="L1174" t="s">
        <v>153</v>
      </c>
      <c r="M1174" t="s">
        <v>1070</v>
      </c>
      <c r="N1174" t="s">
        <v>155</v>
      </c>
      <c r="O1174" t="s">
        <v>156</v>
      </c>
      <c r="P1174" t="s">
        <v>157</v>
      </c>
      <c r="Q1174" t="s">
        <v>5138</v>
      </c>
      <c r="R1174" t="s">
        <v>5549</v>
      </c>
      <c r="S1174" t="s">
        <v>5140</v>
      </c>
      <c r="T1174">
        <v>1945474</v>
      </c>
      <c r="U1174" t="s">
        <v>5204</v>
      </c>
      <c r="V1174">
        <v>1</v>
      </c>
      <c r="W1174">
        <v>54</v>
      </c>
      <c r="X1174">
        <v>5666058</v>
      </c>
      <c r="Y1174" t="s">
        <v>173</v>
      </c>
      <c r="Z1174" t="s">
        <v>5549</v>
      </c>
      <c r="AA1174" t="s">
        <v>173</v>
      </c>
      <c r="AK1174" t="s">
        <v>478</v>
      </c>
    </row>
    <row r="1175" spans="1:37" hidden="1" x14ac:dyDescent="0.2">
      <c r="A1175" t="s">
        <v>5551</v>
      </c>
      <c r="B1175" t="s">
        <v>2170</v>
      </c>
      <c r="C1175" t="s">
        <v>5134</v>
      </c>
      <c r="D1175" t="s">
        <v>5552</v>
      </c>
      <c r="E1175" t="s">
        <v>5136</v>
      </c>
      <c r="F1175" t="s">
        <v>148</v>
      </c>
      <c r="G1175" t="s">
        <v>149</v>
      </c>
      <c r="H1175" t="s">
        <v>150</v>
      </c>
      <c r="I1175" t="s">
        <v>151</v>
      </c>
      <c r="J1175" t="s">
        <v>5553</v>
      </c>
      <c r="K1175" t="s">
        <v>162</v>
      </c>
      <c r="L1175" t="s">
        <v>153</v>
      </c>
      <c r="M1175" t="s">
        <v>1070</v>
      </c>
      <c r="N1175" t="s">
        <v>155</v>
      </c>
      <c r="O1175" t="s">
        <v>156</v>
      </c>
      <c r="P1175" t="s">
        <v>157</v>
      </c>
      <c r="Q1175" t="s">
        <v>5138</v>
      </c>
      <c r="R1175" t="s">
        <v>5554</v>
      </c>
      <c r="S1175" t="s">
        <v>5140</v>
      </c>
      <c r="T1175">
        <v>72452703</v>
      </c>
      <c r="U1175" t="s">
        <v>5318</v>
      </c>
      <c r="V1175">
        <v>1</v>
      </c>
      <c r="W1175">
        <v>54</v>
      </c>
      <c r="X1175">
        <v>221059692</v>
      </c>
      <c r="Y1175" t="s">
        <v>173</v>
      </c>
      <c r="Z1175" t="s">
        <v>5554</v>
      </c>
      <c r="AA1175" t="s">
        <v>173</v>
      </c>
      <c r="AK1175" t="s">
        <v>478</v>
      </c>
    </row>
    <row r="1176" spans="1:37" hidden="1" x14ac:dyDescent="0.2">
      <c r="A1176" t="s">
        <v>5555</v>
      </c>
      <c r="B1176" t="s">
        <v>2170</v>
      </c>
      <c r="C1176" t="s">
        <v>5134</v>
      </c>
      <c r="D1176" t="s">
        <v>5552</v>
      </c>
      <c r="E1176" t="s">
        <v>5136</v>
      </c>
      <c r="F1176" t="s">
        <v>148</v>
      </c>
      <c r="G1176" t="s">
        <v>149</v>
      </c>
      <c r="H1176" t="s">
        <v>150</v>
      </c>
      <c r="I1176" t="s">
        <v>151</v>
      </c>
      <c r="J1176" t="s">
        <v>5553</v>
      </c>
      <c r="K1176" t="s">
        <v>162</v>
      </c>
      <c r="L1176" t="s">
        <v>153</v>
      </c>
      <c r="M1176" t="s">
        <v>1070</v>
      </c>
      <c r="N1176" t="s">
        <v>155</v>
      </c>
      <c r="O1176" t="s">
        <v>156</v>
      </c>
      <c r="P1176" t="s">
        <v>157</v>
      </c>
      <c r="Q1176" t="s">
        <v>5138</v>
      </c>
      <c r="R1176" t="s">
        <v>5554</v>
      </c>
      <c r="S1176" t="s">
        <v>5140</v>
      </c>
      <c r="T1176">
        <v>73239874</v>
      </c>
      <c r="U1176" t="s">
        <v>5318</v>
      </c>
      <c r="V1176">
        <v>1</v>
      </c>
      <c r="W1176">
        <v>54</v>
      </c>
      <c r="X1176">
        <v>221187888</v>
      </c>
      <c r="Y1176" t="s">
        <v>173</v>
      </c>
      <c r="Z1176" t="s">
        <v>5554</v>
      </c>
      <c r="AA1176" t="s">
        <v>173</v>
      </c>
      <c r="AK1176" t="s">
        <v>478</v>
      </c>
    </row>
    <row r="1177" spans="1:37" hidden="1" x14ac:dyDescent="0.2">
      <c r="A1177" t="s">
        <v>5556</v>
      </c>
      <c r="B1177" t="s">
        <v>2170</v>
      </c>
      <c r="C1177" t="s">
        <v>5134</v>
      </c>
      <c r="D1177" t="s">
        <v>5557</v>
      </c>
      <c r="E1177" t="s">
        <v>5136</v>
      </c>
      <c r="F1177" t="s">
        <v>148</v>
      </c>
      <c r="G1177" t="s">
        <v>149</v>
      </c>
      <c r="H1177" t="s">
        <v>150</v>
      </c>
      <c r="I1177" t="s">
        <v>151</v>
      </c>
      <c r="J1177" t="s">
        <v>5558</v>
      </c>
      <c r="K1177" t="s">
        <v>162</v>
      </c>
      <c r="L1177" t="s">
        <v>153</v>
      </c>
      <c r="M1177" t="s">
        <v>1070</v>
      </c>
      <c r="N1177" t="s">
        <v>155</v>
      </c>
      <c r="O1177" t="s">
        <v>156</v>
      </c>
      <c r="P1177" t="s">
        <v>157</v>
      </c>
      <c r="Q1177" t="s">
        <v>5138</v>
      </c>
      <c r="R1177" t="s">
        <v>5559</v>
      </c>
      <c r="S1177" t="s">
        <v>5140</v>
      </c>
      <c r="T1177">
        <v>14569688</v>
      </c>
      <c r="U1177" t="s">
        <v>5204</v>
      </c>
      <c r="V1177">
        <v>1</v>
      </c>
      <c r="W1177">
        <v>54</v>
      </c>
      <c r="X1177">
        <v>45078174</v>
      </c>
      <c r="Y1177" t="s">
        <v>173</v>
      </c>
      <c r="Z1177" t="s">
        <v>5559</v>
      </c>
      <c r="AA1177" t="s">
        <v>173</v>
      </c>
      <c r="AK1177" t="s">
        <v>478</v>
      </c>
    </row>
    <row r="1178" spans="1:37" hidden="1" x14ac:dyDescent="0.2">
      <c r="A1178" t="s">
        <v>5560</v>
      </c>
      <c r="B1178" t="s">
        <v>2170</v>
      </c>
      <c r="C1178" t="s">
        <v>5134</v>
      </c>
      <c r="D1178" t="s">
        <v>5557</v>
      </c>
      <c r="E1178" t="s">
        <v>5136</v>
      </c>
      <c r="F1178" t="s">
        <v>148</v>
      </c>
      <c r="G1178" t="s">
        <v>149</v>
      </c>
      <c r="H1178" t="s">
        <v>150</v>
      </c>
      <c r="I1178" t="s">
        <v>151</v>
      </c>
      <c r="J1178" t="s">
        <v>5558</v>
      </c>
      <c r="K1178" t="s">
        <v>162</v>
      </c>
      <c r="L1178" t="s">
        <v>153</v>
      </c>
      <c r="M1178" t="s">
        <v>1070</v>
      </c>
      <c r="N1178" t="s">
        <v>155</v>
      </c>
      <c r="O1178" t="s">
        <v>156</v>
      </c>
      <c r="P1178" t="s">
        <v>157</v>
      </c>
      <c r="Q1178" t="s">
        <v>5138</v>
      </c>
      <c r="R1178" t="s">
        <v>5559</v>
      </c>
      <c r="S1178" t="s">
        <v>5140</v>
      </c>
      <c r="T1178">
        <v>14762082</v>
      </c>
      <c r="U1178" t="s">
        <v>5204</v>
      </c>
      <c r="V1178">
        <v>1</v>
      </c>
      <c r="W1178">
        <v>54</v>
      </c>
      <c r="X1178">
        <v>45213390</v>
      </c>
      <c r="Y1178" t="s">
        <v>173</v>
      </c>
      <c r="Z1178" t="s">
        <v>5559</v>
      </c>
      <c r="AA1178" t="s">
        <v>173</v>
      </c>
      <c r="AK1178" t="s">
        <v>478</v>
      </c>
    </row>
    <row r="1179" spans="1:37" hidden="1" x14ac:dyDescent="0.2">
      <c r="A1179" t="s">
        <v>5561</v>
      </c>
      <c r="B1179" t="s">
        <v>2170</v>
      </c>
      <c r="C1179" t="s">
        <v>5134</v>
      </c>
      <c r="D1179" t="s">
        <v>5562</v>
      </c>
      <c r="E1179" t="s">
        <v>5136</v>
      </c>
      <c r="F1179" t="s">
        <v>148</v>
      </c>
      <c r="G1179" t="s">
        <v>149</v>
      </c>
      <c r="H1179" t="s">
        <v>150</v>
      </c>
      <c r="I1179" t="s">
        <v>151</v>
      </c>
      <c r="J1179" t="s">
        <v>5563</v>
      </c>
      <c r="K1179" t="s">
        <v>162</v>
      </c>
      <c r="L1179" t="s">
        <v>153</v>
      </c>
      <c r="M1179" t="s">
        <v>1070</v>
      </c>
      <c r="N1179" t="s">
        <v>155</v>
      </c>
      <c r="O1179" t="s">
        <v>156</v>
      </c>
      <c r="P1179" t="s">
        <v>157</v>
      </c>
      <c r="Q1179" t="s">
        <v>5138</v>
      </c>
      <c r="R1179" t="s">
        <v>5564</v>
      </c>
      <c r="S1179" t="s">
        <v>5140</v>
      </c>
      <c r="T1179">
        <v>26652897</v>
      </c>
      <c r="U1179" t="s">
        <v>5204</v>
      </c>
      <c r="V1179">
        <v>1</v>
      </c>
      <c r="W1179">
        <v>54</v>
      </c>
      <c r="X1179">
        <v>82496934</v>
      </c>
      <c r="Y1179" t="s">
        <v>173</v>
      </c>
      <c r="Z1179" t="s">
        <v>5564</v>
      </c>
      <c r="AA1179" t="s">
        <v>173</v>
      </c>
      <c r="AK1179" t="s">
        <v>478</v>
      </c>
    </row>
    <row r="1180" spans="1:37" hidden="1" x14ac:dyDescent="0.2">
      <c r="A1180" t="s">
        <v>5565</v>
      </c>
      <c r="B1180" t="s">
        <v>2170</v>
      </c>
      <c r="C1180" t="s">
        <v>5134</v>
      </c>
      <c r="D1180" t="s">
        <v>5562</v>
      </c>
      <c r="E1180" t="s">
        <v>5136</v>
      </c>
      <c r="F1180" t="s">
        <v>148</v>
      </c>
      <c r="G1180" t="s">
        <v>149</v>
      </c>
      <c r="H1180" t="s">
        <v>150</v>
      </c>
      <c r="I1180" t="s">
        <v>151</v>
      </c>
      <c r="J1180" t="s">
        <v>5563</v>
      </c>
      <c r="K1180" t="s">
        <v>162</v>
      </c>
      <c r="L1180" t="s">
        <v>153</v>
      </c>
      <c r="M1180" t="s">
        <v>1070</v>
      </c>
      <c r="N1180" t="s">
        <v>155</v>
      </c>
      <c r="O1180" t="s">
        <v>156</v>
      </c>
      <c r="P1180" t="s">
        <v>157</v>
      </c>
      <c r="Q1180" t="s">
        <v>5138</v>
      </c>
      <c r="R1180" t="s">
        <v>5564</v>
      </c>
      <c r="S1180" t="s">
        <v>5140</v>
      </c>
      <c r="T1180">
        <v>26926353</v>
      </c>
      <c r="U1180" t="s">
        <v>5204</v>
      </c>
      <c r="V1180">
        <v>1</v>
      </c>
      <c r="W1180">
        <v>54</v>
      </c>
      <c r="X1180">
        <v>82422846</v>
      </c>
      <c r="Y1180" t="s">
        <v>173</v>
      </c>
      <c r="Z1180" t="s">
        <v>5564</v>
      </c>
      <c r="AA1180" t="s">
        <v>173</v>
      </c>
      <c r="AK1180" t="s">
        <v>478</v>
      </c>
    </row>
    <row r="1181" spans="1:37" hidden="1" x14ac:dyDescent="0.2">
      <c r="A1181" t="s">
        <v>5566</v>
      </c>
      <c r="B1181" t="s">
        <v>2170</v>
      </c>
      <c r="C1181" t="s">
        <v>5134</v>
      </c>
      <c r="D1181" t="s">
        <v>5567</v>
      </c>
      <c r="E1181" t="s">
        <v>5136</v>
      </c>
      <c r="F1181" t="s">
        <v>148</v>
      </c>
      <c r="G1181" t="s">
        <v>149</v>
      </c>
      <c r="H1181" t="s">
        <v>150</v>
      </c>
      <c r="I1181" t="s">
        <v>151</v>
      </c>
      <c r="J1181" t="s">
        <v>5568</v>
      </c>
      <c r="K1181" t="s">
        <v>162</v>
      </c>
      <c r="L1181" t="s">
        <v>153</v>
      </c>
      <c r="M1181" t="s">
        <v>1070</v>
      </c>
      <c r="N1181" t="s">
        <v>155</v>
      </c>
      <c r="O1181" t="s">
        <v>156</v>
      </c>
      <c r="P1181" t="s">
        <v>157</v>
      </c>
      <c r="Q1181" t="s">
        <v>5138</v>
      </c>
      <c r="R1181" t="s">
        <v>5569</v>
      </c>
      <c r="S1181" t="s">
        <v>5140</v>
      </c>
      <c r="T1181">
        <v>106744988</v>
      </c>
      <c r="U1181" t="s">
        <v>5474</v>
      </c>
      <c r="V1181">
        <v>1</v>
      </c>
      <c r="W1181">
        <v>54</v>
      </c>
      <c r="X1181">
        <v>333836694</v>
      </c>
      <c r="Y1181" t="s">
        <v>173</v>
      </c>
      <c r="Z1181" t="s">
        <v>5569</v>
      </c>
      <c r="AA1181" t="s">
        <v>173</v>
      </c>
      <c r="AK1181" t="s">
        <v>478</v>
      </c>
    </row>
    <row r="1182" spans="1:37" hidden="1" x14ac:dyDescent="0.2">
      <c r="A1182" t="s">
        <v>5570</v>
      </c>
      <c r="B1182" t="s">
        <v>2170</v>
      </c>
      <c r="C1182" t="s">
        <v>5134</v>
      </c>
      <c r="D1182" t="s">
        <v>5567</v>
      </c>
      <c r="E1182" t="s">
        <v>5136</v>
      </c>
      <c r="F1182" t="s">
        <v>148</v>
      </c>
      <c r="G1182" t="s">
        <v>149</v>
      </c>
      <c r="H1182" t="s">
        <v>150</v>
      </c>
      <c r="I1182" t="s">
        <v>151</v>
      </c>
      <c r="J1182" t="s">
        <v>5568</v>
      </c>
      <c r="K1182" t="s">
        <v>162</v>
      </c>
      <c r="L1182" t="s">
        <v>153</v>
      </c>
      <c r="M1182" t="s">
        <v>1070</v>
      </c>
      <c r="N1182" t="s">
        <v>155</v>
      </c>
      <c r="O1182" t="s">
        <v>156</v>
      </c>
      <c r="P1182" t="s">
        <v>157</v>
      </c>
      <c r="Q1182" t="s">
        <v>5138</v>
      </c>
      <c r="R1182" t="s">
        <v>5569</v>
      </c>
      <c r="S1182" t="s">
        <v>5140</v>
      </c>
      <c r="T1182">
        <v>108281037</v>
      </c>
      <c r="U1182" t="s">
        <v>5474</v>
      </c>
      <c r="V1182">
        <v>1</v>
      </c>
      <c r="W1182">
        <v>54</v>
      </c>
      <c r="X1182">
        <v>334980414</v>
      </c>
      <c r="Y1182" t="s">
        <v>173</v>
      </c>
      <c r="Z1182" t="s">
        <v>5569</v>
      </c>
      <c r="AA1182" t="s">
        <v>173</v>
      </c>
      <c r="AK1182" t="s">
        <v>478</v>
      </c>
    </row>
    <row r="1183" spans="1:37" hidden="1" x14ac:dyDescent="0.2">
      <c r="A1183" t="s">
        <v>5571</v>
      </c>
      <c r="B1183" t="s">
        <v>2170</v>
      </c>
      <c r="C1183" t="s">
        <v>5134</v>
      </c>
      <c r="D1183" t="s">
        <v>5572</v>
      </c>
      <c r="E1183" t="s">
        <v>5136</v>
      </c>
      <c r="F1183" t="s">
        <v>148</v>
      </c>
      <c r="G1183" t="s">
        <v>149</v>
      </c>
      <c r="H1183" t="s">
        <v>150</v>
      </c>
      <c r="I1183" t="s">
        <v>151</v>
      </c>
      <c r="J1183" t="s">
        <v>5573</v>
      </c>
      <c r="K1183" t="s">
        <v>162</v>
      </c>
      <c r="L1183" t="s">
        <v>153</v>
      </c>
      <c r="M1183" t="s">
        <v>1070</v>
      </c>
      <c r="N1183" t="s">
        <v>155</v>
      </c>
      <c r="O1183" t="s">
        <v>156</v>
      </c>
      <c r="P1183" t="s">
        <v>157</v>
      </c>
      <c r="Q1183" t="s">
        <v>5138</v>
      </c>
      <c r="R1183" t="s">
        <v>5574</v>
      </c>
      <c r="S1183" t="s">
        <v>5140</v>
      </c>
      <c r="T1183">
        <v>11855815</v>
      </c>
      <c r="U1183" t="s">
        <v>5575</v>
      </c>
      <c r="V1183">
        <v>1</v>
      </c>
      <c r="W1183">
        <v>54</v>
      </c>
      <c r="X1183">
        <v>35822790</v>
      </c>
      <c r="Y1183" t="s">
        <v>173</v>
      </c>
      <c r="Z1183" t="s">
        <v>5574</v>
      </c>
      <c r="AA1183" t="s">
        <v>173</v>
      </c>
      <c r="AK1183" t="s">
        <v>478</v>
      </c>
    </row>
    <row r="1184" spans="1:37" hidden="1" x14ac:dyDescent="0.2">
      <c r="A1184" t="s">
        <v>5576</v>
      </c>
      <c r="B1184" t="s">
        <v>2170</v>
      </c>
      <c r="C1184" t="s">
        <v>5134</v>
      </c>
      <c r="D1184" t="s">
        <v>5572</v>
      </c>
      <c r="E1184" t="s">
        <v>5136</v>
      </c>
      <c r="F1184" t="s">
        <v>148</v>
      </c>
      <c r="G1184" t="s">
        <v>149</v>
      </c>
      <c r="H1184" t="s">
        <v>150</v>
      </c>
      <c r="I1184" t="s">
        <v>151</v>
      </c>
      <c r="J1184" t="s">
        <v>5573</v>
      </c>
      <c r="K1184" t="s">
        <v>162</v>
      </c>
      <c r="L1184" t="s">
        <v>153</v>
      </c>
      <c r="M1184" t="s">
        <v>1070</v>
      </c>
      <c r="N1184" t="s">
        <v>155</v>
      </c>
      <c r="O1184" t="s">
        <v>156</v>
      </c>
      <c r="P1184" t="s">
        <v>157</v>
      </c>
      <c r="Q1184" t="s">
        <v>5138</v>
      </c>
      <c r="R1184" t="s">
        <v>5574</v>
      </c>
      <c r="S1184" t="s">
        <v>5140</v>
      </c>
      <c r="T1184">
        <v>12038948</v>
      </c>
      <c r="U1184" t="s">
        <v>5204</v>
      </c>
      <c r="V1184">
        <v>1</v>
      </c>
      <c r="W1184">
        <v>54</v>
      </c>
      <c r="X1184">
        <v>35988246</v>
      </c>
      <c r="Y1184" t="s">
        <v>173</v>
      </c>
      <c r="Z1184" t="s">
        <v>5574</v>
      </c>
      <c r="AA1184" t="s">
        <v>173</v>
      </c>
      <c r="AK1184" t="s">
        <v>478</v>
      </c>
    </row>
    <row r="1185" spans="1:37" hidden="1" x14ac:dyDescent="0.2">
      <c r="A1185" t="s">
        <v>5577</v>
      </c>
      <c r="B1185" t="s">
        <v>2170</v>
      </c>
      <c r="C1185" t="s">
        <v>5134</v>
      </c>
      <c r="D1185" t="s">
        <v>5578</v>
      </c>
      <c r="E1185" t="s">
        <v>5136</v>
      </c>
      <c r="F1185" t="s">
        <v>148</v>
      </c>
      <c r="G1185" t="s">
        <v>149</v>
      </c>
      <c r="H1185" t="s">
        <v>150</v>
      </c>
      <c r="I1185" t="s">
        <v>151</v>
      </c>
      <c r="J1185" t="s">
        <v>5579</v>
      </c>
      <c r="K1185" t="s">
        <v>162</v>
      </c>
      <c r="L1185" t="s">
        <v>153</v>
      </c>
      <c r="M1185" t="s">
        <v>1070</v>
      </c>
      <c r="N1185" t="s">
        <v>155</v>
      </c>
      <c r="O1185" t="s">
        <v>156</v>
      </c>
      <c r="P1185" t="s">
        <v>157</v>
      </c>
      <c r="Q1185" t="s">
        <v>5138</v>
      </c>
      <c r="R1185" t="s">
        <v>5580</v>
      </c>
      <c r="S1185" t="s">
        <v>5140</v>
      </c>
      <c r="T1185">
        <v>37695583</v>
      </c>
      <c r="U1185" t="s">
        <v>5581</v>
      </c>
      <c r="V1185">
        <v>1</v>
      </c>
      <c r="W1185">
        <v>54</v>
      </c>
      <c r="X1185">
        <v>116175330</v>
      </c>
      <c r="Y1185" t="s">
        <v>173</v>
      </c>
      <c r="Z1185" t="s">
        <v>5580</v>
      </c>
      <c r="AA1185" t="s">
        <v>173</v>
      </c>
      <c r="AK1185" t="s">
        <v>478</v>
      </c>
    </row>
    <row r="1186" spans="1:37" hidden="1" x14ac:dyDescent="0.2">
      <c r="A1186" t="s">
        <v>5582</v>
      </c>
      <c r="B1186" t="s">
        <v>2170</v>
      </c>
      <c r="C1186" t="s">
        <v>5134</v>
      </c>
      <c r="D1186" t="s">
        <v>5578</v>
      </c>
      <c r="E1186" t="s">
        <v>5136</v>
      </c>
      <c r="F1186" t="s">
        <v>148</v>
      </c>
      <c r="G1186" t="s">
        <v>149</v>
      </c>
      <c r="H1186" t="s">
        <v>150</v>
      </c>
      <c r="I1186" t="s">
        <v>151</v>
      </c>
      <c r="J1186" t="s">
        <v>5579</v>
      </c>
      <c r="K1186" t="s">
        <v>162</v>
      </c>
      <c r="L1186" t="s">
        <v>153</v>
      </c>
      <c r="M1186" t="s">
        <v>1070</v>
      </c>
      <c r="N1186" t="s">
        <v>155</v>
      </c>
      <c r="O1186" t="s">
        <v>156</v>
      </c>
      <c r="P1186" t="s">
        <v>157</v>
      </c>
      <c r="Q1186" t="s">
        <v>5138</v>
      </c>
      <c r="R1186" t="s">
        <v>5580</v>
      </c>
      <c r="S1186" t="s">
        <v>5140</v>
      </c>
      <c r="T1186">
        <v>38311325</v>
      </c>
      <c r="U1186" t="s">
        <v>5581</v>
      </c>
      <c r="V1186">
        <v>1</v>
      </c>
      <c r="W1186">
        <v>54</v>
      </c>
      <c r="X1186">
        <v>116694216</v>
      </c>
      <c r="Y1186" t="s">
        <v>173</v>
      </c>
      <c r="Z1186" t="s">
        <v>5580</v>
      </c>
      <c r="AA1186" t="s">
        <v>173</v>
      </c>
      <c r="AK1186" t="s">
        <v>478</v>
      </c>
    </row>
    <row r="1187" spans="1:37" hidden="1" x14ac:dyDescent="0.2">
      <c r="A1187" t="s">
        <v>5583</v>
      </c>
      <c r="B1187" t="s">
        <v>2170</v>
      </c>
      <c r="C1187" t="s">
        <v>5134</v>
      </c>
      <c r="D1187" t="s">
        <v>5584</v>
      </c>
      <c r="E1187" t="s">
        <v>5136</v>
      </c>
      <c r="F1187" t="s">
        <v>148</v>
      </c>
      <c r="G1187" t="s">
        <v>149</v>
      </c>
      <c r="H1187" t="s">
        <v>150</v>
      </c>
      <c r="I1187" t="s">
        <v>151</v>
      </c>
      <c r="J1187" t="s">
        <v>5585</v>
      </c>
      <c r="K1187" t="s">
        <v>162</v>
      </c>
      <c r="L1187" t="s">
        <v>153</v>
      </c>
      <c r="M1187" t="s">
        <v>1070</v>
      </c>
      <c r="N1187" t="s">
        <v>155</v>
      </c>
      <c r="O1187" t="s">
        <v>156</v>
      </c>
      <c r="P1187" t="s">
        <v>157</v>
      </c>
      <c r="Q1187" t="s">
        <v>5138</v>
      </c>
      <c r="R1187" t="s">
        <v>5586</v>
      </c>
      <c r="S1187" t="s">
        <v>5140</v>
      </c>
      <c r="T1187">
        <v>3172636</v>
      </c>
      <c r="U1187" t="s">
        <v>5204</v>
      </c>
      <c r="V1187">
        <v>1</v>
      </c>
      <c r="W1187">
        <v>54</v>
      </c>
      <c r="X1187">
        <v>9502164</v>
      </c>
      <c r="Y1187" t="s">
        <v>173</v>
      </c>
      <c r="Z1187" t="s">
        <v>5586</v>
      </c>
      <c r="AA1187" t="s">
        <v>173</v>
      </c>
      <c r="AK1187" t="s">
        <v>478</v>
      </c>
    </row>
    <row r="1188" spans="1:37" hidden="1" x14ac:dyDescent="0.2">
      <c r="A1188" t="s">
        <v>5587</v>
      </c>
      <c r="B1188" t="s">
        <v>2170</v>
      </c>
      <c r="C1188" t="s">
        <v>5134</v>
      </c>
      <c r="D1188" t="s">
        <v>5584</v>
      </c>
      <c r="E1188" t="s">
        <v>5136</v>
      </c>
      <c r="F1188" t="s">
        <v>148</v>
      </c>
      <c r="G1188" t="s">
        <v>149</v>
      </c>
      <c r="H1188" t="s">
        <v>150</v>
      </c>
      <c r="I1188" t="s">
        <v>151</v>
      </c>
      <c r="J1188" t="s">
        <v>5585</v>
      </c>
      <c r="K1188" t="s">
        <v>162</v>
      </c>
      <c r="L1188" t="s">
        <v>153</v>
      </c>
      <c r="M1188" t="s">
        <v>1070</v>
      </c>
      <c r="N1188" t="s">
        <v>155</v>
      </c>
      <c r="O1188" t="s">
        <v>156</v>
      </c>
      <c r="P1188" t="s">
        <v>157</v>
      </c>
      <c r="Q1188" t="s">
        <v>5138</v>
      </c>
      <c r="R1188" t="s">
        <v>5586</v>
      </c>
      <c r="S1188" t="s">
        <v>5140</v>
      </c>
      <c r="T1188">
        <v>3210204</v>
      </c>
      <c r="U1188" t="s">
        <v>5474</v>
      </c>
      <c r="V1188">
        <v>1</v>
      </c>
      <c r="W1188">
        <v>54</v>
      </c>
      <c r="X1188">
        <v>9519228</v>
      </c>
      <c r="Y1188" t="s">
        <v>173</v>
      </c>
      <c r="Z1188" t="s">
        <v>5586</v>
      </c>
      <c r="AA1188" t="s">
        <v>173</v>
      </c>
      <c r="AK1188" t="s">
        <v>478</v>
      </c>
    </row>
    <row r="1189" spans="1:37" hidden="1" x14ac:dyDescent="0.2">
      <c r="A1189" t="s">
        <v>5588</v>
      </c>
      <c r="B1189" t="s">
        <v>2170</v>
      </c>
      <c r="C1189" t="s">
        <v>5134</v>
      </c>
      <c r="D1189" t="s">
        <v>5589</v>
      </c>
      <c r="E1189" t="s">
        <v>5136</v>
      </c>
      <c r="F1189" t="s">
        <v>148</v>
      </c>
      <c r="G1189" t="s">
        <v>149</v>
      </c>
      <c r="H1189" t="s">
        <v>150</v>
      </c>
      <c r="I1189" t="s">
        <v>151</v>
      </c>
      <c r="J1189" t="s">
        <v>5590</v>
      </c>
      <c r="K1189" t="s">
        <v>162</v>
      </c>
      <c r="L1189" t="s">
        <v>153</v>
      </c>
      <c r="M1189" t="s">
        <v>1070</v>
      </c>
      <c r="N1189" t="s">
        <v>155</v>
      </c>
      <c r="O1189" t="s">
        <v>156</v>
      </c>
      <c r="P1189" t="s">
        <v>157</v>
      </c>
      <c r="Q1189" t="s">
        <v>5138</v>
      </c>
      <c r="R1189" t="s">
        <v>5591</v>
      </c>
      <c r="S1189" t="s">
        <v>5140</v>
      </c>
      <c r="T1189">
        <v>19498562</v>
      </c>
      <c r="U1189" t="s">
        <v>5318</v>
      </c>
      <c r="V1189">
        <v>1</v>
      </c>
      <c r="W1189">
        <v>54</v>
      </c>
      <c r="X1189">
        <v>60219720</v>
      </c>
      <c r="Y1189" t="s">
        <v>173</v>
      </c>
      <c r="Z1189" t="s">
        <v>5591</v>
      </c>
      <c r="AA1189" t="s">
        <v>173</v>
      </c>
      <c r="AK1189" t="s">
        <v>478</v>
      </c>
    </row>
    <row r="1190" spans="1:37" hidden="1" x14ac:dyDescent="0.2">
      <c r="A1190" t="s">
        <v>5592</v>
      </c>
      <c r="B1190" t="s">
        <v>2170</v>
      </c>
      <c r="C1190" t="s">
        <v>5134</v>
      </c>
      <c r="D1190" t="s">
        <v>5589</v>
      </c>
      <c r="E1190" t="s">
        <v>5136</v>
      </c>
      <c r="F1190" t="s">
        <v>148</v>
      </c>
      <c r="G1190" t="s">
        <v>149</v>
      </c>
      <c r="H1190" t="s">
        <v>150</v>
      </c>
      <c r="I1190" t="s">
        <v>151</v>
      </c>
      <c r="J1190" t="s">
        <v>5590</v>
      </c>
      <c r="K1190" t="s">
        <v>162</v>
      </c>
      <c r="L1190" t="s">
        <v>153</v>
      </c>
      <c r="M1190" t="s">
        <v>1070</v>
      </c>
      <c r="N1190" t="s">
        <v>155</v>
      </c>
      <c r="O1190" t="s">
        <v>156</v>
      </c>
      <c r="P1190" t="s">
        <v>157</v>
      </c>
      <c r="Q1190" t="s">
        <v>5138</v>
      </c>
      <c r="R1190" t="s">
        <v>5591</v>
      </c>
      <c r="S1190" t="s">
        <v>5140</v>
      </c>
      <c r="T1190">
        <v>19620070</v>
      </c>
      <c r="U1190" t="s">
        <v>5318</v>
      </c>
      <c r="V1190">
        <v>1</v>
      </c>
      <c r="W1190">
        <v>54</v>
      </c>
      <c r="X1190">
        <v>60039954</v>
      </c>
      <c r="Y1190" t="s">
        <v>173</v>
      </c>
      <c r="Z1190" t="s">
        <v>5591</v>
      </c>
      <c r="AA1190" t="s">
        <v>173</v>
      </c>
      <c r="AK1190" t="s">
        <v>478</v>
      </c>
    </row>
    <row r="1191" spans="1:37" hidden="1" x14ac:dyDescent="0.2">
      <c r="A1191" t="s">
        <v>5593</v>
      </c>
      <c r="B1191" t="s">
        <v>2170</v>
      </c>
      <c r="C1191" t="s">
        <v>5134</v>
      </c>
      <c r="D1191" t="s">
        <v>5594</v>
      </c>
      <c r="E1191" t="s">
        <v>5136</v>
      </c>
      <c r="F1191" t="s">
        <v>148</v>
      </c>
      <c r="G1191" t="s">
        <v>149</v>
      </c>
      <c r="H1191" t="s">
        <v>150</v>
      </c>
      <c r="I1191" t="s">
        <v>151</v>
      </c>
      <c r="J1191" t="s">
        <v>5595</v>
      </c>
      <c r="K1191" t="s">
        <v>162</v>
      </c>
      <c r="L1191" t="s">
        <v>153</v>
      </c>
      <c r="M1191" t="s">
        <v>1070</v>
      </c>
      <c r="N1191" t="s">
        <v>155</v>
      </c>
      <c r="O1191" t="s">
        <v>156</v>
      </c>
      <c r="P1191" t="s">
        <v>157</v>
      </c>
      <c r="Q1191" t="s">
        <v>5138</v>
      </c>
      <c r="R1191" t="s">
        <v>5596</v>
      </c>
      <c r="S1191" t="s">
        <v>5140</v>
      </c>
      <c r="T1191">
        <v>17739866</v>
      </c>
      <c r="U1191" t="s">
        <v>5318</v>
      </c>
      <c r="V1191">
        <v>1</v>
      </c>
      <c r="W1191">
        <v>54</v>
      </c>
      <c r="X1191">
        <v>55251072</v>
      </c>
      <c r="Y1191" t="s">
        <v>173</v>
      </c>
      <c r="Z1191" t="s">
        <v>5596</v>
      </c>
      <c r="AA1191" t="s">
        <v>173</v>
      </c>
      <c r="AK1191" t="s">
        <v>478</v>
      </c>
    </row>
    <row r="1192" spans="1:37" hidden="1" x14ac:dyDescent="0.2">
      <c r="A1192" t="s">
        <v>5597</v>
      </c>
      <c r="B1192" t="s">
        <v>2170</v>
      </c>
      <c r="C1192" t="s">
        <v>5134</v>
      </c>
      <c r="D1192" t="s">
        <v>5594</v>
      </c>
      <c r="E1192" t="s">
        <v>5136</v>
      </c>
      <c r="F1192" t="s">
        <v>148</v>
      </c>
      <c r="G1192" t="s">
        <v>149</v>
      </c>
      <c r="H1192" t="s">
        <v>150</v>
      </c>
      <c r="I1192" t="s">
        <v>151</v>
      </c>
      <c r="J1192" t="s">
        <v>5595</v>
      </c>
      <c r="K1192" t="s">
        <v>162</v>
      </c>
      <c r="L1192" t="s">
        <v>153</v>
      </c>
      <c r="M1192" t="s">
        <v>1070</v>
      </c>
      <c r="N1192" t="s">
        <v>155</v>
      </c>
      <c r="O1192" t="s">
        <v>156</v>
      </c>
      <c r="P1192" t="s">
        <v>157</v>
      </c>
      <c r="Q1192" t="s">
        <v>5138</v>
      </c>
      <c r="R1192" t="s">
        <v>5596</v>
      </c>
      <c r="S1192" t="s">
        <v>5140</v>
      </c>
      <c r="T1192">
        <v>17912713</v>
      </c>
      <c r="U1192" t="s">
        <v>5474</v>
      </c>
      <c r="V1192">
        <v>1</v>
      </c>
      <c r="W1192">
        <v>54</v>
      </c>
      <c r="X1192">
        <v>55241460</v>
      </c>
      <c r="Y1192" t="s">
        <v>173</v>
      </c>
      <c r="Z1192" t="s">
        <v>5596</v>
      </c>
      <c r="AA1192" t="s">
        <v>173</v>
      </c>
      <c r="AK1192" t="s">
        <v>478</v>
      </c>
    </row>
    <row r="1193" spans="1:37" hidden="1" x14ac:dyDescent="0.2">
      <c r="A1193" t="s">
        <v>5598</v>
      </c>
      <c r="B1193" t="s">
        <v>2170</v>
      </c>
      <c r="C1193" t="s">
        <v>5134</v>
      </c>
      <c r="D1193" t="s">
        <v>5599</v>
      </c>
      <c r="E1193" t="s">
        <v>5136</v>
      </c>
      <c r="F1193" t="s">
        <v>148</v>
      </c>
      <c r="G1193" t="s">
        <v>149</v>
      </c>
      <c r="H1193" t="s">
        <v>150</v>
      </c>
      <c r="I1193" t="s">
        <v>151</v>
      </c>
      <c r="J1193" t="s">
        <v>5600</v>
      </c>
      <c r="K1193" t="s">
        <v>162</v>
      </c>
      <c r="L1193" t="s">
        <v>153</v>
      </c>
      <c r="M1193" t="s">
        <v>1070</v>
      </c>
      <c r="N1193" t="s">
        <v>155</v>
      </c>
      <c r="O1193" t="s">
        <v>156</v>
      </c>
      <c r="P1193" t="s">
        <v>157</v>
      </c>
      <c r="Q1193" t="s">
        <v>5138</v>
      </c>
      <c r="R1193" t="s">
        <v>5601</v>
      </c>
      <c r="S1193" t="s">
        <v>5140</v>
      </c>
      <c r="T1193">
        <v>56003387</v>
      </c>
      <c r="U1193" t="s">
        <v>5318</v>
      </c>
      <c r="V1193">
        <v>1</v>
      </c>
      <c r="W1193">
        <v>54</v>
      </c>
      <c r="X1193">
        <v>173570742</v>
      </c>
      <c r="Y1193" t="s">
        <v>173</v>
      </c>
      <c r="Z1193" t="s">
        <v>5601</v>
      </c>
      <c r="AA1193" t="s">
        <v>173</v>
      </c>
      <c r="AK1193" t="s">
        <v>478</v>
      </c>
    </row>
    <row r="1194" spans="1:37" hidden="1" x14ac:dyDescent="0.2">
      <c r="A1194" t="s">
        <v>5602</v>
      </c>
      <c r="B1194" t="s">
        <v>2170</v>
      </c>
      <c r="C1194" t="s">
        <v>5134</v>
      </c>
      <c r="D1194" t="s">
        <v>5599</v>
      </c>
      <c r="E1194" t="s">
        <v>5136</v>
      </c>
      <c r="F1194" t="s">
        <v>148</v>
      </c>
      <c r="G1194" t="s">
        <v>149</v>
      </c>
      <c r="H1194" t="s">
        <v>150</v>
      </c>
      <c r="I1194" t="s">
        <v>151</v>
      </c>
      <c r="J1194" t="s">
        <v>5600</v>
      </c>
      <c r="K1194" t="s">
        <v>162</v>
      </c>
      <c r="L1194" t="s">
        <v>153</v>
      </c>
      <c r="M1194" t="s">
        <v>1070</v>
      </c>
      <c r="N1194" t="s">
        <v>155</v>
      </c>
      <c r="O1194" t="s">
        <v>156</v>
      </c>
      <c r="P1194" t="s">
        <v>157</v>
      </c>
      <c r="Q1194" t="s">
        <v>5138</v>
      </c>
      <c r="R1194" t="s">
        <v>5601</v>
      </c>
      <c r="S1194" t="s">
        <v>5140</v>
      </c>
      <c r="T1194">
        <v>56645039</v>
      </c>
      <c r="U1194" t="s">
        <v>5474</v>
      </c>
      <c r="V1194">
        <v>1</v>
      </c>
      <c r="W1194">
        <v>54</v>
      </c>
      <c r="X1194">
        <v>173751426</v>
      </c>
      <c r="Y1194" t="s">
        <v>173</v>
      </c>
      <c r="Z1194" t="s">
        <v>5601</v>
      </c>
      <c r="AA1194" t="s">
        <v>173</v>
      </c>
      <c r="AK1194" t="s">
        <v>478</v>
      </c>
    </row>
    <row r="1195" spans="1:37" hidden="1" x14ac:dyDescent="0.2">
      <c r="A1195" t="s">
        <v>5603</v>
      </c>
      <c r="B1195" t="s">
        <v>2170</v>
      </c>
      <c r="C1195" t="s">
        <v>5134</v>
      </c>
      <c r="D1195" t="s">
        <v>5604</v>
      </c>
      <c r="E1195" t="s">
        <v>5136</v>
      </c>
      <c r="F1195" t="s">
        <v>148</v>
      </c>
      <c r="G1195" t="s">
        <v>149</v>
      </c>
      <c r="H1195" t="s">
        <v>150</v>
      </c>
      <c r="I1195" t="s">
        <v>151</v>
      </c>
      <c r="J1195" t="s">
        <v>5605</v>
      </c>
      <c r="K1195" t="s">
        <v>162</v>
      </c>
      <c r="L1195" t="s">
        <v>153</v>
      </c>
      <c r="M1195" t="s">
        <v>1070</v>
      </c>
      <c r="N1195" t="s">
        <v>155</v>
      </c>
      <c r="O1195" t="s">
        <v>156</v>
      </c>
      <c r="P1195" t="s">
        <v>157</v>
      </c>
      <c r="Q1195" t="s">
        <v>5138</v>
      </c>
      <c r="R1195" t="s">
        <v>5606</v>
      </c>
      <c r="S1195" t="s">
        <v>5140</v>
      </c>
      <c r="T1195">
        <v>4994241</v>
      </c>
      <c r="U1195" t="s">
        <v>5318</v>
      </c>
      <c r="V1195">
        <v>1</v>
      </c>
      <c r="W1195">
        <v>54</v>
      </c>
      <c r="X1195">
        <v>15374016</v>
      </c>
      <c r="Y1195" t="s">
        <v>173</v>
      </c>
      <c r="Z1195" t="s">
        <v>5606</v>
      </c>
      <c r="AA1195" t="s">
        <v>173</v>
      </c>
      <c r="AK1195" t="s">
        <v>478</v>
      </c>
    </row>
    <row r="1196" spans="1:37" hidden="1" x14ac:dyDescent="0.2">
      <c r="A1196" t="s">
        <v>5607</v>
      </c>
      <c r="B1196" t="s">
        <v>2170</v>
      </c>
      <c r="C1196" t="s">
        <v>5134</v>
      </c>
      <c r="D1196" t="s">
        <v>5604</v>
      </c>
      <c r="E1196" t="s">
        <v>5136</v>
      </c>
      <c r="F1196" t="s">
        <v>148</v>
      </c>
      <c r="G1196" t="s">
        <v>149</v>
      </c>
      <c r="H1196" t="s">
        <v>150</v>
      </c>
      <c r="I1196" t="s">
        <v>151</v>
      </c>
      <c r="J1196" t="s">
        <v>5605</v>
      </c>
      <c r="K1196" t="s">
        <v>162</v>
      </c>
      <c r="L1196" t="s">
        <v>153</v>
      </c>
      <c r="M1196" t="s">
        <v>1070</v>
      </c>
      <c r="N1196" t="s">
        <v>155</v>
      </c>
      <c r="O1196" t="s">
        <v>156</v>
      </c>
      <c r="P1196" t="s">
        <v>157</v>
      </c>
      <c r="Q1196" t="s">
        <v>5138</v>
      </c>
      <c r="R1196" t="s">
        <v>5606</v>
      </c>
      <c r="S1196" t="s">
        <v>5140</v>
      </c>
      <c r="T1196">
        <v>5049076</v>
      </c>
      <c r="U1196" t="s">
        <v>5318</v>
      </c>
      <c r="V1196">
        <v>1</v>
      </c>
      <c r="W1196">
        <v>54</v>
      </c>
      <c r="X1196">
        <v>15369966</v>
      </c>
      <c r="Y1196" t="s">
        <v>173</v>
      </c>
      <c r="Z1196" t="s">
        <v>5606</v>
      </c>
      <c r="AA1196" t="s">
        <v>173</v>
      </c>
      <c r="AK1196" t="s">
        <v>478</v>
      </c>
    </row>
    <row r="1197" spans="1:37" hidden="1" x14ac:dyDescent="0.2">
      <c r="A1197" t="s">
        <v>5608</v>
      </c>
      <c r="B1197" t="s">
        <v>2170</v>
      </c>
      <c r="C1197" t="s">
        <v>5134</v>
      </c>
      <c r="D1197" t="s">
        <v>5609</v>
      </c>
      <c r="E1197" t="s">
        <v>5136</v>
      </c>
      <c r="F1197" t="s">
        <v>148</v>
      </c>
      <c r="G1197" t="s">
        <v>149</v>
      </c>
      <c r="H1197" t="s">
        <v>150</v>
      </c>
      <c r="I1197" t="s">
        <v>151</v>
      </c>
      <c r="J1197" t="s">
        <v>5610</v>
      </c>
      <c r="K1197" t="s">
        <v>162</v>
      </c>
      <c r="L1197" t="s">
        <v>153</v>
      </c>
      <c r="M1197" t="s">
        <v>1070</v>
      </c>
      <c r="N1197" t="s">
        <v>155</v>
      </c>
      <c r="O1197" t="s">
        <v>156</v>
      </c>
      <c r="P1197" t="s">
        <v>157</v>
      </c>
      <c r="Q1197" t="s">
        <v>5138</v>
      </c>
      <c r="R1197" t="s">
        <v>5611</v>
      </c>
      <c r="S1197" t="s">
        <v>5140</v>
      </c>
      <c r="T1197">
        <v>38385677</v>
      </c>
      <c r="U1197" t="s">
        <v>5474</v>
      </c>
      <c r="V1197">
        <v>1</v>
      </c>
      <c r="W1197">
        <v>54</v>
      </c>
      <c r="X1197">
        <v>118512558</v>
      </c>
      <c r="Y1197" t="s">
        <v>173</v>
      </c>
      <c r="Z1197" t="s">
        <v>5611</v>
      </c>
      <c r="AA1197" t="s">
        <v>173</v>
      </c>
      <c r="AK1197" t="s">
        <v>478</v>
      </c>
    </row>
    <row r="1198" spans="1:37" hidden="1" x14ac:dyDescent="0.2">
      <c r="A1198" t="s">
        <v>5612</v>
      </c>
      <c r="B1198" t="s">
        <v>2170</v>
      </c>
      <c r="C1198" t="s">
        <v>5134</v>
      </c>
      <c r="D1198" t="s">
        <v>5609</v>
      </c>
      <c r="E1198" t="s">
        <v>5136</v>
      </c>
      <c r="F1198" t="s">
        <v>148</v>
      </c>
      <c r="G1198" t="s">
        <v>149</v>
      </c>
      <c r="H1198" t="s">
        <v>150</v>
      </c>
      <c r="I1198" t="s">
        <v>151</v>
      </c>
      <c r="J1198" t="s">
        <v>5610</v>
      </c>
      <c r="K1198" t="s">
        <v>162</v>
      </c>
      <c r="L1198" t="s">
        <v>153</v>
      </c>
      <c r="M1198" t="s">
        <v>1070</v>
      </c>
      <c r="N1198" t="s">
        <v>155</v>
      </c>
      <c r="O1198" t="s">
        <v>156</v>
      </c>
      <c r="P1198" t="s">
        <v>157</v>
      </c>
      <c r="Q1198" t="s">
        <v>5138</v>
      </c>
      <c r="R1198" t="s">
        <v>5611</v>
      </c>
      <c r="S1198" t="s">
        <v>5140</v>
      </c>
      <c r="T1198">
        <v>38784153</v>
      </c>
      <c r="U1198" t="s">
        <v>5318</v>
      </c>
      <c r="V1198">
        <v>1</v>
      </c>
      <c r="W1198">
        <v>54</v>
      </c>
      <c r="X1198">
        <v>118554624</v>
      </c>
      <c r="Y1198" t="s">
        <v>173</v>
      </c>
      <c r="Z1198" t="s">
        <v>5611</v>
      </c>
      <c r="AA1198" t="s">
        <v>173</v>
      </c>
      <c r="AK1198" t="s">
        <v>478</v>
      </c>
    </row>
    <row r="1199" spans="1:37" hidden="1" x14ac:dyDescent="0.2">
      <c r="A1199" t="s">
        <v>5613</v>
      </c>
      <c r="B1199" t="s">
        <v>2170</v>
      </c>
      <c r="C1199" t="s">
        <v>5134</v>
      </c>
      <c r="D1199" t="s">
        <v>5614</v>
      </c>
      <c r="E1199" t="s">
        <v>5136</v>
      </c>
      <c r="F1199" t="s">
        <v>148</v>
      </c>
      <c r="G1199" t="s">
        <v>149</v>
      </c>
      <c r="H1199" t="s">
        <v>150</v>
      </c>
      <c r="I1199" t="s">
        <v>151</v>
      </c>
      <c r="J1199" t="s">
        <v>5615</v>
      </c>
      <c r="K1199" t="s">
        <v>162</v>
      </c>
      <c r="L1199" t="s">
        <v>153</v>
      </c>
      <c r="M1199" t="s">
        <v>1070</v>
      </c>
      <c r="N1199" t="s">
        <v>155</v>
      </c>
      <c r="O1199" t="s">
        <v>156</v>
      </c>
      <c r="P1199" t="s">
        <v>157</v>
      </c>
      <c r="Q1199" t="s">
        <v>5138</v>
      </c>
      <c r="R1199" t="s">
        <v>5616</v>
      </c>
      <c r="S1199" t="s">
        <v>5140</v>
      </c>
      <c r="T1199">
        <v>76727012</v>
      </c>
      <c r="U1199" t="s">
        <v>5474</v>
      </c>
      <c r="V1199">
        <v>1</v>
      </c>
      <c r="W1199">
        <v>54</v>
      </c>
      <c r="X1199">
        <v>236605374</v>
      </c>
      <c r="Y1199" t="s">
        <v>173</v>
      </c>
      <c r="Z1199" t="s">
        <v>5616</v>
      </c>
      <c r="AA1199" t="s">
        <v>173</v>
      </c>
      <c r="AK1199" t="s">
        <v>478</v>
      </c>
    </row>
    <row r="1200" spans="1:37" hidden="1" x14ac:dyDescent="0.2">
      <c r="A1200" t="s">
        <v>5617</v>
      </c>
      <c r="B1200" t="s">
        <v>2170</v>
      </c>
      <c r="C1200" t="s">
        <v>5134</v>
      </c>
      <c r="D1200" t="s">
        <v>5614</v>
      </c>
      <c r="E1200" t="s">
        <v>5136</v>
      </c>
      <c r="F1200" t="s">
        <v>148</v>
      </c>
      <c r="G1200" t="s">
        <v>149</v>
      </c>
      <c r="H1200" t="s">
        <v>150</v>
      </c>
      <c r="I1200" t="s">
        <v>151</v>
      </c>
      <c r="J1200" t="s">
        <v>5615</v>
      </c>
      <c r="K1200" t="s">
        <v>162</v>
      </c>
      <c r="L1200" t="s">
        <v>153</v>
      </c>
      <c r="M1200" t="s">
        <v>1070</v>
      </c>
      <c r="N1200" t="s">
        <v>155</v>
      </c>
      <c r="O1200" t="s">
        <v>156</v>
      </c>
      <c r="P1200" t="s">
        <v>157</v>
      </c>
      <c r="Q1200" t="s">
        <v>5138</v>
      </c>
      <c r="R1200" t="s">
        <v>5616</v>
      </c>
      <c r="S1200" t="s">
        <v>5140</v>
      </c>
      <c r="T1200">
        <v>77516377</v>
      </c>
      <c r="U1200" t="s">
        <v>5254</v>
      </c>
      <c r="V1200">
        <v>1</v>
      </c>
      <c r="W1200">
        <v>54</v>
      </c>
      <c r="X1200">
        <v>236407302</v>
      </c>
      <c r="Y1200" t="s">
        <v>173</v>
      </c>
      <c r="Z1200" t="s">
        <v>5616</v>
      </c>
      <c r="AA1200" t="s">
        <v>173</v>
      </c>
      <c r="AK1200" t="s">
        <v>478</v>
      </c>
    </row>
    <row r="1201" spans="1:37" hidden="1" x14ac:dyDescent="0.2">
      <c r="A1201" t="s">
        <v>5618</v>
      </c>
      <c r="B1201" t="s">
        <v>2170</v>
      </c>
      <c r="C1201" t="s">
        <v>5134</v>
      </c>
      <c r="D1201" t="s">
        <v>5619</v>
      </c>
      <c r="E1201" t="s">
        <v>5136</v>
      </c>
      <c r="F1201" t="s">
        <v>148</v>
      </c>
      <c r="G1201" t="s">
        <v>149</v>
      </c>
      <c r="H1201" t="s">
        <v>150</v>
      </c>
      <c r="I1201" t="s">
        <v>151</v>
      </c>
      <c r="J1201" t="s">
        <v>5620</v>
      </c>
      <c r="K1201" t="s">
        <v>162</v>
      </c>
      <c r="L1201" t="s">
        <v>153</v>
      </c>
      <c r="M1201" t="s">
        <v>1070</v>
      </c>
      <c r="N1201" t="s">
        <v>155</v>
      </c>
      <c r="O1201" t="s">
        <v>156</v>
      </c>
      <c r="P1201" t="s">
        <v>157</v>
      </c>
      <c r="Q1201" t="s">
        <v>5138</v>
      </c>
      <c r="R1201" t="s">
        <v>5621</v>
      </c>
      <c r="S1201" t="s">
        <v>5140</v>
      </c>
      <c r="T1201">
        <v>17269095</v>
      </c>
      <c r="U1201" t="s">
        <v>5318</v>
      </c>
      <c r="V1201">
        <v>1</v>
      </c>
      <c r="W1201">
        <v>54</v>
      </c>
      <c r="X1201">
        <v>52708968</v>
      </c>
      <c r="Y1201" t="s">
        <v>173</v>
      </c>
      <c r="Z1201" t="s">
        <v>5621</v>
      </c>
      <c r="AA1201" t="s">
        <v>173</v>
      </c>
      <c r="AK1201" t="s">
        <v>478</v>
      </c>
    </row>
    <row r="1202" spans="1:37" hidden="1" x14ac:dyDescent="0.2">
      <c r="A1202" t="s">
        <v>5622</v>
      </c>
      <c r="B1202" t="s">
        <v>2170</v>
      </c>
      <c r="C1202" t="s">
        <v>5134</v>
      </c>
      <c r="D1202" t="s">
        <v>5619</v>
      </c>
      <c r="E1202" t="s">
        <v>5136</v>
      </c>
      <c r="F1202" t="s">
        <v>148</v>
      </c>
      <c r="G1202" t="s">
        <v>149</v>
      </c>
      <c r="H1202" t="s">
        <v>150</v>
      </c>
      <c r="I1202" t="s">
        <v>151</v>
      </c>
      <c r="J1202" t="s">
        <v>5620</v>
      </c>
      <c r="K1202" t="s">
        <v>162</v>
      </c>
      <c r="L1202" t="s">
        <v>153</v>
      </c>
      <c r="M1202" t="s">
        <v>1070</v>
      </c>
      <c r="N1202" t="s">
        <v>155</v>
      </c>
      <c r="O1202" t="s">
        <v>156</v>
      </c>
      <c r="P1202" t="s">
        <v>157</v>
      </c>
      <c r="Q1202" t="s">
        <v>5138</v>
      </c>
      <c r="R1202" t="s">
        <v>5621</v>
      </c>
      <c r="S1202" t="s">
        <v>5140</v>
      </c>
      <c r="T1202">
        <v>17375718</v>
      </c>
      <c r="U1202" t="s">
        <v>5474</v>
      </c>
      <c r="V1202">
        <v>1</v>
      </c>
      <c r="W1202">
        <v>54</v>
      </c>
      <c r="X1202">
        <v>52523856</v>
      </c>
      <c r="Y1202" t="s">
        <v>173</v>
      </c>
      <c r="Z1202" t="s">
        <v>5621</v>
      </c>
      <c r="AA1202" t="s">
        <v>173</v>
      </c>
      <c r="AK1202" t="s">
        <v>478</v>
      </c>
    </row>
    <row r="1203" spans="1:37" hidden="1" x14ac:dyDescent="0.2">
      <c r="A1203" t="s">
        <v>5623</v>
      </c>
      <c r="B1203" t="s">
        <v>2170</v>
      </c>
      <c r="C1203" t="s">
        <v>5134</v>
      </c>
      <c r="D1203" t="s">
        <v>5624</v>
      </c>
      <c r="E1203" t="s">
        <v>5136</v>
      </c>
      <c r="F1203" t="s">
        <v>148</v>
      </c>
      <c r="G1203" t="s">
        <v>149</v>
      </c>
      <c r="H1203" t="s">
        <v>150</v>
      </c>
      <c r="I1203" t="s">
        <v>151</v>
      </c>
      <c r="J1203" t="s">
        <v>5625</v>
      </c>
      <c r="K1203" t="s">
        <v>162</v>
      </c>
      <c r="L1203" t="s">
        <v>153</v>
      </c>
      <c r="M1203" t="s">
        <v>1070</v>
      </c>
      <c r="N1203" t="s">
        <v>155</v>
      </c>
      <c r="O1203" t="s">
        <v>156</v>
      </c>
      <c r="P1203" t="s">
        <v>157</v>
      </c>
      <c r="Q1203" t="s">
        <v>5138</v>
      </c>
      <c r="R1203" t="s">
        <v>5626</v>
      </c>
      <c r="S1203" t="s">
        <v>5140</v>
      </c>
      <c r="T1203">
        <v>46505293</v>
      </c>
      <c r="U1203" t="s">
        <v>5474</v>
      </c>
      <c r="V1203">
        <v>1</v>
      </c>
      <c r="W1203">
        <v>54</v>
      </c>
      <c r="X1203">
        <v>142101864</v>
      </c>
      <c r="Y1203" t="s">
        <v>173</v>
      </c>
      <c r="Z1203" t="s">
        <v>5626</v>
      </c>
      <c r="AA1203" t="s">
        <v>173</v>
      </c>
      <c r="AK1203" t="s">
        <v>478</v>
      </c>
    </row>
    <row r="1204" spans="1:37" hidden="1" x14ac:dyDescent="0.2">
      <c r="A1204" t="s">
        <v>5627</v>
      </c>
      <c r="B1204" t="s">
        <v>2170</v>
      </c>
      <c r="C1204" t="s">
        <v>5134</v>
      </c>
      <c r="D1204" t="s">
        <v>5624</v>
      </c>
      <c r="E1204" t="s">
        <v>5136</v>
      </c>
      <c r="F1204" t="s">
        <v>148</v>
      </c>
      <c r="G1204" t="s">
        <v>149</v>
      </c>
      <c r="H1204" t="s">
        <v>150</v>
      </c>
      <c r="I1204" t="s">
        <v>151</v>
      </c>
      <c r="J1204" t="s">
        <v>5625</v>
      </c>
      <c r="K1204" t="s">
        <v>162</v>
      </c>
      <c r="L1204" t="s">
        <v>153</v>
      </c>
      <c r="M1204" t="s">
        <v>1070</v>
      </c>
      <c r="N1204" t="s">
        <v>155</v>
      </c>
      <c r="O1204" t="s">
        <v>156</v>
      </c>
      <c r="P1204" t="s">
        <v>157</v>
      </c>
      <c r="Q1204" t="s">
        <v>5138</v>
      </c>
      <c r="R1204" t="s">
        <v>5626</v>
      </c>
      <c r="S1204" t="s">
        <v>5140</v>
      </c>
      <c r="T1204">
        <v>47076616</v>
      </c>
      <c r="U1204" t="s">
        <v>5474</v>
      </c>
      <c r="V1204">
        <v>1</v>
      </c>
      <c r="W1204">
        <v>54</v>
      </c>
      <c r="X1204">
        <v>142258356</v>
      </c>
      <c r="Y1204" t="s">
        <v>173</v>
      </c>
      <c r="Z1204" t="s">
        <v>5626</v>
      </c>
      <c r="AA1204" t="s">
        <v>173</v>
      </c>
      <c r="AK1204" t="s">
        <v>478</v>
      </c>
    </row>
    <row r="1205" spans="1:37" hidden="1" x14ac:dyDescent="0.2">
      <c r="A1205" t="s">
        <v>5628</v>
      </c>
      <c r="B1205" t="s">
        <v>2170</v>
      </c>
      <c r="C1205" t="s">
        <v>5134</v>
      </c>
      <c r="D1205" t="s">
        <v>5629</v>
      </c>
      <c r="E1205" t="s">
        <v>5136</v>
      </c>
      <c r="F1205" t="s">
        <v>148</v>
      </c>
      <c r="G1205" t="s">
        <v>149</v>
      </c>
      <c r="H1205" t="s">
        <v>150</v>
      </c>
      <c r="I1205" t="s">
        <v>151</v>
      </c>
      <c r="J1205" t="s">
        <v>5630</v>
      </c>
      <c r="K1205" t="s">
        <v>162</v>
      </c>
      <c r="L1205" t="s">
        <v>153</v>
      </c>
      <c r="M1205" t="s">
        <v>1070</v>
      </c>
      <c r="N1205" t="s">
        <v>155</v>
      </c>
      <c r="O1205" t="s">
        <v>156</v>
      </c>
      <c r="P1205" t="s">
        <v>157</v>
      </c>
      <c r="Q1205" t="s">
        <v>5138</v>
      </c>
      <c r="R1205" t="s">
        <v>5631</v>
      </c>
      <c r="S1205" t="s">
        <v>5140</v>
      </c>
      <c r="T1205">
        <v>4375511</v>
      </c>
      <c r="U1205" t="s">
        <v>5318</v>
      </c>
      <c r="V1205">
        <v>1</v>
      </c>
      <c r="W1205">
        <v>54</v>
      </c>
      <c r="X1205">
        <v>13308192</v>
      </c>
      <c r="Y1205" t="s">
        <v>173</v>
      </c>
      <c r="Z1205" t="s">
        <v>5631</v>
      </c>
      <c r="AA1205" t="s">
        <v>173</v>
      </c>
      <c r="AK1205" t="s">
        <v>478</v>
      </c>
    </row>
    <row r="1206" spans="1:37" hidden="1" x14ac:dyDescent="0.2">
      <c r="A1206" t="s">
        <v>5632</v>
      </c>
      <c r="B1206" t="s">
        <v>2170</v>
      </c>
      <c r="C1206" t="s">
        <v>5134</v>
      </c>
      <c r="D1206" t="s">
        <v>5629</v>
      </c>
      <c r="E1206" t="s">
        <v>5136</v>
      </c>
      <c r="F1206" t="s">
        <v>148</v>
      </c>
      <c r="G1206" t="s">
        <v>149</v>
      </c>
      <c r="H1206" t="s">
        <v>150</v>
      </c>
      <c r="I1206" t="s">
        <v>151</v>
      </c>
      <c r="J1206" t="s">
        <v>5630</v>
      </c>
      <c r="K1206" t="s">
        <v>162</v>
      </c>
      <c r="L1206" t="s">
        <v>153</v>
      </c>
      <c r="M1206" t="s">
        <v>1070</v>
      </c>
      <c r="N1206" t="s">
        <v>155</v>
      </c>
      <c r="O1206" t="s">
        <v>156</v>
      </c>
      <c r="P1206" t="s">
        <v>157</v>
      </c>
      <c r="Q1206" t="s">
        <v>5138</v>
      </c>
      <c r="R1206" t="s">
        <v>5631</v>
      </c>
      <c r="S1206" t="s">
        <v>5140</v>
      </c>
      <c r="T1206">
        <v>4400453</v>
      </c>
      <c r="U1206" t="s">
        <v>5318</v>
      </c>
      <c r="V1206">
        <v>1</v>
      </c>
      <c r="W1206">
        <v>54</v>
      </c>
      <c r="X1206">
        <v>13256676</v>
      </c>
      <c r="Y1206" t="s">
        <v>173</v>
      </c>
      <c r="Z1206" t="s">
        <v>5631</v>
      </c>
      <c r="AA1206" t="s">
        <v>173</v>
      </c>
      <c r="AK1206" t="s">
        <v>478</v>
      </c>
    </row>
    <row r="1207" spans="1:37" hidden="1" x14ac:dyDescent="0.2">
      <c r="A1207" t="s">
        <v>5633</v>
      </c>
      <c r="B1207" t="s">
        <v>2170</v>
      </c>
      <c r="C1207" t="s">
        <v>5134</v>
      </c>
      <c r="D1207" t="s">
        <v>5634</v>
      </c>
      <c r="E1207" t="s">
        <v>5136</v>
      </c>
      <c r="F1207" t="s">
        <v>148</v>
      </c>
      <c r="G1207" t="s">
        <v>149</v>
      </c>
      <c r="H1207" t="s">
        <v>150</v>
      </c>
      <c r="I1207" t="s">
        <v>151</v>
      </c>
      <c r="J1207" t="s">
        <v>5635</v>
      </c>
      <c r="K1207" t="s">
        <v>162</v>
      </c>
      <c r="L1207" t="s">
        <v>153</v>
      </c>
      <c r="M1207" t="s">
        <v>1070</v>
      </c>
      <c r="N1207" t="s">
        <v>155</v>
      </c>
      <c r="O1207" t="s">
        <v>156</v>
      </c>
      <c r="P1207" t="s">
        <v>157</v>
      </c>
      <c r="Q1207" t="s">
        <v>5138</v>
      </c>
      <c r="R1207" t="s">
        <v>5636</v>
      </c>
      <c r="S1207" t="s">
        <v>5140</v>
      </c>
      <c r="T1207">
        <v>4731825</v>
      </c>
      <c r="U1207" t="s">
        <v>5318</v>
      </c>
      <c r="V1207">
        <v>1</v>
      </c>
      <c r="W1207">
        <v>54</v>
      </c>
      <c r="X1207">
        <v>14343912</v>
      </c>
      <c r="Y1207" t="s">
        <v>173</v>
      </c>
      <c r="Z1207" t="s">
        <v>5636</v>
      </c>
      <c r="AA1207" t="s">
        <v>173</v>
      </c>
      <c r="AK1207" t="s">
        <v>478</v>
      </c>
    </row>
    <row r="1208" spans="1:37" hidden="1" x14ac:dyDescent="0.2">
      <c r="A1208" t="s">
        <v>5637</v>
      </c>
      <c r="B1208" t="s">
        <v>2170</v>
      </c>
      <c r="C1208" t="s">
        <v>5134</v>
      </c>
      <c r="D1208" t="s">
        <v>5634</v>
      </c>
      <c r="E1208" t="s">
        <v>5136</v>
      </c>
      <c r="F1208" t="s">
        <v>148</v>
      </c>
      <c r="G1208" t="s">
        <v>149</v>
      </c>
      <c r="H1208" t="s">
        <v>150</v>
      </c>
      <c r="I1208" t="s">
        <v>151</v>
      </c>
      <c r="J1208" t="s">
        <v>5635</v>
      </c>
      <c r="K1208" t="s">
        <v>162</v>
      </c>
      <c r="L1208" t="s">
        <v>153</v>
      </c>
      <c r="M1208" t="s">
        <v>1070</v>
      </c>
      <c r="N1208" t="s">
        <v>155</v>
      </c>
      <c r="O1208" t="s">
        <v>156</v>
      </c>
      <c r="P1208" t="s">
        <v>157</v>
      </c>
      <c r="Q1208" t="s">
        <v>5138</v>
      </c>
      <c r="R1208" t="s">
        <v>5636</v>
      </c>
      <c r="S1208" t="s">
        <v>5140</v>
      </c>
      <c r="T1208">
        <v>4781888</v>
      </c>
      <c r="U1208" t="s">
        <v>5318</v>
      </c>
      <c r="V1208">
        <v>1</v>
      </c>
      <c r="W1208">
        <v>54</v>
      </c>
      <c r="X1208">
        <v>14335812</v>
      </c>
      <c r="Y1208" t="s">
        <v>173</v>
      </c>
      <c r="Z1208" t="s">
        <v>5636</v>
      </c>
      <c r="AA1208" t="s">
        <v>173</v>
      </c>
      <c r="AK1208" t="s">
        <v>478</v>
      </c>
    </row>
    <row r="1209" spans="1:37" hidden="1" x14ac:dyDescent="0.2">
      <c r="A1209" t="s">
        <v>5638</v>
      </c>
      <c r="B1209" t="s">
        <v>2170</v>
      </c>
      <c r="C1209" t="s">
        <v>5134</v>
      </c>
      <c r="D1209" t="s">
        <v>5639</v>
      </c>
      <c r="E1209" t="s">
        <v>5136</v>
      </c>
      <c r="F1209" t="s">
        <v>148</v>
      </c>
      <c r="G1209" t="s">
        <v>149</v>
      </c>
      <c r="H1209" t="s">
        <v>150</v>
      </c>
      <c r="I1209" t="s">
        <v>151</v>
      </c>
      <c r="J1209" t="s">
        <v>5640</v>
      </c>
      <c r="K1209" t="s">
        <v>162</v>
      </c>
      <c r="L1209" t="s">
        <v>153</v>
      </c>
      <c r="M1209" t="s">
        <v>1070</v>
      </c>
      <c r="N1209" t="s">
        <v>155</v>
      </c>
      <c r="O1209" t="s">
        <v>156</v>
      </c>
      <c r="P1209" t="s">
        <v>157</v>
      </c>
      <c r="Q1209" t="s">
        <v>5138</v>
      </c>
      <c r="R1209" t="s">
        <v>5641</v>
      </c>
      <c r="S1209" t="s">
        <v>5140</v>
      </c>
      <c r="T1209">
        <v>18397372</v>
      </c>
      <c r="U1209" t="s">
        <v>5254</v>
      </c>
      <c r="V1209">
        <v>1</v>
      </c>
      <c r="W1209">
        <v>54</v>
      </c>
      <c r="X1209">
        <v>56578014</v>
      </c>
      <c r="Y1209" t="s">
        <v>173</v>
      </c>
      <c r="Z1209" t="s">
        <v>5641</v>
      </c>
      <c r="AA1209" t="s">
        <v>173</v>
      </c>
      <c r="AK1209" t="s">
        <v>478</v>
      </c>
    </row>
    <row r="1210" spans="1:37" hidden="1" x14ac:dyDescent="0.2">
      <c r="A1210" t="s">
        <v>5642</v>
      </c>
      <c r="B1210" t="s">
        <v>2170</v>
      </c>
      <c r="C1210" t="s">
        <v>5134</v>
      </c>
      <c r="D1210" t="s">
        <v>5639</v>
      </c>
      <c r="E1210" t="s">
        <v>5136</v>
      </c>
      <c r="F1210" t="s">
        <v>148</v>
      </c>
      <c r="G1210" t="s">
        <v>149</v>
      </c>
      <c r="H1210" t="s">
        <v>150</v>
      </c>
      <c r="I1210" t="s">
        <v>151</v>
      </c>
      <c r="J1210" t="s">
        <v>5640</v>
      </c>
      <c r="K1210" t="s">
        <v>162</v>
      </c>
      <c r="L1210" t="s">
        <v>153</v>
      </c>
      <c r="M1210" t="s">
        <v>1070</v>
      </c>
      <c r="N1210" t="s">
        <v>155</v>
      </c>
      <c r="O1210" t="s">
        <v>156</v>
      </c>
      <c r="P1210" t="s">
        <v>157</v>
      </c>
      <c r="Q1210" t="s">
        <v>5138</v>
      </c>
      <c r="R1210" t="s">
        <v>5641</v>
      </c>
      <c r="S1210" t="s">
        <v>5140</v>
      </c>
      <c r="T1210">
        <v>18523741</v>
      </c>
      <c r="U1210" t="s">
        <v>5545</v>
      </c>
      <c r="V1210">
        <v>1</v>
      </c>
      <c r="W1210">
        <v>54</v>
      </c>
      <c r="X1210">
        <v>56444310</v>
      </c>
      <c r="Y1210" t="s">
        <v>173</v>
      </c>
      <c r="Z1210" t="s">
        <v>5641</v>
      </c>
      <c r="AA1210" t="s">
        <v>173</v>
      </c>
      <c r="AK1210" t="s">
        <v>478</v>
      </c>
    </row>
    <row r="1211" spans="1:37" hidden="1" x14ac:dyDescent="0.2">
      <c r="A1211" t="s">
        <v>5643</v>
      </c>
      <c r="B1211" t="s">
        <v>2170</v>
      </c>
      <c r="C1211" t="s">
        <v>5134</v>
      </c>
      <c r="D1211" t="s">
        <v>5644</v>
      </c>
      <c r="E1211" t="s">
        <v>5136</v>
      </c>
      <c r="F1211" t="s">
        <v>148</v>
      </c>
      <c r="G1211" t="s">
        <v>149</v>
      </c>
      <c r="H1211" t="s">
        <v>150</v>
      </c>
      <c r="I1211" t="s">
        <v>151</v>
      </c>
      <c r="J1211" t="s">
        <v>5645</v>
      </c>
      <c r="K1211" t="s">
        <v>162</v>
      </c>
      <c r="L1211" t="s">
        <v>153</v>
      </c>
      <c r="M1211" t="s">
        <v>1070</v>
      </c>
      <c r="N1211" t="s">
        <v>155</v>
      </c>
      <c r="O1211" t="s">
        <v>156</v>
      </c>
      <c r="P1211" t="s">
        <v>157</v>
      </c>
      <c r="Q1211" t="s">
        <v>5138</v>
      </c>
      <c r="R1211" t="s">
        <v>5646</v>
      </c>
      <c r="S1211" t="s">
        <v>5140</v>
      </c>
      <c r="T1211">
        <v>36250419</v>
      </c>
      <c r="U1211" t="s">
        <v>5647</v>
      </c>
      <c r="V1211">
        <v>1</v>
      </c>
      <c r="W1211">
        <v>54</v>
      </c>
      <c r="X1211">
        <v>110722194</v>
      </c>
      <c r="Y1211" t="s">
        <v>173</v>
      </c>
      <c r="Z1211" t="s">
        <v>5646</v>
      </c>
      <c r="AA1211" t="s">
        <v>173</v>
      </c>
      <c r="AK1211" t="s">
        <v>478</v>
      </c>
    </row>
    <row r="1212" spans="1:37" hidden="1" x14ac:dyDescent="0.2">
      <c r="A1212" t="s">
        <v>5648</v>
      </c>
      <c r="B1212" t="s">
        <v>2170</v>
      </c>
      <c r="C1212" t="s">
        <v>5134</v>
      </c>
      <c r="D1212" t="s">
        <v>5644</v>
      </c>
      <c r="E1212" t="s">
        <v>5136</v>
      </c>
      <c r="F1212" t="s">
        <v>148</v>
      </c>
      <c r="G1212" t="s">
        <v>149</v>
      </c>
      <c r="H1212" t="s">
        <v>150</v>
      </c>
      <c r="I1212" t="s">
        <v>151</v>
      </c>
      <c r="J1212" t="s">
        <v>5645</v>
      </c>
      <c r="K1212" t="s">
        <v>162</v>
      </c>
      <c r="L1212" t="s">
        <v>153</v>
      </c>
      <c r="M1212" t="s">
        <v>1070</v>
      </c>
      <c r="N1212" t="s">
        <v>155</v>
      </c>
      <c r="O1212" t="s">
        <v>156</v>
      </c>
      <c r="P1212" t="s">
        <v>157</v>
      </c>
      <c r="Q1212" t="s">
        <v>5138</v>
      </c>
      <c r="R1212" t="s">
        <v>5646</v>
      </c>
      <c r="S1212" t="s">
        <v>5140</v>
      </c>
      <c r="T1212">
        <v>36706278</v>
      </c>
      <c r="U1212" t="s">
        <v>5474</v>
      </c>
      <c r="V1212">
        <v>1</v>
      </c>
      <c r="W1212">
        <v>54</v>
      </c>
      <c r="X1212">
        <v>110923776</v>
      </c>
      <c r="Y1212" t="s">
        <v>173</v>
      </c>
      <c r="Z1212" t="s">
        <v>5646</v>
      </c>
      <c r="AA1212" t="s">
        <v>173</v>
      </c>
      <c r="AK1212" t="s">
        <v>478</v>
      </c>
    </row>
    <row r="1213" spans="1:37" hidden="1" x14ac:dyDescent="0.2">
      <c r="A1213" t="s">
        <v>5649</v>
      </c>
      <c r="B1213" t="s">
        <v>2170</v>
      </c>
      <c r="C1213" t="s">
        <v>5134</v>
      </c>
      <c r="D1213" t="s">
        <v>5650</v>
      </c>
      <c r="E1213" t="s">
        <v>5136</v>
      </c>
      <c r="F1213" t="s">
        <v>148</v>
      </c>
      <c r="G1213" t="s">
        <v>149</v>
      </c>
      <c r="H1213" t="s">
        <v>150</v>
      </c>
      <c r="I1213" t="s">
        <v>151</v>
      </c>
      <c r="J1213" t="s">
        <v>5651</v>
      </c>
      <c r="K1213" t="s">
        <v>162</v>
      </c>
      <c r="L1213" t="s">
        <v>153</v>
      </c>
      <c r="M1213" t="s">
        <v>1070</v>
      </c>
      <c r="N1213" t="s">
        <v>155</v>
      </c>
      <c r="O1213" t="s">
        <v>156</v>
      </c>
      <c r="P1213" t="s">
        <v>157</v>
      </c>
      <c r="Q1213" t="s">
        <v>5138</v>
      </c>
      <c r="R1213" t="s">
        <v>5652</v>
      </c>
      <c r="S1213" t="s">
        <v>5140</v>
      </c>
      <c r="T1213">
        <v>129426468</v>
      </c>
      <c r="U1213" t="s">
        <v>5254</v>
      </c>
      <c r="V1213">
        <v>1</v>
      </c>
      <c r="W1213">
        <v>54</v>
      </c>
      <c r="X1213">
        <v>397088946</v>
      </c>
      <c r="Y1213" t="s">
        <v>173</v>
      </c>
      <c r="Z1213" t="s">
        <v>5652</v>
      </c>
      <c r="AA1213" t="s">
        <v>173</v>
      </c>
      <c r="AK1213" t="s">
        <v>478</v>
      </c>
    </row>
    <row r="1214" spans="1:37" hidden="1" x14ac:dyDescent="0.2">
      <c r="A1214" t="s">
        <v>5653</v>
      </c>
      <c r="B1214" t="s">
        <v>2170</v>
      </c>
      <c r="C1214" t="s">
        <v>5134</v>
      </c>
      <c r="D1214" t="s">
        <v>5650</v>
      </c>
      <c r="E1214" t="s">
        <v>5136</v>
      </c>
      <c r="F1214" t="s">
        <v>148</v>
      </c>
      <c r="G1214" t="s">
        <v>149</v>
      </c>
      <c r="H1214" t="s">
        <v>150</v>
      </c>
      <c r="I1214" t="s">
        <v>151</v>
      </c>
      <c r="J1214" t="s">
        <v>5651</v>
      </c>
      <c r="K1214" t="s">
        <v>162</v>
      </c>
      <c r="L1214" t="s">
        <v>153</v>
      </c>
      <c r="M1214" t="s">
        <v>1070</v>
      </c>
      <c r="N1214" t="s">
        <v>155</v>
      </c>
      <c r="O1214" t="s">
        <v>156</v>
      </c>
      <c r="P1214" t="s">
        <v>157</v>
      </c>
      <c r="Q1214" t="s">
        <v>5138</v>
      </c>
      <c r="R1214" t="s">
        <v>5652</v>
      </c>
      <c r="S1214" t="s">
        <v>5140</v>
      </c>
      <c r="T1214">
        <v>130577373</v>
      </c>
      <c r="U1214" t="s">
        <v>5311</v>
      </c>
      <c r="V1214">
        <v>1</v>
      </c>
      <c r="W1214">
        <v>54</v>
      </c>
      <c r="X1214">
        <v>396786870</v>
      </c>
      <c r="Y1214" t="s">
        <v>173</v>
      </c>
      <c r="Z1214" t="s">
        <v>5652</v>
      </c>
      <c r="AA1214" t="s">
        <v>173</v>
      </c>
      <c r="AK1214" t="s">
        <v>478</v>
      </c>
    </row>
    <row r="1215" spans="1:37" hidden="1" x14ac:dyDescent="0.2">
      <c r="A1215" t="s">
        <v>5654</v>
      </c>
      <c r="B1215" t="s">
        <v>2170</v>
      </c>
      <c r="C1215" t="s">
        <v>5134</v>
      </c>
      <c r="D1215" t="s">
        <v>5655</v>
      </c>
      <c r="E1215" t="s">
        <v>5136</v>
      </c>
      <c r="F1215" t="s">
        <v>148</v>
      </c>
      <c r="G1215" t="s">
        <v>149</v>
      </c>
      <c r="H1215" t="s">
        <v>150</v>
      </c>
      <c r="I1215" t="s">
        <v>151</v>
      </c>
      <c r="J1215" t="s">
        <v>5656</v>
      </c>
      <c r="K1215" t="s">
        <v>162</v>
      </c>
      <c r="L1215" t="s">
        <v>153</v>
      </c>
      <c r="M1215" t="s">
        <v>1070</v>
      </c>
      <c r="N1215" t="s">
        <v>155</v>
      </c>
      <c r="O1215" t="s">
        <v>156</v>
      </c>
      <c r="P1215" t="s">
        <v>157</v>
      </c>
      <c r="Q1215" t="s">
        <v>5138</v>
      </c>
      <c r="R1215" t="s">
        <v>5657</v>
      </c>
      <c r="S1215" t="s">
        <v>5140</v>
      </c>
      <c r="T1215">
        <v>6029859</v>
      </c>
      <c r="U1215" t="s">
        <v>5474</v>
      </c>
      <c r="V1215">
        <v>1</v>
      </c>
      <c r="W1215">
        <v>54</v>
      </c>
      <c r="X1215">
        <v>18411786</v>
      </c>
      <c r="Y1215" t="s">
        <v>173</v>
      </c>
      <c r="Z1215" t="s">
        <v>5657</v>
      </c>
      <c r="AA1215" t="s">
        <v>173</v>
      </c>
      <c r="AK1215" t="s">
        <v>478</v>
      </c>
    </row>
    <row r="1216" spans="1:37" hidden="1" x14ac:dyDescent="0.2">
      <c r="A1216" t="s">
        <v>5658</v>
      </c>
      <c r="B1216" t="s">
        <v>2170</v>
      </c>
      <c r="C1216" t="s">
        <v>5134</v>
      </c>
      <c r="D1216" t="s">
        <v>5655</v>
      </c>
      <c r="E1216" t="s">
        <v>5136</v>
      </c>
      <c r="F1216" t="s">
        <v>148</v>
      </c>
      <c r="G1216" t="s">
        <v>149</v>
      </c>
      <c r="H1216" t="s">
        <v>150</v>
      </c>
      <c r="I1216" t="s">
        <v>151</v>
      </c>
      <c r="J1216" t="s">
        <v>5656</v>
      </c>
      <c r="K1216" t="s">
        <v>162</v>
      </c>
      <c r="L1216" t="s">
        <v>153</v>
      </c>
      <c r="M1216" t="s">
        <v>1070</v>
      </c>
      <c r="N1216" t="s">
        <v>155</v>
      </c>
      <c r="O1216" t="s">
        <v>156</v>
      </c>
      <c r="P1216" t="s">
        <v>157</v>
      </c>
      <c r="Q1216" t="s">
        <v>5138</v>
      </c>
      <c r="R1216" t="s">
        <v>5657</v>
      </c>
      <c r="S1216" t="s">
        <v>5140</v>
      </c>
      <c r="T1216">
        <v>6107502</v>
      </c>
      <c r="U1216" t="s">
        <v>5254</v>
      </c>
      <c r="V1216">
        <v>1</v>
      </c>
      <c r="W1216">
        <v>54</v>
      </c>
      <c r="X1216">
        <v>18451908</v>
      </c>
      <c r="Y1216" t="s">
        <v>173</v>
      </c>
      <c r="Z1216" t="s">
        <v>5657</v>
      </c>
      <c r="AA1216" t="s">
        <v>173</v>
      </c>
      <c r="AK1216" t="s">
        <v>478</v>
      </c>
    </row>
    <row r="1217" spans="1:37" hidden="1" x14ac:dyDescent="0.2">
      <c r="A1217" t="s">
        <v>5659</v>
      </c>
      <c r="B1217" t="s">
        <v>2170</v>
      </c>
      <c r="C1217" t="s">
        <v>5134</v>
      </c>
      <c r="D1217" t="s">
        <v>5660</v>
      </c>
      <c r="E1217" t="s">
        <v>5136</v>
      </c>
      <c r="F1217" t="s">
        <v>148</v>
      </c>
      <c r="G1217" t="s">
        <v>149</v>
      </c>
      <c r="H1217" t="s">
        <v>150</v>
      </c>
      <c r="I1217" t="s">
        <v>151</v>
      </c>
      <c r="J1217" t="s">
        <v>5661</v>
      </c>
      <c r="K1217" t="s">
        <v>162</v>
      </c>
      <c r="L1217" t="s">
        <v>153</v>
      </c>
      <c r="M1217" t="s">
        <v>1070</v>
      </c>
      <c r="N1217" t="s">
        <v>155</v>
      </c>
      <c r="O1217" t="s">
        <v>156</v>
      </c>
      <c r="P1217" t="s">
        <v>157</v>
      </c>
      <c r="Q1217" t="s">
        <v>5138</v>
      </c>
      <c r="R1217" t="s">
        <v>5662</v>
      </c>
      <c r="S1217" t="s">
        <v>5140</v>
      </c>
      <c r="T1217">
        <v>29298858</v>
      </c>
      <c r="U1217" t="s">
        <v>5254</v>
      </c>
      <c r="V1217">
        <v>1</v>
      </c>
      <c r="W1217">
        <v>54</v>
      </c>
      <c r="X1217">
        <v>90475920</v>
      </c>
      <c r="Y1217" t="s">
        <v>173</v>
      </c>
      <c r="Z1217" t="s">
        <v>5662</v>
      </c>
      <c r="AA1217" t="s">
        <v>173</v>
      </c>
      <c r="AK1217" t="s">
        <v>478</v>
      </c>
    </row>
    <row r="1218" spans="1:37" hidden="1" x14ac:dyDescent="0.2">
      <c r="A1218" t="s">
        <v>5663</v>
      </c>
      <c r="B1218" t="s">
        <v>2170</v>
      </c>
      <c r="C1218" t="s">
        <v>5134</v>
      </c>
      <c r="D1218" t="s">
        <v>5660</v>
      </c>
      <c r="E1218" t="s">
        <v>5136</v>
      </c>
      <c r="F1218" t="s">
        <v>148</v>
      </c>
      <c r="G1218" t="s">
        <v>149</v>
      </c>
      <c r="H1218" t="s">
        <v>150</v>
      </c>
      <c r="I1218" t="s">
        <v>151</v>
      </c>
      <c r="J1218" t="s">
        <v>5661</v>
      </c>
      <c r="K1218" t="s">
        <v>162</v>
      </c>
      <c r="L1218" t="s">
        <v>153</v>
      </c>
      <c r="M1218" t="s">
        <v>1070</v>
      </c>
      <c r="N1218" t="s">
        <v>155</v>
      </c>
      <c r="O1218" t="s">
        <v>156</v>
      </c>
      <c r="P1218" t="s">
        <v>157</v>
      </c>
      <c r="Q1218" t="s">
        <v>5138</v>
      </c>
      <c r="R1218" t="s">
        <v>5662</v>
      </c>
      <c r="S1218" t="s">
        <v>5140</v>
      </c>
      <c r="T1218">
        <v>29755631</v>
      </c>
      <c r="U1218" t="s">
        <v>5474</v>
      </c>
      <c r="V1218">
        <v>1</v>
      </c>
      <c r="W1218">
        <v>54</v>
      </c>
      <c r="X1218">
        <v>90857592</v>
      </c>
      <c r="Y1218" t="s">
        <v>173</v>
      </c>
      <c r="Z1218" t="s">
        <v>5662</v>
      </c>
      <c r="AA1218" t="s">
        <v>173</v>
      </c>
      <c r="AK1218" t="s">
        <v>478</v>
      </c>
    </row>
    <row r="1219" spans="1:37" hidden="1" x14ac:dyDescent="0.2">
      <c r="A1219" t="s">
        <v>5664</v>
      </c>
      <c r="B1219" t="s">
        <v>2170</v>
      </c>
      <c r="C1219" t="s">
        <v>5134</v>
      </c>
      <c r="D1219" t="s">
        <v>5665</v>
      </c>
      <c r="E1219" t="s">
        <v>5136</v>
      </c>
      <c r="F1219" t="s">
        <v>148</v>
      </c>
      <c r="G1219" t="s">
        <v>149</v>
      </c>
      <c r="H1219" t="s">
        <v>150</v>
      </c>
      <c r="I1219" t="s">
        <v>151</v>
      </c>
      <c r="J1219" t="s">
        <v>5666</v>
      </c>
      <c r="K1219" t="s">
        <v>162</v>
      </c>
      <c r="L1219" t="s">
        <v>153</v>
      </c>
      <c r="M1219" t="s">
        <v>1070</v>
      </c>
      <c r="N1219" t="s">
        <v>155</v>
      </c>
      <c r="O1219" t="s">
        <v>156</v>
      </c>
      <c r="P1219" t="s">
        <v>157</v>
      </c>
      <c r="Q1219" t="s">
        <v>5138</v>
      </c>
      <c r="R1219" t="s">
        <v>5667</v>
      </c>
      <c r="S1219" t="s">
        <v>5140</v>
      </c>
      <c r="T1219">
        <v>82274238</v>
      </c>
      <c r="U1219" t="s">
        <v>5668</v>
      </c>
      <c r="V1219">
        <v>1</v>
      </c>
      <c r="W1219">
        <v>54</v>
      </c>
      <c r="X1219">
        <v>254443140</v>
      </c>
      <c r="Y1219" t="s">
        <v>173</v>
      </c>
      <c r="Z1219" t="s">
        <v>5667</v>
      </c>
      <c r="AA1219" t="s">
        <v>173</v>
      </c>
      <c r="AK1219" t="s">
        <v>478</v>
      </c>
    </row>
    <row r="1220" spans="1:37" hidden="1" x14ac:dyDescent="0.2">
      <c r="A1220" t="s">
        <v>5669</v>
      </c>
      <c r="B1220" t="s">
        <v>2170</v>
      </c>
      <c r="C1220" t="s">
        <v>5134</v>
      </c>
      <c r="D1220" t="s">
        <v>5665</v>
      </c>
      <c r="E1220" t="s">
        <v>5136</v>
      </c>
      <c r="F1220" t="s">
        <v>148</v>
      </c>
      <c r="G1220" t="s">
        <v>149</v>
      </c>
      <c r="H1220" t="s">
        <v>150</v>
      </c>
      <c r="I1220" t="s">
        <v>151</v>
      </c>
      <c r="J1220" t="s">
        <v>5666</v>
      </c>
      <c r="K1220" t="s">
        <v>162</v>
      </c>
      <c r="L1220" t="s">
        <v>153</v>
      </c>
      <c r="M1220" t="s">
        <v>1070</v>
      </c>
      <c r="N1220" t="s">
        <v>155</v>
      </c>
      <c r="O1220" t="s">
        <v>156</v>
      </c>
      <c r="P1220" t="s">
        <v>157</v>
      </c>
      <c r="Q1220" t="s">
        <v>5138</v>
      </c>
      <c r="R1220" t="s">
        <v>5667</v>
      </c>
      <c r="S1220" t="s">
        <v>5140</v>
      </c>
      <c r="T1220">
        <v>83262386</v>
      </c>
      <c r="U1220" t="s">
        <v>5254</v>
      </c>
      <c r="V1220">
        <v>1</v>
      </c>
      <c r="W1220">
        <v>54</v>
      </c>
      <c r="X1220">
        <v>254781396</v>
      </c>
      <c r="Y1220" t="s">
        <v>173</v>
      </c>
      <c r="Z1220" t="s">
        <v>5667</v>
      </c>
      <c r="AA1220" t="s">
        <v>173</v>
      </c>
      <c r="AK1220" t="s">
        <v>478</v>
      </c>
    </row>
    <row r="1221" spans="1:37" hidden="1" x14ac:dyDescent="0.2">
      <c r="A1221" t="s">
        <v>5670</v>
      </c>
      <c r="B1221" t="s">
        <v>2170</v>
      </c>
      <c r="C1221" t="s">
        <v>5134</v>
      </c>
      <c r="D1221" t="s">
        <v>5671</v>
      </c>
      <c r="E1221" t="s">
        <v>5136</v>
      </c>
      <c r="F1221" t="s">
        <v>148</v>
      </c>
      <c r="G1221" t="s">
        <v>149</v>
      </c>
      <c r="H1221" t="s">
        <v>150</v>
      </c>
      <c r="I1221" t="s">
        <v>151</v>
      </c>
      <c r="J1221" t="s">
        <v>5672</v>
      </c>
      <c r="K1221" t="s">
        <v>162</v>
      </c>
      <c r="L1221" t="s">
        <v>153</v>
      </c>
      <c r="M1221" t="s">
        <v>1070</v>
      </c>
      <c r="N1221" t="s">
        <v>155</v>
      </c>
      <c r="O1221" t="s">
        <v>156</v>
      </c>
      <c r="P1221" t="s">
        <v>157</v>
      </c>
      <c r="Q1221" t="s">
        <v>5138</v>
      </c>
      <c r="R1221" t="s">
        <v>5673</v>
      </c>
      <c r="S1221" t="s">
        <v>5140</v>
      </c>
      <c r="T1221">
        <v>5349314</v>
      </c>
      <c r="U1221" t="s">
        <v>5474</v>
      </c>
      <c r="V1221">
        <v>1</v>
      </c>
      <c r="W1221">
        <v>54</v>
      </c>
      <c r="X1221">
        <v>16161444</v>
      </c>
      <c r="Y1221" t="s">
        <v>173</v>
      </c>
      <c r="Z1221" t="s">
        <v>5673</v>
      </c>
      <c r="AA1221" t="s">
        <v>173</v>
      </c>
      <c r="AK1221" t="s">
        <v>478</v>
      </c>
    </row>
    <row r="1222" spans="1:37" hidden="1" x14ac:dyDescent="0.2">
      <c r="A1222" t="s">
        <v>5674</v>
      </c>
      <c r="B1222" t="s">
        <v>2170</v>
      </c>
      <c r="C1222" t="s">
        <v>5134</v>
      </c>
      <c r="D1222" t="s">
        <v>5671</v>
      </c>
      <c r="E1222" t="s">
        <v>5136</v>
      </c>
      <c r="F1222" t="s">
        <v>148</v>
      </c>
      <c r="G1222" t="s">
        <v>149</v>
      </c>
      <c r="H1222" t="s">
        <v>150</v>
      </c>
      <c r="I1222" t="s">
        <v>151</v>
      </c>
      <c r="J1222" t="s">
        <v>5672</v>
      </c>
      <c r="K1222" t="s">
        <v>162</v>
      </c>
      <c r="L1222" t="s">
        <v>153</v>
      </c>
      <c r="M1222" t="s">
        <v>1070</v>
      </c>
      <c r="N1222" t="s">
        <v>155</v>
      </c>
      <c r="O1222" t="s">
        <v>156</v>
      </c>
      <c r="P1222" t="s">
        <v>157</v>
      </c>
      <c r="Q1222" t="s">
        <v>5138</v>
      </c>
      <c r="R1222" t="s">
        <v>5673</v>
      </c>
      <c r="S1222" t="s">
        <v>5140</v>
      </c>
      <c r="T1222">
        <v>5395641</v>
      </c>
      <c r="U1222" t="s">
        <v>5474</v>
      </c>
      <c r="V1222">
        <v>1</v>
      </c>
      <c r="W1222">
        <v>54</v>
      </c>
      <c r="X1222">
        <v>16128936</v>
      </c>
      <c r="Y1222" t="s">
        <v>173</v>
      </c>
      <c r="Z1222" t="s">
        <v>5673</v>
      </c>
      <c r="AA1222" t="s">
        <v>173</v>
      </c>
      <c r="AK1222" t="s">
        <v>478</v>
      </c>
    </row>
    <row r="1223" spans="1:37" hidden="1" x14ac:dyDescent="0.2">
      <c r="A1223" t="s">
        <v>5675</v>
      </c>
      <c r="B1223" t="s">
        <v>2170</v>
      </c>
      <c r="C1223" t="s">
        <v>5134</v>
      </c>
      <c r="D1223" t="s">
        <v>5676</v>
      </c>
      <c r="E1223" t="s">
        <v>5136</v>
      </c>
      <c r="F1223" t="s">
        <v>148</v>
      </c>
      <c r="G1223" t="s">
        <v>149</v>
      </c>
      <c r="H1223" t="s">
        <v>150</v>
      </c>
      <c r="I1223" t="s">
        <v>151</v>
      </c>
      <c r="J1223" t="s">
        <v>5677</v>
      </c>
      <c r="K1223" t="s">
        <v>162</v>
      </c>
      <c r="L1223" t="s">
        <v>153</v>
      </c>
      <c r="M1223" t="s">
        <v>1070</v>
      </c>
      <c r="N1223" t="s">
        <v>155</v>
      </c>
      <c r="O1223" t="s">
        <v>156</v>
      </c>
      <c r="P1223" t="s">
        <v>157</v>
      </c>
      <c r="Q1223" t="s">
        <v>5138</v>
      </c>
      <c r="R1223" t="s">
        <v>5678</v>
      </c>
      <c r="S1223" t="s">
        <v>5140</v>
      </c>
      <c r="T1223">
        <v>51799698</v>
      </c>
      <c r="U1223" t="s">
        <v>5311</v>
      </c>
      <c r="V1223">
        <v>1</v>
      </c>
      <c r="W1223">
        <v>54</v>
      </c>
      <c r="X1223">
        <v>159835410</v>
      </c>
      <c r="Y1223" t="s">
        <v>173</v>
      </c>
      <c r="Z1223" t="s">
        <v>5678</v>
      </c>
      <c r="AA1223" t="s">
        <v>173</v>
      </c>
      <c r="AK1223" t="s">
        <v>478</v>
      </c>
    </row>
    <row r="1224" spans="1:37" hidden="1" x14ac:dyDescent="0.2">
      <c r="A1224" t="s">
        <v>5679</v>
      </c>
      <c r="B1224" t="s">
        <v>2170</v>
      </c>
      <c r="C1224" t="s">
        <v>5134</v>
      </c>
      <c r="D1224" t="s">
        <v>5676</v>
      </c>
      <c r="E1224" t="s">
        <v>5136</v>
      </c>
      <c r="F1224" t="s">
        <v>148</v>
      </c>
      <c r="G1224" t="s">
        <v>149</v>
      </c>
      <c r="H1224" t="s">
        <v>150</v>
      </c>
      <c r="I1224" t="s">
        <v>151</v>
      </c>
      <c r="J1224" t="s">
        <v>5677</v>
      </c>
      <c r="K1224" t="s">
        <v>162</v>
      </c>
      <c r="L1224" t="s">
        <v>153</v>
      </c>
      <c r="M1224" t="s">
        <v>1070</v>
      </c>
      <c r="N1224" t="s">
        <v>155</v>
      </c>
      <c r="O1224" t="s">
        <v>156</v>
      </c>
      <c r="P1224" t="s">
        <v>157</v>
      </c>
      <c r="Q1224" t="s">
        <v>5138</v>
      </c>
      <c r="R1224" t="s">
        <v>5678</v>
      </c>
      <c r="S1224" t="s">
        <v>5140</v>
      </c>
      <c r="T1224">
        <v>52328046</v>
      </c>
      <c r="U1224" t="s">
        <v>5254</v>
      </c>
      <c r="V1224">
        <v>1</v>
      </c>
      <c r="W1224">
        <v>54</v>
      </c>
      <c r="X1224">
        <v>159747174</v>
      </c>
      <c r="Y1224" t="s">
        <v>173</v>
      </c>
      <c r="Z1224" t="s">
        <v>5678</v>
      </c>
      <c r="AA1224" t="s">
        <v>173</v>
      </c>
      <c r="AK1224" t="s">
        <v>478</v>
      </c>
    </row>
    <row r="1225" spans="1:37" hidden="1" x14ac:dyDescent="0.2">
      <c r="A1225" t="s">
        <v>5680</v>
      </c>
      <c r="B1225" t="s">
        <v>2170</v>
      </c>
      <c r="C1225" t="s">
        <v>5134</v>
      </c>
      <c r="D1225" t="s">
        <v>5681</v>
      </c>
      <c r="E1225" t="s">
        <v>5136</v>
      </c>
      <c r="F1225" t="s">
        <v>148</v>
      </c>
      <c r="G1225" t="s">
        <v>149</v>
      </c>
      <c r="H1225" t="s">
        <v>150</v>
      </c>
      <c r="I1225" t="s">
        <v>151</v>
      </c>
      <c r="J1225" t="s">
        <v>5682</v>
      </c>
      <c r="K1225" t="s">
        <v>162</v>
      </c>
      <c r="L1225" t="s">
        <v>153</v>
      </c>
      <c r="M1225" t="s">
        <v>1070</v>
      </c>
      <c r="N1225" t="s">
        <v>155</v>
      </c>
      <c r="O1225" t="s">
        <v>156</v>
      </c>
      <c r="P1225" t="s">
        <v>157</v>
      </c>
      <c r="Q1225" t="s">
        <v>5138</v>
      </c>
      <c r="R1225" t="s">
        <v>5683</v>
      </c>
      <c r="S1225" t="s">
        <v>5140</v>
      </c>
      <c r="T1225">
        <v>95933089</v>
      </c>
      <c r="U1225" t="s">
        <v>5684</v>
      </c>
      <c r="V1225">
        <v>1</v>
      </c>
      <c r="W1225">
        <v>54</v>
      </c>
      <c r="X1225">
        <v>299078730</v>
      </c>
      <c r="Y1225" t="s">
        <v>173</v>
      </c>
      <c r="Z1225" t="s">
        <v>5683</v>
      </c>
      <c r="AA1225" t="s">
        <v>173</v>
      </c>
      <c r="AK1225" t="s">
        <v>478</v>
      </c>
    </row>
    <row r="1226" spans="1:37" hidden="1" x14ac:dyDescent="0.2">
      <c r="A1226" t="s">
        <v>5685</v>
      </c>
      <c r="B1226" t="s">
        <v>2170</v>
      </c>
      <c r="C1226" t="s">
        <v>5134</v>
      </c>
      <c r="D1226" t="s">
        <v>5681</v>
      </c>
      <c r="E1226" t="s">
        <v>5136</v>
      </c>
      <c r="F1226" t="s">
        <v>148</v>
      </c>
      <c r="G1226" t="s">
        <v>149</v>
      </c>
      <c r="H1226" t="s">
        <v>150</v>
      </c>
      <c r="I1226" t="s">
        <v>151</v>
      </c>
      <c r="J1226" t="s">
        <v>5682</v>
      </c>
      <c r="K1226" t="s">
        <v>162</v>
      </c>
      <c r="L1226" t="s">
        <v>153</v>
      </c>
      <c r="M1226" t="s">
        <v>1070</v>
      </c>
      <c r="N1226" t="s">
        <v>155</v>
      </c>
      <c r="O1226" t="s">
        <v>156</v>
      </c>
      <c r="P1226" t="s">
        <v>157</v>
      </c>
      <c r="Q1226" t="s">
        <v>5138</v>
      </c>
      <c r="R1226" t="s">
        <v>5683</v>
      </c>
      <c r="S1226" t="s">
        <v>5140</v>
      </c>
      <c r="T1226">
        <v>97217078</v>
      </c>
      <c r="U1226" t="s">
        <v>5311</v>
      </c>
      <c r="V1226">
        <v>1</v>
      </c>
      <c r="W1226">
        <v>54</v>
      </c>
      <c r="X1226">
        <v>299654802</v>
      </c>
      <c r="Y1226" t="s">
        <v>173</v>
      </c>
      <c r="Z1226" t="s">
        <v>5683</v>
      </c>
      <c r="AA1226" t="s">
        <v>173</v>
      </c>
      <c r="AK1226" t="s">
        <v>478</v>
      </c>
    </row>
    <row r="1227" spans="1:37" hidden="1" x14ac:dyDescent="0.2">
      <c r="A1227" t="s">
        <v>5686</v>
      </c>
      <c r="B1227" t="s">
        <v>2170</v>
      </c>
      <c r="C1227" t="s">
        <v>5134</v>
      </c>
      <c r="D1227" t="s">
        <v>5687</v>
      </c>
      <c r="E1227" t="s">
        <v>5136</v>
      </c>
      <c r="F1227" t="s">
        <v>148</v>
      </c>
      <c r="G1227" t="s">
        <v>149</v>
      </c>
      <c r="H1227" t="s">
        <v>150</v>
      </c>
      <c r="I1227" t="s">
        <v>151</v>
      </c>
      <c r="J1227" t="s">
        <v>5688</v>
      </c>
      <c r="K1227" t="s">
        <v>162</v>
      </c>
      <c r="L1227" t="s">
        <v>153</v>
      </c>
      <c r="M1227" t="s">
        <v>1070</v>
      </c>
      <c r="N1227" t="s">
        <v>155</v>
      </c>
      <c r="O1227" t="s">
        <v>156</v>
      </c>
      <c r="P1227" t="s">
        <v>157</v>
      </c>
      <c r="Q1227" t="s">
        <v>5138</v>
      </c>
      <c r="R1227" t="s">
        <v>5689</v>
      </c>
      <c r="S1227" t="s">
        <v>5140</v>
      </c>
      <c r="T1227">
        <v>21252396</v>
      </c>
      <c r="U1227" t="s">
        <v>5254</v>
      </c>
      <c r="V1227">
        <v>1</v>
      </c>
      <c r="W1227">
        <v>54</v>
      </c>
      <c r="X1227">
        <v>66165606</v>
      </c>
      <c r="Y1227" t="s">
        <v>173</v>
      </c>
      <c r="Z1227" t="s">
        <v>5689</v>
      </c>
      <c r="AA1227" t="s">
        <v>173</v>
      </c>
      <c r="AK1227" t="s">
        <v>478</v>
      </c>
    </row>
    <row r="1228" spans="1:37" hidden="1" x14ac:dyDescent="0.2">
      <c r="A1228" t="s">
        <v>5690</v>
      </c>
      <c r="B1228" t="s">
        <v>2170</v>
      </c>
      <c r="C1228" t="s">
        <v>5134</v>
      </c>
      <c r="D1228" t="s">
        <v>5687</v>
      </c>
      <c r="E1228" t="s">
        <v>5136</v>
      </c>
      <c r="F1228" t="s">
        <v>148</v>
      </c>
      <c r="G1228" t="s">
        <v>149</v>
      </c>
      <c r="H1228" t="s">
        <v>150</v>
      </c>
      <c r="I1228" t="s">
        <v>151</v>
      </c>
      <c r="J1228" t="s">
        <v>5688</v>
      </c>
      <c r="K1228" t="s">
        <v>162</v>
      </c>
      <c r="L1228" t="s">
        <v>153</v>
      </c>
      <c r="M1228" t="s">
        <v>1070</v>
      </c>
      <c r="N1228" t="s">
        <v>155</v>
      </c>
      <c r="O1228" t="s">
        <v>156</v>
      </c>
      <c r="P1228" t="s">
        <v>157</v>
      </c>
      <c r="Q1228" t="s">
        <v>5138</v>
      </c>
      <c r="R1228" t="s">
        <v>5689</v>
      </c>
      <c r="S1228" t="s">
        <v>5140</v>
      </c>
      <c r="T1228">
        <v>21423152</v>
      </c>
      <c r="U1228" t="s">
        <v>5254</v>
      </c>
      <c r="V1228">
        <v>1</v>
      </c>
      <c r="W1228">
        <v>54</v>
      </c>
      <c r="X1228">
        <v>66028176</v>
      </c>
      <c r="Y1228" t="s">
        <v>173</v>
      </c>
      <c r="Z1228" t="s">
        <v>5689</v>
      </c>
      <c r="AA1228" t="s">
        <v>173</v>
      </c>
      <c r="AK1228" t="s">
        <v>478</v>
      </c>
    </row>
    <row r="1229" spans="1:37" hidden="1" x14ac:dyDescent="0.2">
      <c r="A1229" t="s">
        <v>5691</v>
      </c>
      <c r="B1229" t="s">
        <v>2170</v>
      </c>
      <c r="C1229" t="s">
        <v>5134</v>
      </c>
      <c r="D1229" t="s">
        <v>5692</v>
      </c>
      <c r="E1229" t="s">
        <v>5136</v>
      </c>
      <c r="F1229" t="s">
        <v>148</v>
      </c>
      <c r="G1229" t="s">
        <v>149</v>
      </c>
      <c r="H1229" t="s">
        <v>150</v>
      </c>
      <c r="I1229" t="s">
        <v>151</v>
      </c>
      <c r="J1229" t="s">
        <v>5693</v>
      </c>
      <c r="K1229" t="s">
        <v>162</v>
      </c>
      <c r="L1229" t="s">
        <v>153</v>
      </c>
      <c r="M1229" t="s">
        <v>1070</v>
      </c>
      <c r="N1229" t="s">
        <v>155</v>
      </c>
      <c r="O1229" t="s">
        <v>156</v>
      </c>
      <c r="P1229" t="s">
        <v>157</v>
      </c>
      <c r="Q1229" t="s">
        <v>5138</v>
      </c>
      <c r="R1229" t="s">
        <v>5694</v>
      </c>
      <c r="S1229" t="s">
        <v>5140</v>
      </c>
      <c r="T1229">
        <v>30813898</v>
      </c>
      <c r="U1229" t="s">
        <v>5254</v>
      </c>
      <c r="V1229">
        <v>1</v>
      </c>
      <c r="W1229">
        <v>54</v>
      </c>
      <c r="X1229">
        <v>94637376</v>
      </c>
      <c r="Y1229" t="s">
        <v>173</v>
      </c>
      <c r="Z1229" t="s">
        <v>5694</v>
      </c>
      <c r="AA1229" t="s">
        <v>173</v>
      </c>
      <c r="AK1229" t="s">
        <v>478</v>
      </c>
    </row>
    <row r="1230" spans="1:37" hidden="1" x14ac:dyDescent="0.2">
      <c r="A1230" t="s">
        <v>5695</v>
      </c>
      <c r="B1230" t="s">
        <v>2170</v>
      </c>
      <c r="C1230" t="s">
        <v>5134</v>
      </c>
      <c r="D1230" t="s">
        <v>5692</v>
      </c>
      <c r="E1230" t="s">
        <v>5136</v>
      </c>
      <c r="F1230" t="s">
        <v>148</v>
      </c>
      <c r="G1230" t="s">
        <v>149</v>
      </c>
      <c r="H1230" t="s">
        <v>150</v>
      </c>
      <c r="I1230" t="s">
        <v>151</v>
      </c>
      <c r="J1230" t="s">
        <v>5693</v>
      </c>
      <c r="K1230" t="s">
        <v>162</v>
      </c>
      <c r="L1230" t="s">
        <v>153</v>
      </c>
      <c r="M1230" t="s">
        <v>1070</v>
      </c>
      <c r="N1230" t="s">
        <v>155</v>
      </c>
      <c r="O1230" t="s">
        <v>156</v>
      </c>
      <c r="P1230" t="s">
        <v>157</v>
      </c>
      <c r="Q1230" t="s">
        <v>5138</v>
      </c>
      <c r="R1230" t="s">
        <v>5694</v>
      </c>
      <c r="S1230" t="s">
        <v>5140</v>
      </c>
      <c r="T1230">
        <v>31168619</v>
      </c>
      <c r="U1230" t="s">
        <v>5254</v>
      </c>
      <c r="V1230">
        <v>1</v>
      </c>
      <c r="W1230">
        <v>54</v>
      </c>
      <c r="X1230">
        <v>94802130</v>
      </c>
      <c r="Y1230" t="s">
        <v>173</v>
      </c>
      <c r="Z1230" t="s">
        <v>5694</v>
      </c>
      <c r="AA1230" t="s">
        <v>173</v>
      </c>
      <c r="AK1230" t="s">
        <v>478</v>
      </c>
    </row>
    <row r="1231" spans="1:37" hidden="1" x14ac:dyDescent="0.2">
      <c r="A1231" t="s">
        <v>5696</v>
      </c>
      <c r="B1231" t="s">
        <v>2170</v>
      </c>
      <c r="C1231" t="s">
        <v>5134</v>
      </c>
      <c r="D1231" t="s">
        <v>5697</v>
      </c>
      <c r="E1231" t="s">
        <v>5136</v>
      </c>
      <c r="F1231" t="s">
        <v>148</v>
      </c>
      <c r="G1231" t="s">
        <v>149</v>
      </c>
      <c r="H1231" t="s">
        <v>150</v>
      </c>
      <c r="I1231" t="s">
        <v>151</v>
      </c>
      <c r="J1231" t="s">
        <v>5698</v>
      </c>
      <c r="K1231" t="s">
        <v>162</v>
      </c>
      <c r="L1231" t="s">
        <v>153</v>
      </c>
      <c r="M1231" t="s">
        <v>1070</v>
      </c>
      <c r="N1231" t="s">
        <v>155</v>
      </c>
      <c r="O1231" t="s">
        <v>156</v>
      </c>
      <c r="P1231" t="s">
        <v>157</v>
      </c>
      <c r="Q1231" t="s">
        <v>5138</v>
      </c>
      <c r="R1231" t="s">
        <v>5699</v>
      </c>
      <c r="S1231" t="s">
        <v>5140</v>
      </c>
      <c r="T1231">
        <v>18304370</v>
      </c>
      <c r="U1231" t="s">
        <v>5700</v>
      </c>
      <c r="V1231">
        <v>1</v>
      </c>
      <c r="W1231">
        <v>54</v>
      </c>
      <c r="X1231">
        <v>56275344</v>
      </c>
      <c r="Y1231" t="s">
        <v>173</v>
      </c>
      <c r="Z1231" t="s">
        <v>5699</v>
      </c>
      <c r="AA1231" t="s">
        <v>173</v>
      </c>
      <c r="AK1231" t="s">
        <v>478</v>
      </c>
    </row>
    <row r="1232" spans="1:37" hidden="1" x14ac:dyDescent="0.2">
      <c r="A1232" t="s">
        <v>5701</v>
      </c>
      <c r="B1232" t="s">
        <v>2170</v>
      </c>
      <c r="C1232" t="s">
        <v>5134</v>
      </c>
      <c r="D1232" t="s">
        <v>5697</v>
      </c>
      <c r="E1232" t="s">
        <v>5136</v>
      </c>
      <c r="F1232" t="s">
        <v>148</v>
      </c>
      <c r="G1232" t="s">
        <v>149</v>
      </c>
      <c r="H1232" t="s">
        <v>150</v>
      </c>
      <c r="I1232" t="s">
        <v>151</v>
      </c>
      <c r="J1232" t="s">
        <v>5698</v>
      </c>
      <c r="K1232" t="s">
        <v>162</v>
      </c>
      <c r="L1232" t="s">
        <v>153</v>
      </c>
      <c r="M1232" t="s">
        <v>1070</v>
      </c>
      <c r="N1232" t="s">
        <v>155</v>
      </c>
      <c r="O1232" t="s">
        <v>156</v>
      </c>
      <c r="P1232" t="s">
        <v>157</v>
      </c>
      <c r="Q1232" t="s">
        <v>5138</v>
      </c>
      <c r="R1232" t="s">
        <v>5699</v>
      </c>
      <c r="S1232" t="s">
        <v>5140</v>
      </c>
      <c r="T1232">
        <v>18460785</v>
      </c>
      <c r="U1232" t="s">
        <v>5474</v>
      </c>
      <c r="V1232">
        <v>1</v>
      </c>
      <c r="W1232">
        <v>54</v>
      </c>
      <c r="X1232">
        <v>56184462</v>
      </c>
      <c r="Y1232" t="s">
        <v>173</v>
      </c>
      <c r="Z1232" t="s">
        <v>5699</v>
      </c>
      <c r="AA1232" t="s">
        <v>173</v>
      </c>
      <c r="AK1232" t="s">
        <v>478</v>
      </c>
    </row>
    <row r="1233" spans="1:37" hidden="1" x14ac:dyDescent="0.2">
      <c r="A1233" t="s">
        <v>5702</v>
      </c>
      <c r="B1233" t="s">
        <v>2170</v>
      </c>
      <c r="C1233" t="s">
        <v>5134</v>
      </c>
      <c r="D1233" t="s">
        <v>5703</v>
      </c>
      <c r="E1233" t="s">
        <v>5136</v>
      </c>
      <c r="F1233" t="s">
        <v>148</v>
      </c>
      <c r="G1233" t="s">
        <v>149</v>
      </c>
      <c r="H1233" t="s">
        <v>150</v>
      </c>
      <c r="I1233" t="s">
        <v>151</v>
      </c>
      <c r="J1233" t="s">
        <v>5704</v>
      </c>
      <c r="K1233" t="s">
        <v>162</v>
      </c>
      <c r="L1233" t="s">
        <v>153</v>
      </c>
      <c r="M1233" t="s">
        <v>1070</v>
      </c>
      <c r="N1233" t="s">
        <v>155</v>
      </c>
      <c r="O1233" t="s">
        <v>156</v>
      </c>
      <c r="P1233" t="s">
        <v>157</v>
      </c>
      <c r="Q1233" t="s">
        <v>5138</v>
      </c>
      <c r="R1233" t="s">
        <v>5705</v>
      </c>
      <c r="S1233" t="s">
        <v>5140</v>
      </c>
      <c r="T1233">
        <v>1976873</v>
      </c>
      <c r="U1233" t="s">
        <v>5474</v>
      </c>
      <c r="V1233">
        <v>1</v>
      </c>
      <c r="W1233">
        <v>54</v>
      </c>
      <c r="X1233">
        <v>5902038</v>
      </c>
      <c r="Y1233" t="s">
        <v>173</v>
      </c>
      <c r="Z1233" t="s">
        <v>5705</v>
      </c>
      <c r="AA1233" t="s">
        <v>173</v>
      </c>
      <c r="AK1233" t="s">
        <v>478</v>
      </c>
    </row>
    <row r="1234" spans="1:37" hidden="1" x14ac:dyDescent="0.2">
      <c r="A1234" t="s">
        <v>5706</v>
      </c>
      <c r="B1234" t="s">
        <v>2170</v>
      </c>
      <c r="C1234" t="s">
        <v>5134</v>
      </c>
      <c r="D1234" t="s">
        <v>5703</v>
      </c>
      <c r="E1234" t="s">
        <v>5136</v>
      </c>
      <c r="F1234" t="s">
        <v>148</v>
      </c>
      <c r="G1234" t="s">
        <v>149</v>
      </c>
      <c r="H1234" t="s">
        <v>150</v>
      </c>
      <c r="I1234" t="s">
        <v>151</v>
      </c>
      <c r="J1234" t="s">
        <v>5704</v>
      </c>
      <c r="K1234" t="s">
        <v>162</v>
      </c>
      <c r="L1234" t="s">
        <v>153</v>
      </c>
      <c r="M1234" t="s">
        <v>1070</v>
      </c>
      <c r="N1234" t="s">
        <v>155</v>
      </c>
      <c r="O1234" t="s">
        <v>156</v>
      </c>
      <c r="P1234" t="s">
        <v>157</v>
      </c>
      <c r="Q1234" t="s">
        <v>5138</v>
      </c>
      <c r="R1234" t="s">
        <v>5705</v>
      </c>
      <c r="S1234" t="s">
        <v>5140</v>
      </c>
      <c r="T1234">
        <v>1994316</v>
      </c>
      <c r="U1234" t="s">
        <v>5474</v>
      </c>
      <c r="V1234">
        <v>1</v>
      </c>
      <c r="W1234">
        <v>54</v>
      </c>
      <c r="X1234">
        <v>5887242</v>
      </c>
      <c r="Y1234" t="s">
        <v>173</v>
      </c>
      <c r="Z1234" t="s">
        <v>5705</v>
      </c>
      <c r="AA1234" t="s">
        <v>173</v>
      </c>
      <c r="AK1234" t="s">
        <v>478</v>
      </c>
    </row>
    <row r="1235" spans="1:37" hidden="1" x14ac:dyDescent="0.2">
      <c r="A1235" t="s">
        <v>5707</v>
      </c>
      <c r="B1235" t="s">
        <v>2170</v>
      </c>
      <c r="C1235" t="s">
        <v>5134</v>
      </c>
      <c r="D1235" t="s">
        <v>5708</v>
      </c>
      <c r="E1235" t="s">
        <v>5136</v>
      </c>
      <c r="F1235" t="s">
        <v>148</v>
      </c>
      <c r="G1235" t="s">
        <v>149</v>
      </c>
      <c r="H1235" t="s">
        <v>150</v>
      </c>
      <c r="I1235" t="s">
        <v>151</v>
      </c>
      <c r="J1235" t="s">
        <v>5709</v>
      </c>
      <c r="K1235" t="s">
        <v>162</v>
      </c>
      <c r="L1235" t="s">
        <v>153</v>
      </c>
      <c r="M1235" t="s">
        <v>1070</v>
      </c>
      <c r="N1235" t="s">
        <v>155</v>
      </c>
      <c r="O1235" t="s">
        <v>156</v>
      </c>
      <c r="P1235" t="s">
        <v>157</v>
      </c>
      <c r="Q1235" t="s">
        <v>5138</v>
      </c>
      <c r="R1235" t="s">
        <v>5710</v>
      </c>
      <c r="S1235" t="s">
        <v>5140</v>
      </c>
      <c r="T1235">
        <v>5522589</v>
      </c>
      <c r="U1235" t="s">
        <v>5474</v>
      </c>
      <c r="V1235">
        <v>1</v>
      </c>
      <c r="W1235">
        <v>54</v>
      </c>
      <c r="X1235">
        <v>16917012</v>
      </c>
      <c r="Y1235" t="s">
        <v>173</v>
      </c>
      <c r="Z1235" t="s">
        <v>5710</v>
      </c>
      <c r="AA1235" t="s">
        <v>173</v>
      </c>
      <c r="AK1235" t="s">
        <v>478</v>
      </c>
    </row>
    <row r="1236" spans="1:37" hidden="1" x14ac:dyDescent="0.2">
      <c r="A1236" t="s">
        <v>5711</v>
      </c>
      <c r="B1236" t="s">
        <v>2170</v>
      </c>
      <c r="C1236" t="s">
        <v>5134</v>
      </c>
      <c r="D1236" t="s">
        <v>5708</v>
      </c>
      <c r="E1236" t="s">
        <v>5136</v>
      </c>
      <c r="F1236" t="s">
        <v>148</v>
      </c>
      <c r="G1236" t="s">
        <v>149</v>
      </c>
      <c r="H1236" t="s">
        <v>150</v>
      </c>
      <c r="I1236" t="s">
        <v>151</v>
      </c>
      <c r="J1236" t="s">
        <v>5709</v>
      </c>
      <c r="K1236" t="s">
        <v>162</v>
      </c>
      <c r="L1236" t="s">
        <v>153</v>
      </c>
      <c r="M1236" t="s">
        <v>1070</v>
      </c>
      <c r="N1236" t="s">
        <v>155</v>
      </c>
      <c r="O1236" t="s">
        <v>156</v>
      </c>
      <c r="P1236" t="s">
        <v>157</v>
      </c>
      <c r="Q1236" t="s">
        <v>5138</v>
      </c>
      <c r="R1236" t="s">
        <v>5710</v>
      </c>
      <c r="S1236" t="s">
        <v>5140</v>
      </c>
      <c r="T1236">
        <v>5622557</v>
      </c>
      <c r="U1236" t="s">
        <v>5474</v>
      </c>
      <c r="V1236">
        <v>1</v>
      </c>
      <c r="W1236">
        <v>54</v>
      </c>
      <c r="X1236">
        <v>17061624</v>
      </c>
      <c r="Y1236" t="s">
        <v>173</v>
      </c>
      <c r="Z1236" t="s">
        <v>5710</v>
      </c>
      <c r="AA1236" t="s">
        <v>173</v>
      </c>
      <c r="AK1236" t="s">
        <v>478</v>
      </c>
    </row>
    <row r="1237" spans="1:37" hidden="1" x14ac:dyDescent="0.2">
      <c r="A1237" t="s">
        <v>5712</v>
      </c>
      <c r="B1237" t="s">
        <v>2170</v>
      </c>
      <c r="C1237" t="s">
        <v>5134</v>
      </c>
      <c r="D1237" t="s">
        <v>5713</v>
      </c>
      <c r="E1237" t="s">
        <v>5136</v>
      </c>
      <c r="F1237" t="s">
        <v>148</v>
      </c>
      <c r="G1237" t="s">
        <v>149</v>
      </c>
      <c r="H1237" t="s">
        <v>150</v>
      </c>
      <c r="I1237" t="s">
        <v>151</v>
      </c>
      <c r="J1237" t="s">
        <v>5714</v>
      </c>
      <c r="K1237" t="s">
        <v>162</v>
      </c>
      <c r="L1237" t="s">
        <v>153</v>
      </c>
      <c r="M1237" t="s">
        <v>1070</v>
      </c>
      <c r="N1237" t="s">
        <v>155</v>
      </c>
      <c r="O1237" t="s">
        <v>156</v>
      </c>
      <c r="P1237" t="s">
        <v>157</v>
      </c>
      <c r="Q1237" t="s">
        <v>5138</v>
      </c>
      <c r="R1237" t="s">
        <v>5715</v>
      </c>
      <c r="S1237" t="s">
        <v>5140</v>
      </c>
      <c r="T1237">
        <v>107199433</v>
      </c>
      <c r="U1237" t="s">
        <v>5545</v>
      </c>
      <c r="V1237">
        <v>1</v>
      </c>
      <c r="W1237">
        <v>54</v>
      </c>
      <c r="X1237">
        <v>334819764</v>
      </c>
      <c r="Y1237" t="s">
        <v>173</v>
      </c>
      <c r="Z1237" t="s">
        <v>5715</v>
      </c>
      <c r="AA1237" t="s">
        <v>173</v>
      </c>
      <c r="AK1237" t="s">
        <v>5192</v>
      </c>
    </row>
    <row r="1238" spans="1:37" hidden="1" x14ac:dyDescent="0.2">
      <c r="A1238" t="s">
        <v>5716</v>
      </c>
      <c r="B1238" t="s">
        <v>2170</v>
      </c>
      <c r="C1238" t="s">
        <v>5134</v>
      </c>
      <c r="D1238" t="s">
        <v>5713</v>
      </c>
      <c r="E1238" t="s">
        <v>5136</v>
      </c>
      <c r="F1238" t="s">
        <v>148</v>
      </c>
      <c r="G1238" t="s">
        <v>149</v>
      </c>
      <c r="H1238" t="s">
        <v>150</v>
      </c>
      <c r="I1238" t="s">
        <v>151</v>
      </c>
      <c r="J1238" t="s">
        <v>5714</v>
      </c>
      <c r="K1238" t="s">
        <v>162</v>
      </c>
      <c r="L1238" t="s">
        <v>153</v>
      </c>
      <c r="M1238" t="s">
        <v>1070</v>
      </c>
      <c r="N1238" t="s">
        <v>155</v>
      </c>
      <c r="O1238" t="s">
        <v>156</v>
      </c>
      <c r="P1238" t="s">
        <v>157</v>
      </c>
      <c r="Q1238" t="s">
        <v>5138</v>
      </c>
      <c r="R1238" t="s">
        <v>5715</v>
      </c>
      <c r="S1238" t="s">
        <v>5140</v>
      </c>
      <c r="T1238">
        <v>108844065</v>
      </c>
      <c r="U1238" t="s">
        <v>5717</v>
      </c>
      <c r="V1238">
        <v>1</v>
      </c>
      <c r="W1238">
        <v>54</v>
      </c>
      <c r="X1238">
        <v>335939616</v>
      </c>
      <c r="Y1238" t="s">
        <v>173</v>
      </c>
      <c r="Z1238" t="s">
        <v>5715</v>
      </c>
      <c r="AA1238" t="s">
        <v>173</v>
      </c>
      <c r="AK1238" t="s">
        <v>5192</v>
      </c>
    </row>
    <row r="1239" spans="1:37" hidden="1" x14ac:dyDescent="0.2">
      <c r="A1239" t="s">
        <v>5718</v>
      </c>
      <c r="B1239" t="s">
        <v>2170</v>
      </c>
      <c r="C1239" t="s">
        <v>5134</v>
      </c>
      <c r="D1239" t="s">
        <v>5719</v>
      </c>
      <c r="E1239" t="s">
        <v>5136</v>
      </c>
      <c r="F1239" t="s">
        <v>148</v>
      </c>
      <c r="G1239" t="s">
        <v>149</v>
      </c>
      <c r="H1239" t="s">
        <v>150</v>
      </c>
      <c r="I1239" t="s">
        <v>151</v>
      </c>
      <c r="J1239" t="s">
        <v>5720</v>
      </c>
      <c r="K1239" t="s">
        <v>162</v>
      </c>
      <c r="L1239" t="s">
        <v>153</v>
      </c>
      <c r="M1239" t="s">
        <v>1070</v>
      </c>
      <c r="N1239" t="s">
        <v>155</v>
      </c>
      <c r="O1239" t="s">
        <v>156</v>
      </c>
      <c r="P1239" t="s">
        <v>157</v>
      </c>
      <c r="Q1239" t="s">
        <v>5138</v>
      </c>
      <c r="R1239" t="s">
        <v>5721</v>
      </c>
      <c r="S1239" t="s">
        <v>5140</v>
      </c>
      <c r="T1239">
        <v>961142</v>
      </c>
      <c r="U1239" t="s">
        <v>5474</v>
      </c>
      <c r="V1239">
        <v>1</v>
      </c>
      <c r="W1239">
        <v>54</v>
      </c>
      <c r="X1239">
        <v>2758968</v>
      </c>
      <c r="Y1239" t="s">
        <v>173</v>
      </c>
      <c r="Z1239" t="s">
        <v>5721</v>
      </c>
      <c r="AA1239" t="s">
        <v>173</v>
      </c>
      <c r="AK1239" t="s">
        <v>478</v>
      </c>
    </row>
    <row r="1240" spans="1:37" hidden="1" x14ac:dyDescent="0.2">
      <c r="A1240" t="s">
        <v>5722</v>
      </c>
      <c r="B1240" t="s">
        <v>2170</v>
      </c>
      <c r="C1240" t="s">
        <v>5134</v>
      </c>
      <c r="D1240" t="s">
        <v>5719</v>
      </c>
      <c r="E1240" t="s">
        <v>5136</v>
      </c>
      <c r="F1240" t="s">
        <v>148</v>
      </c>
      <c r="G1240" t="s">
        <v>149</v>
      </c>
      <c r="H1240" t="s">
        <v>150</v>
      </c>
      <c r="I1240" t="s">
        <v>151</v>
      </c>
      <c r="J1240" t="s">
        <v>5720</v>
      </c>
      <c r="K1240" t="s">
        <v>162</v>
      </c>
      <c r="L1240" t="s">
        <v>153</v>
      </c>
      <c r="M1240" t="s">
        <v>1070</v>
      </c>
      <c r="N1240" t="s">
        <v>155</v>
      </c>
      <c r="O1240" t="s">
        <v>156</v>
      </c>
      <c r="P1240" t="s">
        <v>157</v>
      </c>
      <c r="Q1240" t="s">
        <v>5138</v>
      </c>
      <c r="R1240" t="s">
        <v>5721</v>
      </c>
      <c r="S1240" t="s">
        <v>5140</v>
      </c>
      <c r="T1240">
        <v>969628</v>
      </c>
      <c r="U1240" t="s">
        <v>5545</v>
      </c>
      <c r="V1240">
        <v>1</v>
      </c>
      <c r="W1240">
        <v>54</v>
      </c>
      <c r="X1240">
        <v>2755836</v>
      </c>
      <c r="Y1240" t="s">
        <v>173</v>
      </c>
      <c r="Z1240" t="s">
        <v>5721</v>
      </c>
      <c r="AA1240" t="s">
        <v>173</v>
      </c>
      <c r="AK1240" t="s">
        <v>478</v>
      </c>
    </row>
    <row r="1241" spans="1:37" hidden="1" x14ac:dyDescent="0.2">
      <c r="A1241" t="s">
        <v>5723</v>
      </c>
      <c r="B1241" t="s">
        <v>2170</v>
      </c>
      <c r="C1241" t="s">
        <v>5134</v>
      </c>
      <c r="D1241" t="s">
        <v>5724</v>
      </c>
      <c r="E1241" t="s">
        <v>5136</v>
      </c>
      <c r="F1241" t="s">
        <v>148</v>
      </c>
      <c r="G1241" t="s">
        <v>149</v>
      </c>
      <c r="H1241" t="s">
        <v>150</v>
      </c>
      <c r="I1241" t="s">
        <v>151</v>
      </c>
      <c r="J1241" t="s">
        <v>5725</v>
      </c>
      <c r="K1241" t="s">
        <v>162</v>
      </c>
      <c r="L1241" t="s">
        <v>153</v>
      </c>
      <c r="M1241" t="s">
        <v>1070</v>
      </c>
      <c r="N1241" t="s">
        <v>155</v>
      </c>
      <c r="O1241" t="s">
        <v>156</v>
      </c>
      <c r="P1241" t="s">
        <v>157</v>
      </c>
      <c r="Q1241" t="s">
        <v>5138</v>
      </c>
      <c r="R1241" t="s">
        <v>5726</v>
      </c>
      <c r="S1241" t="s">
        <v>5140</v>
      </c>
      <c r="T1241">
        <v>49630461</v>
      </c>
      <c r="U1241" t="s">
        <v>5545</v>
      </c>
      <c r="V1241">
        <v>1</v>
      </c>
      <c r="W1241">
        <v>54</v>
      </c>
      <c r="X1241">
        <v>151029522</v>
      </c>
      <c r="Y1241" t="s">
        <v>173</v>
      </c>
      <c r="Z1241" t="s">
        <v>5726</v>
      </c>
      <c r="AA1241" t="s">
        <v>173</v>
      </c>
      <c r="AK1241" t="s">
        <v>478</v>
      </c>
    </row>
    <row r="1242" spans="1:37" hidden="1" x14ac:dyDescent="0.2">
      <c r="A1242" t="s">
        <v>5727</v>
      </c>
      <c r="B1242" t="s">
        <v>2170</v>
      </c>
      <c r="C1242" t="s">
        <v>5134</v>
      </c>
      <c r="D1242" t="s">
        <v>5724</v>
      </c>
      <c r="E1242" t="s">
        <v>5136</v>
      </c>
      <c r="F1242" t="s">
        <v>148</v>
      </c>
      <c r="G1242" t="s">
        <v>149</v>
      </c>
      <c r="H1242" t="s">
        <v>150</v>
      </c>
      <c r="I1242" t="s">
        <v>151</v>
      </c>
      <c r="J1242" t="s">
        <v>5725</v>
      </c>
      <c r="K1242" t="s">
        <v>162</v>
      </c>
      <c r="L1242" t="s">
        <v>153</v>
      </c>
      <c r="M1242" t="s">
        <v>1070</v>
      </c>
      <c r="N1242" t="s">
        <v>155</v>
      </c>
      <c r="O1242" t="s">
        <v>156</v>
      </c>
      <c r="P1242" t="s">
        <v>157</v>
      </c>
      <c r="Q1242" t="s">
        <v>5138</v>
      </c>
      <c r="R1242" t="s">
        <v>5726</v>
      </c>
      <c r="S1242" t="s">
        <v>5140</v>
      </c>
      <c r="T1242">
        <v>50001419</v>
      </c>
      <c r="U1242" t="s">
        <v>5311</v>
      </c>
      <c r="V1242">
        <v>1</v>
      </c>
      <c r="W1242">
        <v>54</v>
      </c>
      <c r="X1242">
        <v>150603624</v>
      </c>
      <c r="Y1242" t="s">
        <v>173</v>
      </c>
      <c r="Z1242" t="s">
        <v>5726</v>
      </c>
      <c r="AA1242" t="s">
        <v>173</v>
      </c>
      <c r="AK1242" t="s">
        <v>478</v>
      </c>
    </row>
    <row r="1243" spans="1:37" hidden="1" x14ac:dyDescent="0.2">
      <c r="A1243" t="s">
        <v>5728</v>
      </c>
      <c r="B1243" t="s">
        <v>2170</v>
      </c>
      <c r="C1243" t="s">
        <v>5134</v>
      </c>
      <c r="D1243" t="s">
        <v>5729</v>
      </c>
      <c r="E1243" t="s">
        <v>5136</v>
      </c>
      <c r="F1243" t="s">
        <v>148</v>
      </c>
      <c r="G1243" t="s">
        <v>149</v>
      </c>
      <c r="H1243" t="s">
        <v>150</v>
      </c>
      <c r="I1243" t="s">
        <v>151</v>
      </c>
      <c r="J1243" t="s">
        <v>5730</v>
      </c>
      <c r="K1243" t="s">
        <v>162</v>
      </c>
      <c r="L1243" t="s">
        <v>153</v>
      </c>
      <c r="M1243" t="s">
        <v>1070</v>
      </c>
      <c r="N1243" t="s">
        <v>155</v>
      </c>
      <c r="O1243" t="s">
        <v>156</v>
      </c>
      <c r="P1243" t="s">
        <v>157</v>
      </c>
      <c r="Q1243" t="s">
        <v>5138</v>
      </c>
      <c r="R1243" t="s">
        <v>5731</v>
      </c>
      <c r="S1243" t="s">
        <v>5140</v>
      </c>
      <c r="T1243">
        <v>49405020</v>
      </c>
      <c r="U1243" t="s">
        <v>5311</v>
      </c>
      <c r="V1243">
        <v>1</v>
      </c>
      <c r="W1243">
        <v>54</v>
      </c>
      <c r="X1243">
        <v>151577244</v>
      </c>
      <c r="Y1243" t="s">
        <v>173</v>
      </c>
      <c r="Z1243" t="s">
        <v>5731</v>
      </c>
      <c r="AA1243" t="s">
        <v>173</v>
      </c>
      <c r="AK1243" t="s">
        <v>478</v>
      </c>
    </row>
    <row r="1244" spans="1:37" hidden="1" x14ac:dyDescent="0.2">
      <c r="A1244" t="s">
        <v>5732</v>
      </c>
      <c r="B1244" t="s">
        <v>2170</v>
      </c>
      <c r="C1244" t="s">
        <v>5134</v>
      </c>
      <c r="D1244" t="s">
        <v>5729</v>
      </c>
      <c r="E1244" t="s">
        <v>5136</v>
      </c>
      <c r="F1244" t="s">
        <v>148</v>
      </c>
      <c r="G1244" t="s">
        <v>149</v>
      </c>
      <c r="H1244" t="s">
        <v>150</v>
      </c>
      <c r="I1244" t="s">
        <v>151</v>
      </c>
      <c r="J1244" t="s">
        <v>5730</v>
      </c>
      <c r="K1244" t="s">
        <v>162</v>
      </c>
      <c r="L1244" t="s">
        <v>153</v>
      </c>
      <c r="M1244" t="s">
        <v>1070</v>
      </c>
      <c r="N1244" t="s">
        <v>155</v>
      </c>
      <c r="O1244" t="s">
        <v>156</v>
      </c>
      <c r="P1244" t="s">
        <v>157</v>
      </c>
      <c r="Q1244" t="s">
        <v>5138</v>
      </c>
      <c r="R1244" t="s">
        <v>5731</v>
      </c>
      <c r="S1244" t="s">
        <v>5140</v>
      </c>
      <c r="T1244">
        <v>49924748</v>
      </c>
      <c r="U1244" t="s">
        <v>5254</v>
      </c>
      <c r="V1244">
        <v>1</v>
      </c>
      <c r="W1244">
        <v>54</v>
      </c>
      <c r="X1244">
        <v>151548408</v>
      </c>
      <c r="Y1244" t="s">
        <v>173</v>
      </c>
      <c r="Z1244" t="s">
        <v>5731</v>
      </c>
      <c r="AA1244" t="s">
        <v>173</v>
      </c>
      <c r="AK1244" t="s">
        <v>478</v>
      </c>
    </row>
    <row r="1245" spans="1:37" hidden="1" x14ac:dyDescent="0.2">
      <c r="A1245" t="s">
        <v>5733</v>
      </c>
      <c r="B1245" t="s">
        <v>2170</v>
      </c>
      <c r="C1245" t="s">
        <v>5134</v>
      </c>
      <c r="D1245" t="s">
        <v>5734</v>
      </c>
      <c r="E1245" t="s">
        <v>5136</v>
      </c>
      <c r="F1245" t="s">
        <v>148</v>
      </c>
      <c r="G1245" t="s">
        <v>149</v>
      </c>
      <c r="H1245" t="s">
        <v>150</v>
      </c>
      <c r="I1245" t="s">
        <v>151</v>
      </c>
      <c r="J1245" t="s">
        <v>5735</v>
      </c>
      <c r="K1245" t="s">
        <v>162</v>
      </c>
      <c r="L1245" t="s">
        <v>153</v>
      </c>
      <c r="M1245" t="s">
        <v>1070</v>
      </c>
      <c r="N1245" t="s">
        <v>155</v>
      </c>
      <c r="O1245" t="s">
        <v>156</v>
      </c>
      <c r="P1245" t="s">
        <v>157</v>
      </c>
      <c r="Q1245" t="s">
        <v>5138</v>
      </c>
      <c r="R1245" t="s">
        <v>5736</v>
      </c>
      <c r="S1245" t="s">
        <v>5140</v>
      </c>
      <c r="T1245">
        <v>7867615</v>
      </c>
      <c r="U1245" t="s">
        <v>5254</v>
      </c>
      <c r="V1245">
        <v>1</v>
      </c>
      <c r="W1245">
        <v>54</v>
      </c>
      <c r="X1245">
        <v>24261282</v>
      </c>
      <c r="Y1245" t="s">
        <v>173</v>
      </c>
      <c r="Z1245" t="s">
        <v>5736</v>
      </c>
      <c r="AA1245" t="s">
        <v>173</v>
      </c>
      <c r="AK1245" t="s">
        <v>5192</v>
      </c>
    </row>
    <row r="1246" spans="1:37" hidden="1" x14ac:dyDescent="0.2">
      <c r="A1246" t="s">
        <v>5737</v>
      </c>
      <c r="B1246" t="s">
        <v>2170</v>
      </c>
      <c r="C1246" t="s">
        <v>5134</v>
      </c>
      <c r="D1246" t="s">
        <v>5734</v>
      </c>
      <c r="E1246" t="s">
        <v>5136</v>
      </c>
      <c r="F1246" t="s">
        <v>148</v>
      </c>
      <c r="G1246" t="s">
        <v>149</v>
      </c>
      <c r="H1246" t="s">
        <v>150</v>
      </c>
      <c r="I1246" t="s">
        <v>151</v>
      </c>
      <c r="J1246" t="s">
        <v>5735</v>
      </c>
      <c r="K1246" t="s">
        <v>162</v>
      </c>
      <c r="L1246" t="s">
        <v>153</v>
      </c>
      <c r="M1246" t="s">
        <v>1070</v>
      </c>
      <c r="N1246" t="s">
        <v>155</v>
      </c>
      <c r="O1246" t="s">
        <v>156</v>
      </c>
      <c r="P1246" t="s">
        <v>157</v>
      </c>
      <c r="Q1246" t="s">
        <v>5138</v>
      </c>
      <c r="R1246" t="s">
        <v>5736</v>
      </c>
      <c r="S1246" t="s">
        <v>5140</v>
      </c>
      <c r="T1246">
        <v>7946596</v>
      </c>
      <c r="U1246" t="s">
        <v>5254</v>
      </c>
      <c r="V1246">
        <v>1</v>
      </c>
      <c r="W1246">
        <v>54</v>
      </c>
      <c r="X1246">
        <v>24242382</v>
      </c>
      <c r="Y1246" t="s">
        <v>173</v>
      </c>
      <c r="Z1246" t="s">
        <v>5736</v>
      </c>
      <c r="AA1246" t="s">
        <v>173</v>
      </c>
      <c r="AK1246" t="s">
        <v>5192</v>
      </c>
    </row>
    <row r="1247" spans="1:37" hidden="1" x14ac:dyDescent="0.2">
      <c r="A1247" t="s">
        <v>5738</v>
      </c>
      <c r="B1247" t="s">
        <v>2170</v>
      </c>
      <c r="C1247" t="s">
        <v>5134</v>
      </c>
      <c r="D1247" t="s">
        <v>5739</v>
      </c>
      <c r="E1247" t="s">
        <v>5136</v>
      </c>
      <c r="F1247" t="s">
        <v>148</v>
      </c>
      <c r="G1247" t="s">
        <v>149</v>
      </c>
      <c r="H1247" t="s">
        <v>150</v>
      </c>
      <c r="I1247" t="s">
        <v>151</v>
      </c>
      <c r="J1247" t="s">
        <v>5740</v>
      </c>
      <c r="K1247" t="s">
        <v>162</v>
      </c>
      <c r="L1247" t="s">
        <v>153</v>
      </c>
      <c r="M1247" t="s">
        <v>1070</v>
      </c>
      <c r="N1247" t="s">
        <v>155</v>
      </c>
      <c r="O1247" t="s">
        <v>156</v>
      </c>
      <c r="P1247" t="s">
        <v>157</v>
      </c>
      <c r="Q1247" t="s">
        <v>5138</v>
      </c>
      <c r="R1247" t="s">
        <v>5741</v>
      </c>
      <c r="S1247" t="s">
        <v>5140</v>
      </c>
      <c r="T1247">
        <v>20851900</v>
      </c>
      <c r="U1247" t="s">
        <v>5254</v>
      </c>
      <c r="V1247">
        <v>1</v>
      </c>
      <c r="W1247">
        <v>54</v>
      </c>
      <c r="X1247">
        <v>63381960</v>
      </c>
      <c r="Y1247" t="s">
        <v>173</v>
      </c>
      <c r="Z1247" t="s">
        <v>5741</v>
      </c>
      <c r="AA1247" t="s">
        <v>173</v>
      </c>
      <c r="AK1247" t="s">
        <v>478</v>
      </c>
    </row>
    <row r="1248" spans="1:37" hidden="1" x14ac:dyDescent="0.2">
      <c r="A1248" t="s">
        <v>5742</v>
      </c>
      <c r="B1248" t="s">
        <v>2170</v>
      </c>
      <c r="C1248" t="s">
        <v>5134</v>
      </c>
      <c r="D1248" t="s">
        <v>5739</v>
      </c>
      <c r="E1248" t="s">
        <v>5136</v>
      </c>
      <c r="F1248" t="s">
        <v>148</v>
      </c>
      <c r="G1248" t="s">
        <v>149</v>
      </c>
      <c r="H1248" t="s">
        <v>150</v>
      </c>
      <c r="I1248" t="s">
        <v>151</v>
      </c>
      <c r="J1248" t="s">
        <v>5740</v>
      </c>
      <c r="K1248" t="s">
        <v>162</v>
      </c>
      <c r="L1248" t="s">
        <v>153</v>
      </c>
      <c r="M1248" t="s">
        <v>1070</v>
      </c>
      <c r="N1248" t="s">
        <v>155</v>
      </c>
      <c r="O1248" t="s">
        <v>156</v>
      </c>
      <c r="P1248" t="s">
        <v>157</v>
      </c>
      <c r="Q1248" t="s">
        <v>5138</v>
      </c>
      <c r="R1248" t="s">
        <v>5741</v>
      </c>
      <c r="S1248" t="s">
        <v>5140</v>
      </c>
      <c r="T1248">
        <v>21093945</v>
      </c>
      <c r="U1248" t="s">
        <v>5254</v>
      </c>
      <c r="V1248">
        <v>1</v>
      </c>
      <c r="W1248">
        <v>54</v>
      </c>
      <c r="X1248">
        <v>63432828</v>
      </c>
      <c r="Y1248" t="s">
        <v>173</v>
      </c>
      <c r="Z1248" t="s">
        <v>5741</v>
      </c>
      <c r="AA1248" t="s">
        <v>173</v>
      </c>
      <c r="AK1248" t="s">
        <v>478</v>
      </c>
    </row>
    <row r="1249" spans="1:37" hidden="1" x14ac:dyDescent="0.2">
      <c r="A1249" t="s">
        <v>5743</v>
      </c>
      <c r="B1249" t="s">
        <v>2170</v>
      </c>
      <c r="C1249" t="s">
        <v>5134</v>
      </c>
      <c r="D1249" t="s">
        <v>5744</v>
      </c>
      <c r="E1249" t="s">
        <v>5136</v>
      </c>
      <c r="F1249" t="s">
        <v>148</v>
      </c>
      <c r="G1249" t="s">
        <v>149</v>
      </c>
      <c r="H1249" t="s">
        <v>150</v>
      </c>
      <c r="I1249" t="s">
        <v>151</v>
      </c>
      <c r="J1249" t="s">
        <v>5745</v>
      </c>
      <c r="K1249" t="s">
        <v>162</v>
      </c>
      <c r="L1249" t="s">
        <v>153</v>
      </c>
      <c r="M1249" t="s">
        <v>1070</v>
      </c>
      <c r="N1249" t="s">
        <v>155</v>
      </c>
      <c r="O1249" t="s">
        <v>156</v>
      </c>
      <c r="P1249" t="s">
        <v>157</v>
      </c>
      <c r="Q1249" t="s">
        <v>5138</v>
      </c>
      <c r="R1249" t="s">
        <v>5746</v>
      </c>
      <c r="S1249" t="s">
        <v>5140</v>
      </c>
      <c r="T1249">
        <v>21795819</v>
      </c>
      <c r="U1249" t="s">
        <v>5647</v>
      </c>
      <c r="V1249">
        <v>1</v>
      </c>
      <c r="W1249">
        <v>54</v>
      </c>
      <c r="X1249">
        <v>66793680</v>
      </c>
      <c r="Y1249" t="s">
        <v>173</v>
      </c>
      <c r="Z1249" t="s">
        <v>5746</v>
      </c>
      <c r="AA1249" t="s">
        <v>173</v>
      </c>
      <c r="AK1249" t="s">
        <v>5192</v>
      </c>
    </row>
    <row r="1250" spans="1:37" hidden="1" x14ac:dyDescent="0.2">
      <c r="A1250" t="s">
        <v>5747</v>
      </c>
      <c r="B1250" t="s">
        <v>2170</v>
      </c>
      <c r="C1250" t="s">
        <v>5134</v>
      </c>
      <c r="D1250" t="s">
        <v>5744</v>
      </c>
      <c r="E1250" t="s">
        <v>5136</v>
      </c>
      <c r="F1250" t="s">
        <v>148</v>
      </c>
      <c r="G1250" t="s">
        <v>149</v>
      </c>
      <c r="H1250" t="s">
        <v>150</v>
      </c>
      <c r="I1250" t="s">
        <v>151</v>
      </c>
      <c r="J1250" t="s">
        <v>5745</v>
      </c>
      <c r="K1250" t="s">
        <v>162</v>
      </c>
      <c r="L1250" t="s">
        <v>153</v>
      </c>
      <c r="M1250" t="s">
        <v>1070</v>
      </c>
      <c r="N1250" t="s">
        <v>155</v>
      </c>
      <c r="O1250" t="s">
        <v>156</v>
      </c>
      <c r="P1250" t="s">
        <v>157</v>
      </c>
      <c r="Q1250" t="s">
        <v>5138</v>
      </c>
      <c r="R1250" t="s">
        <v>5746</v>
      </c>
      <c r="S1250" t="s">
        <v>5140</v>
      </c>
      <c r="T1250">
        <v>22101551</v>
      </c>
      <c r="U1250" t="s">
        <v>5311</v>
      </c>
      <c r="V1250">
        <v>1</v>
      </c>
      <c r="W1250">
        <v>54</v>
      </c>
      <c r="X1250">
        <v>66978576</v>
      </c>
      <c r="Y1250" t="s">
        <v>173</v>
      </c>
      <c r="Z1250" t="s">
        <v>5746</v>
      </c>
      <c r="AA1250" t="s">
        <v>173</v>
      </c>
      <c r="AK1250" t="s">
        <v>5192</v>
      </c>
    </row>
    <row r="1251" spans="1:37" hidden="1" x14ac:dyDescent="0.2">
      <c r="A1251" t="s">
        <v>5748</v>
      </c>
      <c r="B1251" t="s">
        <v>2170</v>
      </c>
      <c r="C1251" t="s">
        <v>5134</v>
      </c>
      <c r="D1251" t="s">
        <v>5749</v>
      </c>
      <c r="E1251" t="s">
        <v>5136</v>
      </c>
      <c r="F1251" t="s">
        <v>148</v>
      </c>
      <c r="G1251" t="s">
        <v>149</v>
      </c>
      <c r="H1251" t="s">
        <v>150</v>
      </c>
      <c r="I1251" t="s">
        <v>151</v>
      </c>
      <c r="J1251" t="s">
        <v>5750</v>
      </c>
      <c r="K1251" t="s">
        <v>162</v>
      </c>
      <c r="L1251" t="s">
        <v>153</v>
      </c>
      <c r="M1251" t="s">
        <v>1070</v>
      </c>
      <c r="N1251" t="s">
        <v>155</v>
      </c>
      <c r="O1251" t="s">
        <v>156</v>
      </c>
      <c r="P1251" t="s">
        <v>157</v>
      </c>
      <c r="Q1251" t="s">
        <v>5138</v>
      </c>
      <c r="R1251" t="s">
        <v>5751</v>
      </c>
      <c r="S1251" t="s">
        <v>5140</v>
      </c>
      <c r="T1251">
        <v>21156576</v>
      </c>
      <c r="U1251" t="s">
        <v>5254</v>
      </c>
      <c r="V1251">
        <v>1</v>
      </c>
      <c r="W1251">
        <v>54</v>
      </c>
      <c r="X1251">
        <v>65072538</v>
      </c>
      <c r="Y1251" t="s">
        <v>173</v>
      </c>
      <c r="Z1251" t="s">
        <v>5751</v>
      </c>
      <c r="AA1251" t="s">
        <v>173</v>
      </c>
      <c r="AK1251" t="s">
        <v>478</v>
      </c>
    </row>
    <row r="1252" spans="1:37" hidden="1" x14ac:dyDescent="0.2">
      <c r="A1252" t="s">
        <v>5752</v>
      </c>
      <c r="B1252" t="s">
        <v>2170</v>
      </c>
      <c r="C1252" t="s">
        <v>5134</v>
      </c>
      <c r="D1252" t="s">
        <v>5749</v>
      </c>
      <c r="E1252" t="s">
        <v>5136</v>
      </c>
      <c r="F1252" t="s">
        <v>148</v>
      </c>
      <c r="G1252" t="s">
        <v>149</v>
      </c>
      <c r="H1252" t="s">
        <v>150</v>
      </c>
      <c r="I1252" t="s">
        <v>151</v>
      </c>
      <c r="J1252" t="s">
        <v>5750</v>
      </c>
      <c r="K1252" t="s">
        <v>162</v>
      </c>
      <c r="L1252" t="s">
        <v>153</v>
      </c>
      <c r="M1252" t="s">
        <v>1070</v>
      </c>
      <c r="N1252" t="s">
        <v>155</v>
      </c>
      <c r="O1252" t="s">
        <v>156</v>
      </c>
      <c r="P1252" t="s">
        <v>157</v>
      </c>
      <c r="Q1252" t="s">
        <v>5138</v>
      </c>
      <c r="R1252" t="s">
        <v>5751</v>
      </c>
      <c r="S1252" t="s">
        <v>5140</v>
      </c>
      <c r="T1252">
        <v>21424361</v>
      </c>
      <c r="U1252" t="s">
        <v>5311</v>
      </c>
      <c r="V1252">
        <v>1</v>
      </c>
      <c r="W1252">
        <v>54</v>
      </c>
      <c r="X1252">
        <v>65170710</v>
      </c>
      <c r="Y1252" t="s">
        <v>173</v>
      </c>
      <c r="Z1252" t="s">
        <v>5751</v>
      </c>
      <c r="AA1252" t="s">
        <v>173</v>
      </c>
      <c r="AK1252" t="s">
        <v>478</v>
      </c>
    </row>
    <row r="1253" spans="1:37" hidden="1" x14ac:dyDescent="0.2">
      <c r="A1253" t="s">
        <v>5753</v>
      </c>
      <c r="B1253" t="s">
        <v>2170</v>
      </c>
      <c r="C1253" t="s">
        <v>5134</v>
      </c>
      <c r="D1253" t="s">
        <v>5754</v>
      </c>
      <c r="E1253" t="s">
        <v>5136</v>
      </c>
      <c r="F1253" t="s">
        <v>148</v>
      </c>
      <c r="G1253" t="s">
        <v>149</v>
      </c>
      <c r="H1253" t="s">
        <v>150</v>
      </c>
      <c r="I1253" t="s">
        <v>151</v>
      </c>
      <c r="J1253" t="s">
        <v>5755</v>
      </c>
      <c r="K1253" t="s">
        <v>162</v>
      </c>
      <c r="L1253" t="s">
        <v>153</v>
      </c>
      <c r="M1253" t="s">
        <v>1070</v>
      </c>
      <c r="N1253" t="s">
        <v>155</v>
      </c>
      <c r="O1253" t="s">
        <v>156</v>
      </c>
      <c r="P1253" t="s">
        <v>157</v>
      </c>
      <c r="Q1253" t="s">
        <v>5138</v>
      </c>
      <c r="R1253" t="s">
        <v>5756</v>
      </c>
      <c r="S1253" t="s">
        <v>5140</v>
      </c>
      <c r="T1253">
        <v>5251288</v>
      </c>
      <c r="U1253" t="s">
        <v>5254</v>
      </c>
      <c r="V1253">
        <v>1</v>
      </c>
      <c r="W1253">
        <v>54</v>
      </c>
      <c r="X1253">
        <v>16009758</v>
      </c>
      <c r="Y1253" t="s">
        <v>173</v>
      </c>
      <c r="Z1253" t="s">
        <v>5756</v>
      </c>
      <c r="AA1253" t="s">
        <v>173</v>
      </c>
      <c r="AK1253" t="s">
        <v>5192</v>
      </c>
    </row>
    <row r="1254" spans="1:37" hidden="1" x14ac:dyDescent="0.2">
      <c r="A1254" t="s">
        <v>5757</v>
      </c>
      <c r="B1254" t="s">
        <v>2170</v>
      </c>
      <c r="C1254" t="s">
        <v>5134</v>
      </c>
      <c r="D1254" t="s">
        <v>5754</v>
      </c>
      <c r="E1254" t="s">
        <v>5136</v>
      </c>
      <c r="F1254" t="s">
        <v>148</v>
      </c>
      <c r="G1254" t="s">
        <v>149</v>
      </c>
      <c r="H1254" t="s">
        <v>150</v>
      </c>
      <c r="I1254" t="s">
        <v>151</v>
      </c>
      <c r="J1254" t="s">
        <v>5755</v>
      </c>
      <c r="K1254" t="s">
        <v>162</v>
      </c>
      <c r="L1254" t="s">
        <v>153</v>
      </c>
      <c r="M1254" t="s">
        <v>1070</v>
      </c>
      <c r="N1254" t="s">
        <v>155</v>
      </c>
      <c r="O1254" t="s">
        <v>156</v>
      </c>
      <c r="P1254" t="s">
        <v>157</v>
      </c>
      <c r="Q1254" t="s">
        <v>5138</v>
      </c>
      <c r="R1254" t="s">
        <v>5756</v>
      </c>
      <c r="S1254" t="s">
        <v>5140</v>
      </c>
      <c r="T1254">
        <v>5299715</v>
      </c>
      <c r="U1254" t="s">
        <v>5311</v>
      </c>
      <c r="V1254">
        <v>1</v>
      </c>
      <c r="W1254">
        <v>54</v>
      </c>
      <c r="X1254">
        <v>16002954</v>
      </c>
      <c r="Y1254" t="s">
        <v>173</v>
      </c>
      <c r="Z1254" t="s">
        <v>5756</v>
      </c>
      <c r="AA1254" t="s">
        <v>173</v>
      </c>
      <c r="AK1254" t="s">
        <v>5192</v>
      </c>
    </row>
    <row r="1255" spans="1:37" hidden="1" x14ac:dyDescent="0.2">
      <c r="A1255" t="s">
        <v>5758</v>
      </c>
      <c r="B1255" t="s">
        <v>2170</v>
      </c>
      <c r="C1255" t="s">
        <v>5134</v>
      </c>
      <c r="D1255" t="s">
        <v>5759</v>
      </c>
      <c r="E1255" t="s">
        <v>5136</v>
      </c>
      <c r="F1255" t="s">
        <v>148</v>
      </c>
      <c r="G1255" t="s">
        <v>149</v>
      </c>
      <c r="H1255" t="s">
        <v>150</v>
      </c>
      <c r="I1255" t="s">
        <v>151</v>
      </c>
      <c r="J1255" t="s">
        <v>5760</v>
      </c>
      <c r="K1255" t="s">
        <v>162</v>
      </c>
      <c r="L1255" t="s">
        <v>153</v>
      </c>
      <c r="M1255" t="s">
        <v>1070</v>
      </c>
      <c r="N1255" t="s">
        <v>155</v>
      </c>
      <c r="O1255" t="s">
        <v>156</v>
      </c>
      <c r="P1255" t="s">
        <v>157</v>
      </c>
      <c r="Q1255" t="s">
        <v>5138</v>
      </c>
      <c r="R1255" t="s">
        <v>5761</v>
      </c>
      <c r="S1255" t="s">
        <v>5140</v>
      </c>
      <c r="T1255">
        <v>2300193</v>
      </c>
      <c r="U1255" t="s">
        <v>5254</v>
      </c>
      <c r="V1255">
        <v>1</v>
      </c>
      <c r="W1255">
        <v>54</v>
      </c>
      <c r="X1255">
        <v>6878736</v>
      </c>
      <c r="Y1255" t="s">
        <v>173</v>
      </c>
      <c r="Z1255" t="s">
        <v>5761</v>
      </c>
      <c r="AA1255" t="s">
        <v>173</v>
      </c>
      <c r="AK1255" t="s">
        <v>478</v>
      </c>
    </row>
    <row r="1256" spans="1:37" hidden="1" x14ac:dyDescent="0.2">
      <c r="A1256" t="s">
        <v>5762</v>
      </c>
      <c r="B1256" t="s">
        <v>2170</v>
      </c>
      <c r="C1256" t="s">
        <v>5134</v>
      </c>
      <c r="D1256" t="s">
        <v>5759</v>
      </c>
      <c r="E1256" t="s">
        <v>5136</v>
      </c>
      <c r="F1256" t="s">
        <v>148</v>
      </c>
      <c r="G1256" t="s">
        <v>149</v>
      </c>
      <c r="H1256" t="s">
        <v>150</v>
      </c>
      <c r="I1256" t="s">
        <v>151</v>
      </c>
      <c r="J1256" t="s">
        <v>5760</v>
      </c>
      <c r="K1256" t="s">
        <v>162</v>
      </c>
      <c r="L1256" t="s">
        <v>153</v>
      </c>
      <c r="M1256" t="s">
        <v>1070</v>
      </c>
      <c r="N1256" t="s">
        <v>155</v>
      </c>
      <c r="O1256" t="s">
        <v>156</v>
      </c>
      <c r="P1256" t="s">
        <v>157</v>
      </c>
      <c r="Q1256" t="s">
        <v>5138</v>
      </c>
      <c r="R1256" t="s">
        <v>5761</v>
      </c>
      <c r="S1256" t="s">
        <v>5140</v>
      </c>
      <c r="T1256">
        <v>2326376</v>
      </c>
      <c r="U1256" t="s">
        <v>5254</v>
      </c>
      <c r="V1256">
        <v>1</v>
      </c>
      <c r="W1256">
        <v>54</v>
      </c>
      <c r="X1256">
        <v>6886080</v>
      </c>
      <c r="Y1256" t="s">
        <v>173</v>
      </c>
      <c r="Z1256" t="s">
        <v>5761</v>
      </c>
      <c r="AA1256" t="s">
        <v>173</v>
      </c>
      <c r="AK1256" t="s">
        <v>478</v>
      </c>
    </row>
    <row r="1257" spans="1:37" hidden="1" x14ac:dyDescent="0.2">
      <c r="A1257" t="s">
        <v>5763</v>
      </c>
      <c r="B1257" t="s">
        <v>2170</v>
      </c>
      <c r="C1257" t="s">
        <v>5134</v>
      </c>
      <c r="D1257" t="s">
        <v>5764</v>
      </c>
      <c r="E1257" t="s">
        <v>5136</v>
      </c>
      <c r="F1257" t="s">
        <v>148</v>
      </c>
      <c r="G1257" t="s">
        <v>149</v>
      </c>
      <c r="H1257" t="s">
        <v>150</v>
      </c>
      <c r="I1257" t="s">
        <v>151</v>
      </c>
      <c r="J1257" t="s">
        <v>5765</v>
      </c>
      <c r="K1257" t="s">
        <v>162</v>
      </c>
      <c r="L1257" t="s">
        <v>153</v>
      </c>
      <c r="M1257" t="s">
        <v>1070</v>
      </c>
      <c r="N1257" t="s">
        <v>155</v>
      </c>
      <c r="O1257" t="s">
        <v>156</v>
      </c>
      <c r="P1257" t="s">
        <v>157</v>
      </c>
      <c r="Q1257" t="s">
        <v>5138</v>
      </c>
      <c r="R1257" t="s">
        <v>5766</v>
      </c>
      <c r="S1257" t="s">
        <v>5140</v>
      </c>
      <c r="T1257">
        <v>18769372</v>
      </c>
      <c r="U1257" t="s">
        <v>5311</v>
      </c>
      <c r="V1257">
        <v>1</v>
      </c>
      <c r="W1257">
        <v>54</v>
      </c>
      <c r="X1257">
        <v>58168908</v>
      </c>
      <c r="Y1257" t="s">
        <v>173</v>
      </c>
      <c r="Z1257" t="s">
        <v>5766</v>
      </c>
      <c r="AA1257" t="s">
        <v>173</v>
      </c>
      <c r="AK1257" t="s">
        <v>478</v>
      </c>
    </row>
    <row r="1258" spans="1:37" hidden="1" x14ac:dyDescent="0.2">
      <c r="A1258" t="s">
        <v>5767</v>
      </c>
      <c r="B1258" t="s">
        <v>2170</v>
      </c>
      <c r="C1258" t="s">
        <v>5134</v>
      </c>
      <c r="D1258" t="s">
        <v>5764</v>
      </c>
      <c r="E1258" t="s">
        <v>5136</v>
      </c>
      <c r="F1258" t="s">
        <v>148</v>
      </c>
      <c r="G1258" t="s">
        <v>149</v>
      </c>
      <c r="H1258" t="s">
        <v>150</v>
      </c>
      <c r="I1258" t="s">
        <v>151</v>
      </c>
      <c r="J1258" t="s">
        <v>5765</v>
      </c>
      <c r="K1258" t="s">
        <v>162</v>
      </c>
      <c r="L1258" t="s">
        <v>153</v>
      </c>
      <c r="M1258" t="s">
        <v>1070</v>
      </c>
      <c r="N1258" t="s">
        <v>155</v>
      </c>
      <c r="O1258" t="s">
        <v>156</v>
      </c>
      <c r="P1258" t="s">
        <v>157</v>
      </c>
      <c r="Q1258" t="s">
        <v>5138</v>
      </c>
      <c r="R1258" t="s">
        <v>5766</v>
      </c>
      <c r="S1258" t="s">
        <v>5140</v>
      </c>
      <c r="T1258">
        <v>18926557</v>
      </c>
      <c r="U1258" t="s">
        <v>5254</v>
      </c>
      <c r="V1258">
        <v>1</v>
      </c>
      <c r="W1258">
        <v>54</v>
      </c>
      <c r="X1258">
        <v>58073652</v>
      </c>
      <c r="Y1258" t="s">
        <v>173</v>
      </c>
      <c r="Z1258" t="s">
        <v>5766</v>
      </c>
      <c r="AA1258" t="s">
        <v>173</v>
      </c>
      <c r="AK1258" t="s">
        <v>478</v>
      </c>
    </row>
    <row r="1259" spans="1:37" hidden="1" x14ac:dyDescent="0.2">
      <c r="A1259" t="s">
        <v>5768</v>
      </c>
      <c r="B1259" t="s">
        <v>2170</v>
      </c>
      <c r="C1259" t="s">
        <v>5134</v>
      </c>
      <c r="D1259" t="s">
        <v>5769</v>
      </c>
      <c r="E1259" t="s">
        <v>5136</v>
      </c>
      <c r="F1259" t="s">
        <v>148</v>
      </c>
      <c r="G1259" t="s">
        <v>149</v>
      </c>
      <c r="H1259" t="s">
        <v>150</v>
      </c>
      <c r="I1259" t="s">
        <v>151</v>
      </c>
      <c r="J1259" t="s">
        <v>5770</v>
      </c>
      <c r="K1259" t="s">
        <v>162</v>
      </c>
      <c r="L1259" t="s">
        <v>153</v>
      </c>
      <c r="M1259" t="s">
        <v>1070</v>
      </c>
      <c r="N1259" t="s">
        <v>155</v>
      </c>
      <c r="O1259" t="s">
        <v>156</v>
      </c>
      <c r="P1259" t="s">
        <v>157</v>
      </c>
      <c r="Q1259" t="s">
        <v>5138</v>
      </c>
      <c r="R1259" t="s">
        <v>5771</v>
      </c>
      <c r="S1259" t="s">
        <v>5140</v>
      </c>
      <c r="T1259">
        <v>14894162</v>
      </c>
      <c r="U1259" t="s">
        <v>5684</v>
      </c>
      <c r="V1259">
        <v>1</v>
      </c>
      <c r="W1259">
        <v>54</v>
      </c>
      <c r="X1259">
        <v>45297630</v>
      </c>
      <c r="Y1259" t="s">
        <v>173</v>
      </c>
      <c r="Z1259" t="s">
        <v>5771</v>
      </c>
      <c r="AA1259" t="s">
        <v>173</v>
      </c>
      <c r="AK1259" t="s">
        <v>478</v>
      </c>
    </row>
    <row r="1260" spans="1:37" hidden="1" x14ac:dyDescent="0.2">
      <c r="A1260" t="s">
        <v>5772</v>
      </c>
      <c r="B1260" t="s">
        <v>2170</v>
      </c>
      <c r="C1260" t="s">
        <v>5134</v>
      </c>
      <c r="D1260" t="s">
        <v>5769</v>
      </c>
      <c r="E1260" t="s">
        <v>5136</v>
      </c>
      <c r="F1260" t="s">
        <v>148</v>
      </c>
      <c r="G1260" t="s">
        <v>149</v>
      </c>
      <c r="H1260" t="s">
        <v>150</v>
      </c>
      <c r="I1260" t="s">
        <v>151</v>
      </c>
      <c r="J1260" t="s">
        <v>5770</v>
      </c>
      <c r="K1260" t="s">
        <v>162</v>
      </c>
      <c r="L1260" t="s">
        <v>153</v>
      </c>
      <c r="M1260" t="s">
        <v>1070</v>
      </c>
      <c r="N1260" t="s">
        <v>155</v>
      </c>
      <c r="O1260" t="s">
        <v>156</v>
      </c>
      <c r="P1260" t="s">
        <v>157</v>
      </c>
      <c r="Q1260" t="s">
        <v>5138</v>
      </c>
      <c r="R1260" t="s">
        <v>5771</v>
      </c>
      <c r="S1260" t="s">
        <v>5140</v>
      </c>
      <c r="T1260">
        <v>15035252</v>
      </c>
      <c r="U1260" t="s">
        <v>5311</v>
      </c>
      <c r="V1260">
        <v>1</v>
      </c>
      <c r="W1260">
        <v>54</v>
      </c>
      <c r="X1260">
        <v>45280080</v>
      </c>
      <c r="Y1260" t="s">
        <v>173</v>
      </c>
      <c r="Z1260" t="s">
        <v>5771</v>
      </c>
      <c r="AA1260" t="s">
        <v>173</v>
      </c>
      <c r="AK1260" t="s">
        <v>478</v>
      </c>
    </row>
    <row r="1261" spans="1:37" hidden="1" x14ac:dyDescent="0.2">
      <c r="A1261" t="s">
        <v>5773</v>
      </c>
      <c r="B1261" t="s">
        <v>2170</v>
      </c>
      <c r="C1261" t="s">
        <v>5134</v>
      </c>
      <c r="D1261" t="s">
        <v>5774</v>
      </c>
      <c r="E1261" t="s">
        <v>5136</v>
      </c>
      <c r="F1261" t="s">
        <v>148</v>
      </c>
      <c r="G1261" t="s">
        <v>149</v>
      </c>
      <c r="H1261" t="s">
        <v>150</v>
      </c>
      <c r="I1261" t="s">
        <v>151</v>
      </c>
      <c r="J1261" t="s">
        <v>5775</v>
      </c>
      <c r="K1261" t="s">
        <v>162</v>
      </c>
      <c r="L1261" t="s">
        <v>153</v>
      </c>
      <c r="M1261" t="s">
        <v>1070</v>
      </c>
      <c r="N1261" t="s">
        <v>155</v>
      </c>
      <c r="O1261" t="s">
        <v>156</v>
      </c>
      <c r="P1261" t="s">
        <v>157</v>
      </c>
      <c r="Q1261" t="s">
        <v>5138</v>
      </c>
      <c r="R1261" t="s">
        <v>5776</v>
      </c>
      <c r="S1261" t="s">
        <v>5140</v>
      </c>
      <c r="T1261">
        <v>9770455</v>
      </c>
      <c r="U1261" t="s">
        <v>5254</v>
      </c>
      <c r="V1261">
        <v>1</v>
      </c>
      <c r="W1261">
        <v>54</v>
      </c>
      <c r="X1261">
        <v>29836998</v>
      </c>
      <c r="Y1261" t="s">
        <v>173</v>
      </c>
      <c r="Z1261" t="s">
        <v>5776</v>
      </c>
      <c r="AA1261" t="s">
        <v>173</v>
      </c>
      <c r="AK1261" t="s">
        <v>478</v>
      </c>
    </row>
    <row r="1262" spans="1:37" hidden="1" x14ac:dyDescent="0.2">
      <c r="A1262" t="s">
        <v>5777</v>
      </c>
      <c r="B1262" t="s">
        <v>2170</v>
      </c>
      <c r="C1262" t="s">
        <v>5134</v>
      </c>
      <c r="D1262" t="s">
        <v>5774</v>
      </c>
      <c r="E1262" t="s">
        <v>5136</v>
      </c>
      <c r="F1262" t="s">
        <v>148</v>
      </c>
      <c r="G1262" t="s">
        <v>149</v>
      </c>
      <c r="H1262" t="s">
        <v>150</v>
      </c>
      <c r="I1262" t="s">
        <v>151</v>
      </c>
      <c r="J1262" t="s">
        <v>5775</v>
      </c>
      <c r="K1262" t="s">
        <v>162</v>
      </c>
      <c r="L1262" t="s">
        <v>153</v>
      </c>
      <c r="M1262" t="s">
        <v>1070</v>
      </c>
      <c r="N1262" t="s">
        <v>155</v>
      </c>
      <c r="O1262" t="s">
        <v>156</v>
      </c>
      <c r="P1262" t="s">
        <v>157</v>
      </c>
      <c r="Q1262" t="s">
        <v>5138</v>
      </c>
      <c r="R1262" t="s">
        <v>5776</v>
      </c>
      <c r="S1262" t="s">
        <v>5140</v>
      </c>
      <c r="T1262">
        <v>9862894</v>
      </c>
      <c r="U1262" t="s">
        <v>5254</v>
      </c>
      <c r="V1262">
        <v>1</v>
      </c>
      <c r="W1262">
        <v>54</v>
      </c>
      <c r="X1262">
        <v>29766744</v>
      </c>
      <c r="Y1262" t="s">
        <v>173</v>
      </c>
      <c r="Z1262" t="s">
        <v>5776</v>
      </c>
      <c r="AA1262" t="s">
        <v>173</v>
      </c>
      <c r="AK1262" t="s">
        <v>478</v>
      </c>
    </row>
    <row r="1263" spans="1:37" hidden="1" x14ac:dyDescent="0.2">
      <c r="A1263" t="s">
        <v>5778</v>
      </c>
      <c r="B1263" t="s">
        <v>2170</v>
      </c>
      <c r="C1263" t="s">
        <v>5134</v>
      </c>
      <c r="D1263" t="s">
        <v>5779</v>
      </c>
      <c r="E1263" t="s">
        <v>5136</v>
      </c>
      <c r="F1263" t="s">
        <v>148</v>
      </c>
      <c r="G1263" t="s">
        <v>149</v>
      </c>
      <c r="H1263" t="s">
        <v>150</v>
      </c>
      <c r="I1263" t="s">
        <v>151</v>
      </c>
      <c r="J1263" t="s">
        <v>5780</v>
      </c>
      <c r="K1263" t="s">
        <v>162</v>
      </c>
      <c r="L1263" t="s">
        <v>153</v>
      </c>
      <c r="M1263" t="s">
        <v>1070</v>
      </c>
      <c r="N1263" t="s">
        <v>155</v>
      </c>
      <c r="O1263" t="s">
        <v>156</v>
      </c>
      <c r="P1263" t="s">
        <v>157</v>
      </c>
      <c r="Q1263" t="s">
        <v>5138</v>
      </c>
      <c r="R1263" t="s">
        <v>5781</v>
      </c>
      <c r="S1263" t="s">
        <v>5140</v>
      </c>
      <c r="T1263">
        <v>33097104</v>
      </c>
      <c r="U1263" t="s">
        <v>5311</v>
      </c>
      <c r="V1263">
        <v>1</v>
      </c>
      <c r="W1263">
        <v>54</v>
      </c>
      <c r="X1263">
        <v>100521054</v>
      </c>
      <c r="Y1263" t="s">
        <v>173</v>
      </c>
      <c r="Z1263" t="s">
        <v>5781</v>
      </c>
      <c r="AA1263" t="s">
        <v>173</v>
      </c>
      <c r="AK1263" t="s">
        <v>5192</v>
      </c>
    </row>
    <row r="1264" spans="1:37" hidden="1" x14ac:dyDescent="0.2">
      <c r="A1264" t="s">
        <v>5782</v>
      </c>
      <c r="B1264" t="s">
        <v>2170</v>
      </c>
      <c r="C1264" t="s">
        <v>5134</v>
      </c>
      <c r="D1264" t="s">
        <v>5779</v>
      </c>
      <c r="E1264" t="s">
        <v>5136</v>
      </c>
      <c r="F1264" t="s">
        <v>148</v>
      </c>
      <c r="G1264" t="s">
        <v>149</v>
      </c>
      <c r="H1264" t="s">
        <v>150</v>
      </c>
      <c r="I1264" t="s">
        <v>151</v>
      </c>
      <c r="J1264" t="s">
        <v>5780</v>
      </c>
      <c r="K1264" t="s">
        <v>162</v>
      </c>
      <c r="L1264" t="s">
        <v>153</v>
      </c>
      <c r="M1264" t="s">
        <v>1070</v>
      </c>
      <c r="N1264" t="s">
        <v>155</v>
      </c>
      <c r="O1264" t="s">
        <v>156</v>
      </c>
      <c r="P1264" t="s">
        <v>157</v>
      </c>
      <c r="Q1264" t="s">
        <v>5138</v>
      </c>
      <c r="R1264" t="s">
        <v>5781</v>
      </c>
      <c r="S1264" t="s">
        <v>5140</v>
      </c>
      <c r="T1264">
        <v>33491638</v>
      </c>
      <c r="U1264" t="s">
        <v>5311</v>
      </c>
      <c r="V1264">
        <v>1</v>
      </c>
      <c r="W1264">
        <v>54</v>
      </c>
      <c r="X1264">
        <v>100700280</v>
      </c>
      <c r="Y1264" t="s">
        <v>173</v>
      </c>
      <c r="Z1264" t="s">
        <v>5781</v>
      </c>
      <c r="AA1264" t="s">
        <v>173</v>
      </c>
      <c r="AK1264" t="s">
        <v>5192</v>
      </c>
    </row>
    <row r="1265" spans="1:37" hidden="1" x14ac:dyDescent="0.2">
      <c r="A1265" t="s">
        <v>5783</v>
      </c>
      <c r="B1265" t="s">
        <v>2170</v>
      </c>
      <c r="C1265" t="s">
        <v>5134</v>
      </c>
      <c r="D1265" t="s">
        <v>5784</v>
      </c>
      <c r="E1265" t="s">
        <v>5136</v>
      </c>
      <c r="F1265" t="s">
        <v>148</v>
      </c>
      <c r="G1265" t="s">
        <v>149</v>
      </c>
      <c r="H1265" t="s">
        <v>150</v>
      </c>
      <c r="I1265" t="s">
        <v>151</v>
      </c>
      <c r="J1265" t="s">
        <v>5785</v>
      </c>
      <c r="K1265" t="s">
        <v>162</v>
      </c>
      <c r="L1265" t="s">
        <v>153</v>
      </c>
      <c r="M1265" t="s">
        <v>1070</v>
      </c>
      <c r="N1265" t="s">
        <v>155</v>
      </c>
      <c r="O1265" t="s">
        <v>156</v>
      </c>
      <c r="P1265" t="s">
        <v>157</v>
      </c>
      <c r="Q1265" t="s">
        <v>5138</v>
      </c>
      <c r="R1265" t="s">
        <v>5786</v>
      </c>
      <c r="S1265" t="s">
        <v>5140</v>
      </c>
      <c r="T1265">
        <v>86257178</v>
      </c>
      <c r="U1265" t="s">
        <v>5545</v>
      </c>
      <c r="V1265">
        <v>1</v>
      </c>
      <c r="W1265">
        <v>54</v>
      </c>
      <c r="X1265">
        <v>263895300</v>
      </c>
      <c r="Y1265" t="s">
        <v>173</v>
      </c>
      <c r="Z1265" t="s">
        <v>5786</v>
      </c>
      <c r="AA1265" t="s">
        <v>173</v>
      </c>
      <c r="AK1265" t="s">
        <v>5192</v>
      </c>
    </row>
    <row r="1266" spans="1:37" hidden="1" x14ac:dyDescent="0.2">
      <c r="A1266" t="s">
        <v>5787</v>
      </c>
      <c r="B1266" t="s">
        <v>2170</v>
      </c>
      <c r="C1266" t="s">
        <v>5134</v>
      </c>
      <c r="D1266" t="s">
        <v>5784</v>
      </c>
      <c r="E1266" t="s">
        <v>5136</v>
      </c>
      <c r="F1266" t="s">
        <v>148</v>
      </c>
      <c r="G1266" t="s">
        <v>149</v>
      </c>
      <c r="H1266" t="s">
        <v>150</v>
      </c>
      <c r="I1266" t="s">
        <v>151</v>
      </c>
      <c r="J1266" t="s">
        <v>5785</v>
      </c>
      <c r="K1266" t="s">
        <v>162</v>
      </c>
      <c r="L1266" t="s">
        <v>153</v>
      </c>
      <c r="M1266" t="s">
        <v>1070</v>
      </c>
      <c r="N1266" t="s">
        <v>155</v>
      </c>
      <c r="O1266" t="s">
        <v>156</v>
      </c>
      <c r="P1266" t="s">
        <v>157</v>
      </c>
      <c r="Q1266" t="s">
        <v>5138</v>
      </c>
      <c r="R1266" t="s">
        <v>5786</v>
      </c>
      <c r="S1266" t="s">
        <v>5140</v>
      </c>
      <c r="T1266">
        <v>87508386</v>
      </c>
      <c r="U1266" t="s">
        <v>5545</v>
      </c>
      <c r="V1266">
        <v>1</v>
      </c>
      <c r="W1266">
        <v>54</v>
      </c>
      <c r="X1266">
        <v>264767562</v>
      </c>
      <c r="Y1266" t="s">
        <v>173</v>
      </c>
      <c r="Z1266" t="s">
        <v>5786</v>
      </c>
      <c r="AA1266" t="s">
        <v>173</v>
      </c>
      <c r="AK1266" t="s">
        <v>5192</v>
      </c>
    </row>
    <row r="1267" spans="1:37" hidden="1" x14ac:dyDescent="0.2">
      <c r="A1267" t="s">
        <v>5788</v>
      </c>
      <c r="B1267" t="s">
        <v>2170</v>
      </c>
      <c r="C1267" t="s">
        <v>5134</v>
      </c>
      <c r="D1267" t="s">
        <v>5789</v>
      </c>
      <c r="E1267" t="s">
        <v>5136</v>
      </c>
      <c r="F1267" t="s">
        <v>148</v>
      </c>
      <c r="G1267" t="s">
        <v>149</v>
      </c>
      <c r="H1267" t="s">
        <v>150</v>
      </c>
      <c r="I1267" t="s">
        <v>151</v>
      </c>
      <c r="J1267" t="s">
        <v>5790</v>
      </c>
      <c r="K1267" t="s">
        <v>162</v>
      </c>
      <c r="L1267" t="s">
        <v>153</v>
      </c>
      <c r="M1267" t="s">
        <v>1070</v>
      </c>
      <c r="N1267" t="s">
        <v>155</v>
      </c>
      <c r="O1267" t="s">
        <v>156</v>
      </c>
      <c r="P1267" t="s">
        <v>157</v>
      </c>
      <c r="Q1267" t="s">
        <v>5138</v>
      </c>
      <c r="R1267" t="s">
        <v>5791</v>
      </c>
      <c r="S1267" t="s">
        <v>5140</v>
      </c>
      <c r="T1267">
        <v>9237467</v>
      </c>
      <c r="U1267" t="s">
        <v>5466</v>
      </c>
      <c r="V1267">
        <v>1</v>
      </c>
      <c r="W1267">
        <v>54</v>
      </c>
      <c r="X1267">
        <v>28404216</v>
      </c>
      <c r="Y1267" t="s">
        <v>173</v>
      </c>
      <c r="Z1267" t="s">
        <v>5791</v>
      </c>
      <c r="AA1267" t="s">
        <v>173</v>
      </c>
      <c r="AK1267" t="s">
        <v>5192</v>
      </c>
    </row>
    <row r="1268" spans="1:37" hidden="1" x14ac:dyDescent="0.2">
      <c r="A1268" t="s">
        <v>5792</v>
      </c>
      <c r="B1268" t="s">
        <v>2170</v>
      </c>
      <c r="C1268" t="s">
        <v>5134</v>
      </c>
      <c r="D1268" t="s">
        <v>5789</v>
      </c>
      <c r="E1268" t="s">
        <v>5136</v>
      </c>
      <c r="F1268" t="s">
        <v>148</v>
      </c>
      <c r="G1268" t="s">
        <v>149</v>
      </c>
      <c r="H1268" t="s">
        <v>150</v>
      </c>
      <c r="I1268" t="s">
        <v>151</v>
      </c>
      <c r="J1268" t="s">
        <v>5790</v>
      </c>
      <c r="K1268" t="s">
        <v>162</v>
      </c>
      <c r="L1268" t="s">
        <v>153</v>
      </c>
      <c r="M1268" t="s">
        <v>1070</v>
      </c>
      <c r="N1268" t="s">
        <v>155</v>
      </c>
      <c r="O1268" t="s">
        <v>156</v>
      </c>
      <c r="P1268" t="s">
        <v>157</v>
      </c>
      <c r="Q1268" t="s">
        <v>5138</v>
      </c>
      <c r="R1268" t="s">
        <v>5791</v>
      </c>
      <c r="S1268" t="s">
        <v>5140</v>
      </c>
      <c r="T1268">
        <v>9367530</v>
      </c>
      <c r="U1268" t="s">
        <v>5311</v>
      </c>
      <c r="V1268">
        <v>1</v>
      </c>
      <c r="W1268">
        <v>54</v>
      </c>
      <c r="X1268">
        <v>28483650</v>
      </c>
      <c r="Y1268" t="s">
        <v>173</v>
      </c>
      <c r="Z1268" t="s">
        <v>5791</v>
      </c>
      <c r="AA1268" t="s">
        <v>173</v>
      </c>
      <c r="AK1268" t="s">
        <v>5192</v>
      </c>
    </row>
    <row r="1269" spans="1:37" hidden="1" x14ac:dyDescent="0.2">
      <c r="A1269" t="s">
        <v>5793</v>
      </c>
      <c r="B1269" t="s">
        <v>2170</v>
      </c>
      <c r="C1269" t="s">
        <v>5134</v>
      </c>
      <c r="D1269" t="s">
        <v>5794</v>
      </c>
      <c r="E1269" t="s">
        <v>5136</v>
      </c>
      <c r="F1269" t="s">
        <v>148</v>
      </c>
      <c r="G1269" t="s">
        <v>149</v>
      </c>
      <c r="H1269" t="s">
        <v>150</v>
      </c>
      <c r="I1269" t="s">
        <v>151</v>
      </c>
      <c r="J1269" t="s">
        <v>5795</v>
      </c>
      <c r="K1269" t="s">
        <v>162</v>
      </c>
      <c r="L1269" t="s">
        <v>153</v>
      </c>
      <c r="M1269" t="s">
        <v>1070</v>
      </c>
      <c r="N1269" t="s">
        <v>155</v>
      </c>
      <c r="O1269" t="s">
        <v>156</v>
      </c>
      <c r="P1269" t="s">
        <v>157</v>
      </c>
      <c r="Q1269" t="s">
        <v>5138</v>
      </c>
      <c r="R1269" t="s">
        <v>5796</v>
      </c>
      <c r="S1269" t="s">
        <v>5140</v>
      </c>
      <c r="T1269">
        <v>41237230</v>
      </c>
      <c r="U1269" t="s">
        <v>5466</v>
      </c>
      <c r="V1269">
        <v>1</v>
      </c>
      <c r="W1269">
        <v>54</v>
      </c>
      <c r="X1269">
        <v>123273792</v>
      </c>
      <c r="Y1269" t="s">
        <v>173</v>
      </c>
      <c r="Z1269" t="s">
        <v>5796</v>
      </c>
      <c r="AA1269" t="s">
        <v>173</v>
      </c>
      <c r="AK1269" t="s">
        <v>5797</v>
      </c>
    </row>
    <row r="1270" spans="1:37" hidden="1" x14ac:dyDescent="0.2">
      <c r="A1270" t="s">
        <v>5798</v>
      </c>
      <c r="B1270" t="s">
        <v>2170</v>
      </c>
      <c r="C1270" t="s">
        <v>5134</v>
      </c>
      <c r="D1270" t="s">
        <v>5794</v>
      </c>
      <c r="E1270" t="s">
        <v>5136</v>
      </c>
      <c r="F1270" t="s">
        <v>148</v>
      </c>
      <c r="G1270" t="s">
        <v>149</v>
      </c>
      <c r="H1270" t="s">
        <v>150</v>
      </c>
      <c r="I1270" t="s">
        <v>151</v>
      </c>
      <c r="J1270" t="s">
        <v>5795</v>
      </c>
      <c r="K1270" t="s">
        <v>162</v>
      </c>
      <c r="L1270" t="s">
        <v>153</v>
      </c>
      <c r="M1270" t="s">
        <v>1070</v>
      </c>
      <c r="N1270" t="s">
        <v>155</v>
      </c>
      <c r="O1270" t="s">
        <v>156</v>
      </c>
      <c r="P1270" t="s">
        <v>157</v>
      </c>
      <c r="Q1270" t="s">
        <v>5138</v>
      </c>
      <c r="R1270" t="s">
        <v>5796</v>
      </c>
      <c r="S1270" t="s">
        <v>5140</v>
      </c>
      <c r="T1270">
        <v>41554318</v>
      </c>
      <c r="U1270" t="s">
        <v>5311</v>
      </c>
      <c r="V1270">
        <v>1</v>
      </c>
      <c r="W1270">
        <v>54</v>
      </c>
      <c r="X1270">
        <v>123045912</v>
      </c>
      <c r="Y1270" t="s">
        <v>173</v>
      </c>
      <c r="Z1270" t="s">
        <v>5796</v>
      </c>
      <c r="AA1270" t="s">
        <v>173</v>
      </c>
      <c r="AK1270" t="s">
        <v>5797</v>
      </c>
    </row>
    <row r="1271" spans="1:37" hidden="1" x14ac:dyDescent="0.2">
      <c r="A1271" t="s">
        <v>5799</v>
      </c>
      <c r="B1271" t="s">
        <v>2170</v>
      </c>
      <c r="C1271" t="s">
        <v>5134</v>
      </c>
      <c r="D1271" t="s">
        <v>5800</v>
      </c>
      <c r="E1271" t="s">
        <v>5136</v>
      </c>
      <c r="F1271" t="s">
        <v>148</v>
      </c>
      <c r="G1271" t="s">
        <v>149</v>
      </c>
      <c r="H1271" t="s">
        <v>150</v>
      </c>
      <c r="I1271" t="s">
        <v>151</v>
      </c>
      <c r="J1271" t="s">
        <v>5801</v>
      </c>
      <c r="K1271" t="s">
        <v>162</v>
      </c>
      <c r="L1271" t="s">
        <v>153</v>
      </c>
      <c r="M1271" t="s">
        <v>1070</v>
      </c>
      <c r="N1271" t="s">
        <v>155</v>
      </c>
      <c r="O1271" t="s">
        <v>156</v>
      </c>
      <c r="P1271" t="s">
        <v>157</v>
      </c>
      <c r="Q1271" t="s">
        <v>5138</v>
      </c>
      <c r="R1271" t="s">
        <v>5802</v>
      </c>
      <c r="S1271" t="s">
        <v>5140</v>
      </c>
      <c r="T1271">
        <v>131622544</v>
      </c>
      <c r="U1271" t="s">
        <v>5647</v>
      </c>
      <c r="V1271">
        <v>1</v>
      </c>
      <c r="W1271">
        <v>54</v>
      </c>
      <c r="X1271">
        <v>408236490</v>
      </c>
      <c r="Y1271" t="s">
        <v>173</v>
      </c>
      <c r="Z1271" t="s">
        <v>5802</v>
      </c>
      <c r="AA1271" t="s">
        <v>173</v>
      </c>
      <c r="AK1271" t="s">
        <v>5192</v>
      </c>
    </row>
    <row r="1272" spans="1:37" hidden="1" x14ac:dyDescent="0.2">
      <c r="A1272" t="s">
        <v>5803</v>
      </c>
      <c r="B1272" t="s">
        <v>2170</v>
      </c>
      <c r="C1272" t="s">
        <v>5134</v>
      </c>
      <c r="D1272" t="s">
        <v>5800</v>
      </c>
      <c r="E1272" t="s">
        <v>5136</v>
      </c>
      <c r="F1272" t="s">
        <v>148</v>
      </c>
      <c r="G1272" t="s">
        <v>149</v>
      </c>
      <c r="H1272" t="s">
        <v>150</v>
      </c>
      <c r="I1272" t="s">
        <v>151</v>
      </c>
      <c r="J1272" t="s">
        <v>5801</v>
      </c>
      <c r="K1272" t="s">
        <v>162</v>
      </c>
      <c r="L1272" t="s">
        <v>153</v>
      </c>
      <c r="M1272" t="s">
        <v>1070</v>
      </c>
      <c r="N1272" t="s">
        <v>155</v>
      </c>
      <c r="O1272" t="s">
        <v>156</v>
      </c>
      <c r="P1272" t="s">
        <v>157</v>
      </c>
      <c r="Q1272" t="s">
        <v>5138</v>
      </c>
      <c r="R1272" t="s">
        <v>5802</v>
      </c>
      <c r="S1272" t="s">
        <v>5140</v>
      </c>
      <c r="T1272">
        <v>133176734</v>
      </c>
      <c r="U1272" t="s">
        <v>5700</v>
      </c>
      <c r="V1272">
        <v>1</v>
      </c>
      <c r="W1272">
        <v>54</v>
      </c>
      <c r="X1272">
        <v>408617352</v>
      </c>
      <c r="Y1272" t="s">
        <v>173</v>
      </c>
      <c r="Z1272" t="s">
        <v>5802</v>
      </c>
      <c r="AA1272" t="s">
        <v>173</v>
      </c>
      <c r="AK1272" t="s">
        <v>5192</v>
      </c>
    </row>
    <row r="1273" spans="1:37" hidden="1" x14ac:dyDescent="0.2">
      <c r="A1273" t="s">
        <v>5804</v>
      </c>
      <c r="B1273" t="s">
        <v>2170</v>
      </c>
      <c r="C1273" t="s">
        <v>5134</v>
      </c>
      <c r="D1273" t="s">
        <v>5805</v>
      </c>
      <c r="E1273" t="s">
        <v>5136</v>
      </c>
      <c r="F1273" t="s">
        <v>148</v>
      </c>
      <c r="G1273" t="s">
        <v>149</v>
      </c>
      <c r="H1273" t="s">
        <v>150</v>
      </c>
      <c r="I1273" t="s">
        <v>151</v>
      </c>
      <c r="J1273" t="s">
        <v>5806</v>
      </c>
      <c r="K1273" t="s">
        <v>162</v>
      </c>
      <c r="L1273" t="s">
        <v>153</v>
      </c>
      <c r="M1273" t="s">
        <v>1070</v>
      </c>
      <c r="N1273" t="s">
        <v>155</v>
      </c>
      <c r="O1273" t="s">
        <v>156</v>
      </c>
      <c r="P1273" t="s">
        <v>157</v>
      </c>
      <c r="Q1273" t="s">
        <v>5138</v>
      </c>
      <c r="R1273" t="s">
        <v>5807</v>
      </c>
      <c r="S1273" t="s">
        <v>5140</v>
      </c>
      <c r="T1273">
        <v>190553454</v>
      </c>
      <c r="U1273" t="s">
        <v>5375</v>
      </c>
      <c r="V1273">
        <v>1</v>
      </c>
      <c r="W1273">
        <v>54</v>
      </c>
      <c r="X1273">
        <v>589611744</v>
      </c>
      <c r="Y1273" t="s">
        <v>173</v>
      </c>
      <c r="Z1273" t="s">
        <v>5807</v>
      </c>
      <c r="AA1273" t="s">
        <v>173</v>
      </c>
      <c r="AK1273" t="s">
        <v>5192</v>
      </c>
    </row>
    <row r="1274" spans="1:37" hidden="1" x14ac:dyDescent="0.2">
      <c r="A1274" t="s">
        <v>5808</v>
      </c>
      <c r="B1274" t="s">
        <v>2170</v>
      </c>
      <c r="C1274" t="s">
        <v>5134</v>
      </c>
      <c r="D1274" t="s">
        <v>5805</v>
      </c>
      <c r="E1274" t="s">
        <v>5136</v>
      </c>
      <c r="F1274" t="s">
        <v>148</v>
      </c>
      <c r="G1274" t="s">
        <v>149</v>
      </c>
      <c r="H1274" t="s">
        <v>150</v>
      </c>
      <c r="I1274" t="s">
        <v>151</v>
      </c>
      <c r="J1274" t="s">
        <v>5806</v>
      </c>
      <c r="K1274" t="s">
        <v>162</v>
      </c>
      <c r="L1274" t="s">
        <v>153</v>
      </c>
      <c r="M1274" t="s">
        <v>1070</v>
      </c>
      <c r="N1274" t="s">
        <v>155</v>
      </c>
      <c r="O1274" t="s">
        <v>156</v>
      </c>
      <c r="P1274" t="s">
        <v>157</v>
      </c>
      <c r="Q1274" t="s">
        <v>5138</v>
      </c>
      <c r="R1274" t="s">
        <v>5807</v>
      </c>
      <c r="S1274" t="s">
        <v>5140</v>
      </c>
      <c r="T1274">
        <v>192595252</v>
      </c>
      <c r="U1274" t="s">
        <v>5647</v>
      </c>
      <c r="V1274">
        <v>1</v>
      </c>
      <c r="W1274">
        <v>54</v>
      </c>
      <c r="X1274">
        <v>589778658</v>
      </c>
      <c r="Y1274" t="s">
        <v>173</v>
      </c>
      <c r="Z1274" t="s">
        <v>5807</v>
      </c>
      <c r="AA1274" t="s">
        <v>173</v>
      </c>
      <c r="AK1274" t="s">
        <v>5192</v>
      </c>
    </row>
    <row r="1275" spans="1:37" hidden="1" x14ac:dyDescent="0.2">
      <c r="A1275" t="s">
        <v>5809</v>
      </c>
      <c r="B1275" t="s">
        <v>2170</v>
      </c>
      <c r="C1275" t="s">
        <v>5134</v>
      </c>
      <c r="D1275" t="s">
        <v>5810</v>
      </c>
      <c r="E1275" t="s">
        <v>5136</v>
      </c>
      <c r="F1275" t="s">
        <v>148</v>
      </c>
      <c r="G1275" t="s">
        <v>149</v>
      </c>
      <c r="H1275" t="s">
        <v>150</v>
      </c>
      <c r="I1275" t="s">
        <v>151</v>
      </c>
      <c r="J1275" t="s">
        <v>5811</v>
      </c>
      <c r="K1275" t="s">
        <v>162</v>
      </c>
      <c r="L1275" t="s">
        <v>153</v>
      </c>
      <c r="M1275" t="s">
        <v>1070</v>
      </c>
      <c r="N1275" t="s">
        <v>155</v>
      </c>
      <c r="O1275" t="s">
        <v>156</v>
      </c>
      <c r="P1275" t="s">
        <v>157</v>
      </c>
      <c r="Q1275" t="s">
        <v>5138</v>
      </c>
      <c r="R1275" t="s">
        <v>5812</v>
      </c>
      <c r="S1275" t="s">
        <v>5140</v>
      </c>
      <c r="T1275">
        <v>1298312</v>
      </c>
      <c r="U1275" t="s">
        <v>5311</v>
      </c>
      <c r="V1275">
        <v>1</v>
      </c>
      <c r="W1275">
        <v>54</v>
      </c>
      <c r="X1275">
        <v>3835512</v>
      </c>
      <c r="Y1275" t="s">
        <v>173</v>
      </c>
      <c r="Z1275" t="s">
        <v>5812</v>
      </c>
      <c r="AA1275" t="s">
        <v>173</v>
      </c>
      <c r="AK1275" t="s">
        <v>5797</v>
      </c>
    </row>
    <row r="1276" spans="1:37" hidden="1" x14ac:dyDescent="0.2">
      <c r="A1276" t="s">
        <v>5813</v>
      </c>
      <c r="B1276" t="s">
        <v>2170</v>
      </c>
      <c r="C1276" t="s">
        <v>5134</v>
      </c>
      <c r="D1276" t="s">
        <v>5810</v>
      </c>
      <c r="E1276" t="s">
        <v>5136</v>
      </c>
      <c r="F1276" t="s">
        <v>148</v>
      </c>
      <c r="G1276" t="s">
        <v>149</v>
      </c>
      <c r="H1276" t="s">
        <v>150</v>
      </c>
      <c r="I1276" t="s">
        <v>151</v>
      </c>
      <c r="J1276" t="s">
        <v>5811</v>
      </c>
      <c r="K1276" t="s">
        <v>162</v>
      </c>
      <c r="L1276" t="s">
        <v>153</v>
      </c>
      <c r="M1276" t="s">
        <v>1070</v>
      </c>
      <c r="N1276" t="s">
        <v>155</v>
      </c>
      <c r="O1276" t="s">
        <v>156</v>
      </c>
      <c r="P1276" t="s">
        <v>157</v>
      </c>
      <c r="Q1276" t="s">
        <v>5138</v>
      </c>
      <c r="R1276" t="s">
        <v>5812</v>
      </c>
      <c r="S1276" t="s">
        <v>5140</v>
      </c>
      <c r="T1276">
        <v>1304034</v>
      </c>
      <c r="U1276" t="s">
        <v>5311</v>
      </c>
      <c r="V1276">
        <v>1</v>
      </c>
      <c r="W1276">
        <v>54</v>
      </c>
      <c r="X1276">
        <v>3811050</v>
      </c>
      <c r="Y1276" t="s">
        <v>173</v>
      </c>
      <c r="Z1276" t="s">
        <v>5812</v>
      </c>
      <c r="AA1276" t="s">
        <v>173</v>
      </c>
      <c r="AK1276" t="s">
        <v>5797</v>
      </c>
    </row>
    <row r="1277" spans="1:37" hidden="1" x14ac:dyDescent="0.2">
      <c r="A1277" t="s">
        <v>5814</v>
      </c>
      <c r="B1277" t="s">
        <v>2170</v>
      </c>
      <c r="C1277" t="s">
        <v>5134</v>
      </c>
      <c r="D1277" t="s">
        <v>5815</v>
      </c>
      <c r="E1277" t="s">
        <v>5136</v>
      </c>
      <c r="F1277" t="s">
        <v>148</v>
      </c>
      <c r="G1277" t="s">
        <v>149</v>
      </c>
      <c r="H1277" t="s">
        <v>150</v>
      </c>
      <c r="I1277" t="s">
        <v>151</v>
      </c>
      <c r="J1277" t="s">
        <v>5816</v>
      </c>
      <c r="K1277" t="s">
        <v>162</v>
      </c>
      <c r="L1277" t="s">
        <v>153</v>
      </c>
      <c r="M1277" t="s">
        <v>1070</v>
      </c>
      <c r="N1277" t="s">
        <v>155</v>
      </c>
      <c r="O1277" t="s">
        <v>156</v>
      </c>
      <c r="P1277" t="s">
        <v>157</v>
      </c>
      <c r="Q1277" t="s">
        <v>5138</v>
      </c>
      <c r="R1277" t="s">
        <v>5817</v>
      </c>
      <c r="S1277" t="s">
        <v>5140</v>
      </c>
      <c r="T1277">
        <v>63190204</v>
      </c>
      <c r="U1277" t="s">
        <v>5545</v>
      </c>
      <c r="V1277">
        <v>1</v>
      </c>
      <c r="W1277">
        <v>54</v>
      </c>
      <c r="X1277">
        <v>196668864</v>
      </c>
      <c r="Y1277" t="s">
        <v>173</v>
      </c>
      <c r="Z1277" t="s">
        <v>5817</v>
      </c>
      <c r="AA1277" t="s">
        <v>173</v>
      </c>
      <c r="AK1277" t="s">
        <v>5192</v>
      </c>
    </row>
    <row r="1278" spans="1:37" hidden="1" x14ac:dyDescent="0.2">
      <c r="A1278" t="s">
        <v>5818</v>
      </c>
      <c r="B1278" t="s">
        <v>2170</v>
      </c>
      <c r="C1278" t="s">
        <v>5134</v>
      </c>
      <c r="D1278" t="s">
        <v>5815</v>
      </c>
      <c r="E1278" t="s">
        <v>5136</v>
      </c>
      <c r="F1278" t="s">
        <v>148</v>
      </c>
      <c r="G1278" t="s">
        <v>149</v>
      </c>
      <c r="H1278" t="s">
        <v>150</v>
      </c>
      <c r="I1278" t="s">
        <v>151</v>
      </c>
      <c r="J1278" t="s">
        <v>5816</v>
      </c>
      <c r="K1278" t="s">
        <v>162</v>
      </c>
      <c r="L1278" t="s">
        <v>153</v>
      </c>
      <c r="M1278" t="s">
        <v>1070</v>
      </c>
      <c r="N1278" t="s">
        <v>155</v>
      </c>
      <c r="O1278" t="s">
        <v>156</v>
      </c>
      <c r="P1278" t="s">
        <v>157</v>
      </c>
      <c r="Q1278" t="s">
        <v>5138</v>
      </c>
      <c r="R1278" t="s">
        <v>5817</v>
      </c>
      <c r="S1278" t="s">
        <v>5140</v>
      </c>
      <c r="T1278">
        <v>63788610</v>
      </c>
      <c r="U1278" t="s">
        <v>5545</v>
      </c>
      <c r="V1278">
        <v>1</v>
      </c>
      <c r="W1278">
        <v>54</v>
      </c>
      <c r="X1278">
        <v>196282548</v>
      </c>
      <c r="Y1278" t="s">
        <v>173</v>
      </c>
      <c r="Z1278" t="s">
        <v>5817</v>
      </c>
      <c r="AA1278" t="s">
        <v>173</v>
      </c>
      <c r="AK1278" t="s">
        <v>5192</v>
      </c>
    </row>
    <row r="1279" spans="1:37" hidden="1" x14ac:dyDescent="0.2">
      <c r="A1279" t="s">
        <v>5819</v>
      </c>
      <c r="B1279" t="s">
        <v>2170</v>
      </c>
      <c r="C1279" t="s">
        <v>5134</v>
      </c>
      <c r="D1279" t="s">
        <v>5820</v>
      </c>
      <c r="E1279" t="s">
        <v>5136</v>
      </c>
      <c r="F1279" t="s">
        <v>148</v>
      </c>
      <c r="G1279" t="s">
        <v>149</v>
      </c>
      <c r="H1279" t="s">
        <v>150</v>
      </c>
      <c r="I1279" t="s">
        <v>151</v>
      </c>
      <c r="J1279" t="s">
        <v>5821</v>
      </c>
      <c r="K1279" t="s">
        <v>162</v>
      </c>
      <c r="L1279" t="s">
        <v>153</v>
      </c>
      <c r="M1279" t="s">
        <v>1070</v>
      </c>
      <c r="N1279" t="s">
        <v>155</v>
      </c>
      <c r="O1279" t="s">
        <v>156</v>
      </c>
      <c r="P1279" t="s">
        <v>157</v>
      </c>
      <c r="Q1279" t="s">
        <v>5138</v>
      </c>
      <c r="R1279" t="s">
        <v>5822</v>
      </c>
      <c r="S1279" t="s">
        <v>5140</v>
      </c>
      <c r="T1279">
        <v>63644264</v>
      </c>
      <c r="U1279" t="s">
        <v>5581</v>
      </c>
      <c r="V1279">
        <v>1</v>
      </c>
      <c r="W1279">
        <v>54</v>
      </c>
      <c r="X1279">
        <v>195486534</v>
      </c>
      <c r="Y1279" t="s">
        <v>173</v>
      </c>
      <c r="Z1279" t="s">
        <v>5822</v>
      </c>
      <c r="AA1279" t="s">
        <v>173</v>
      </c>
      <c r="AK1279" t="s">
        <v>5192</v>
      </c>
    </row>
    <row r="1280" spans="1:37" hidden="1" x14ac:dyDescent="0.2">
      <c r="A1280" t="s">
        <v>5823</v>
      </c>
      <c r="B1280" t="s">
        <v>2170</v>
      </c>
      <c r="C1280" t="s">
        <v>5134</v>
      </c>
      <c r="D1280" t="s">
        <v>5820</v>
      </c>
      <c r="E1280" t="s">
        <v>5136</v>
      </c>
      <c r="F1280" t="s">
        <v>148</v>
      </c>
      <c r="G1280" t="s">
        <v>149</v>
      </c>
      <c r="H1280" t="s">
        <v>150</v>
      </c>
      <c r="I1280" t="s">
        <v>151</v>
      </c>
      <c r="J1280" t="s">
        <v>5821</v>
      </c>
      <c r="K1280" t="s">
        <v>162</v>
      </c>
      <c r="L1280" t="s">
        <v>153</v>
      </c>
      <c r="M1280" t="s">
        <v>1070</v>
      </c>
      <c r="N1280" t="s">
        <v>155</v>
      </c>
      <c r="O1280" t="s">
        <v>156</v>
      </c>
      <c r="P1280" t="s">
        <v>157</v>
      </c>
      <c r="Q1280" t="s">
        <v>5138</v>
      </c>
      <c r="R1280" t="s">
        <v>5822</v>
      </c>
      <c r="S1280" t="s">
        <v>5140</v>
      </c>
      <c r="T1280">
        <v>64463081</v>
      </c>
      <c r="U1280" t="s">
        <v>5824</v>
      </c>
      <c r="V1280">
        <v>1</v>
      </c>
      <c r="W1280">
        <v>54</v>
      </c>
      <c r="X1280">
        <v>195768630</v>
      </c>
      <c r="Y1280" t="s">
        <v>173</v>
      </c>
      <c r="Z1280" t="s">
        <v>5822</v>
      </c>
      <c r="AA1280" t="s">
        <v>173</v>
      </c>
      <c r="AK1280" t="s">
        <v>5192</v>
      </c>
    </row>
    <row r="1281" spans="1:37" hidden="1" x14ac:dyDescent="0.2">
      <c r="A1281" t="s">
        <v>5825</v>
      </c>
      <c r="B1281" t="s">
        <v>2170</v>
      </c>
      <c r="C1281" t="s">
        <v>5134</v>
      </c>
      <c r="D1281" t="s">
        <v>5826</v>
      </c>
      <c r="E1281" t="s">
        <v>5136</v>
      </c>
      <c r="F1281" t="s">
        <v>148</v>
      </c>
      <c r="G1281" t="s">
        <v>149</v>
      </c>
      <c r="H1281" t="s">
        <v>150</v>
      </c>
      <c r="I1281" t="s">
        <v>151</v>
      </c>
      <c r="J1281" t="s">
        <v>5827</v>
      </c>
      <c r="K1281" t="s">
        <v>162</v>
      </c>
      <c r="L1281" t="s">
        <v>153</v>
      </c>
      <c r="M1281" t="s">
        <v>1070</v>
      </c>
      <c r="N1281" t="s">
        <v>155</v>
      </c>
      <c r="O1281" t="s">
        <v>156</v>
      </c>
      <c r="P1281" t="s">
        <v>157</v>
      </c>
      <c r="Q1281" t="s">
        <v>5138</v>
      </c>
      <c r="R1281" t="s">
        <v>5828</v>
      </c>
      <c r="S1281" t="s">
        <v>5140</v>
      </c>
      <c r="T1281">
        <v>147269832</v>
      </c>
      <c r="U1281" t="s">
        <v>5647</v>
      </c>
      <c r="V1281">
        <v>1</v>
      </c>
      <c r="W1281">
        <v>54</v>
      </c>
      <c r="X1281">
        <v>455670468</v>
      </c>
      <c r="Y1281" t="s">
        <v>173</v>
      </c>
      <c r="Z1281" t="s">
        <v>5828</v>
      </c>
      <c r="AA1281" t="s">
        <v>173</v>
      </c>
      <c r="AK1281" t="s">
        <v>5192</v>
      </c>
    </row>
    <row r="1282" spans="1:37" hidden="1" x14ac:dyDescent="0.2">
      <c r="A1282" t="s">
        <v>5829</v>
      </c>
      <c r="B1282" t="s">
        <v>2170</v>
      </c>
      <c r="C1282" t="s">
        <v>5134</v>
      </c>
      <c r="D1282" t="s">
        <v>5826</v>
      </c>
      <c r="E1282" t="s">
        <v>5136</v>
      </c>
      <c r="F1282" t="s">
        <v>148</v>
      </c>
      <c r="G1282" t="s">
        <v>149</v>
      </c>
      <c r="H1282" t="s">
        <v>150</v>
      </c>
      <c r="I1282" t="s">
        <v>151</v>
      </c>
      <c r="J1282" t="s">
        <v>5827</v>
      </c>
      <c r="K1282" t="s">
        <v>162</v>
      </c>
      <c r="L1282" t="s">
        <v>153</v>
      </c>
      <c r="M1282" t="s">
        <v>1070</v>
      </c>
      <c r="N1282" t="s">
        <v>155</v>
      </c>
      <c r="O1282" t="s">
        <v>156</v>
      </c>
      <c r="P1282" t="s">
        <v>157</v>
      </c>
      <c r="Q1282" t="s">
        <v>5138</v>
      </c>
      <c r="R1282" t="s">
        <v>5828</v>
      </c>
      <c r="S1282" t="s">
        <v>5140</v>
      </c>
      <c r="T1282">
        <v>148940156</v>
      </c>
      <c r="U1282" t="s">
        <v>5830</v>
      </c>
      <c r="V1282">
        <v>1</v>
      </c>
      <c r="W1282">
        <v>54</v>
      </c>
      <c r="X1282">
        <v>456007536</v>
      </c>
      <c r="Y1282" t="s">
        <v>173</v>
      </c>
      <c r="Z1282" t="s">
        <v>5828</v>
      </c>
      <c r="AA1282" t="s">
        <v>173</v>
      </c>
      <c r="AK1282" t="s">
        <v>5192</v>
      </c>
    </row>
    <row r="1283" spans="1:37" hidden="1" x14ac:dyDescent="0.2">
      <c r="A1283" t="s">
        <v>5831</v>
      </c>
      <c r="B1283" t="s">
        <v>2170</v>
      </c>
      <c r="C1283" t="s">
        <v>5134</v>
      </c>
      <c r="D1283" t="s">
        <v>5832</v>
      </c>
      <c r="E1283" t="s">
        <v>5136</v>
      </c>
      <c r="F1283" t="s">
        <v>148</v>
      </c>
      <c r="G1283" t="s">
        <v>149</v>
      </c>
      <c r="H1283" t="s">
        <v>150</v>
      </c>
      <c r="I1283" t="s">
        <v>151</v>
      </c>
      <c r="J1283" t="s">
        <v>5833</v>
      </c>
      <c r="K1283" t="s">
        <v>162</v>
      </c>
      <c r="L1283" t="s">
        <v>153</v>
      </c>
      <c r="M1283" t="s">
        <v>1070</v>
      </c>
      <c r="N1283" t="s">
        <v>155</v>
      </c>
      <c r="O1283" t="s">
        <v>156</v>
      </c>
      <c r="P1283" t="s">
        <v>157</v>
      </c>
      <c r="Q1283" t="s">
        <v>5138</v>
      </c>
      <c r="R1283" t="s">
        <v>5834</v>
      </c>
      <c r="S1283" t="s">
        <v>5140</v>
      </c>
      <c r="T1283">
        <v>4348812</v>
      </c>
      <c r="U1283" t="s">
        <v>5311</v>
      </c>
      <c r="V1283">
        <v>1</v>
      </c>
      <c r="W1283">
        <v>54</v>
      </c>
      <c r="X1283">
        <v>12621366</v>
      </c>
      <c r="Y1283" t="s">
        <v>173</v>
      </c>
      <c r="Z1283" t="s">
        <v>5834</v>
      </c>
      <c r="AA1283" t="s">
        <v>173</v>
      </c>
      <c r="AK1283" t="s">
        <v>5797</v>
      </c>
    </row>
    <row r="1284" spans="1:37" hidden="1" x14ac:dyDescent="0.2">
      <c r="A1284" t="s">
        <v>5835</v>
      </c>
      <c r="B1284" t="s">
        <v>2170</v>
      </c>
      <c r="C1284" t="s">
        <v>5134</v>
      </c>
      <c r="D1284" t="s">
        <v>5832</v>
      </c>
      <c r="E1284" t="s">
        <v>5136</v>
      </c>
      <c r="F1284" t="s">
        <v>148</v>
      </c>
      <c r="G1284" t="s">
        <v>149</v>
      </c>
      <c r="H1284" t="s">
        <v>150</v>
      </c>
      <c r="I1284" t="s">
        <v>151</v>
      </c>
      <c r="J1284" t="s">
        <v>5833</v>
      </c>
      <c r="K1284" t="s">
        <v>162</v>
      </c>
      <c r="L1284" t="s">
        <v>153</v>
      </c>
      <c r="M1284" t="s">
        <v>1070</v>
      </c>
      <c r="N1284" t="s">
        <v>155</v>
      </c>
      <c r="O1284" t="s">
        <v>156</v>
      </c>
      <c r="P1284" t="s">
        <v>157</v>
      </c>
      <c r="Q1284" t="s">
        <v>5138</v>
      </c>
      <c r="R1284" t="s">
        <v>5834</v>
      </c>
      <c r="S1284" t="s">
        <v>5140</v>
      </c>
      <c r="T1284">
        <v>4413123</v>
      </c>
      <c r="U1284" t="s">
        <v>5311</v>
      </c>
      <c r="V1284">
        <v>1</v>
      </c>
      <c r="W1284">
        <v>54</v>
      </c>
      <c r="X1284">
        <v>12680604</v>
      </c>
      <c r="Y1284" t="s">
        <v>173</v>
      </c>
      <c r="Z1284" t="s">
        <v>5834</v>
      </c>
      <c r="AA1284" t="s">
        <v>173</v>
      </c>
      <c r="AK1284" t="s">
        <v>5797</v>
      </c>
    </row>
    <row r="1285" spans="1:37" hidden="1" x14ac:dyDescent="0.2">
      <c r="A1285" t="s">
        <v>5836</v>
      </c>
      <c r="B1285" t="s">
        <v>2170</v>
      </c>
      <c r="C1285" t="s">
        <v>5134</v>
      </c>
      <c r="D1285" t="s">
        <v>5837</v>
      </c>
      <c r="E1285" t="s">
        <v>5136</v>
      </c>
      <c r="F1285" t="s">
        <v>148</v>
      </c>
      <c r="G1285" t="s">
        <v>149</v>
      </c>
      <c r="H1285" t="s">
        <v>150</v>
      </c>
      <c r="I1285" t="s">
        <v>151</v>
      </c>
      <c r="J1285" t="s">
        <v>5838</v>
      </c>
      <c r="K1285" t="s">
        <v>162</v>
      </c>
      <c r="L1285" t="s">
        <v>153</v>
      </c>
      <c r="M1285" t="s">
        <v>1070</v>
      </c>
      <c r="N1285" t="s">
        <v>155</v>
      </c>
      <c r="O1285" t="s">
        <v>156</v>
      </c>
      <c r="P1285" t="s">
        <v>157</v>
      </c>
      <c r="Q1285" t="s">
        <v>5138</v>
      </c>
      <c r="R1285" t="s">
        <v>5839</v>
      </c>
      <c r="S1285" t="s">
        <v>5140</v>
      </c>
      <c r="T1285">
        <v>59552947</v>
      </c>
      <c r="U1285" t="s">
        <v>5830</v>
      </c>
      <c r="V1285">
        <v>1</v>
      </c>
      <c r="W1285">
        <v>54</v>
      </c>
      <c r="X1285">
        <v>185593896</v>
      </c>
      <c r="Y1285" t="s">
        <v>173</v>
      </c>
      <c r="Z1285" t="s">
        <v>5839</v>
      </c>
      <c r="AA1285" t="s">
        <v>173</v>
      </c>
      <c r="AK1285" t="s">
        <v>5192</v>
      </c>
    </row>
    <row r="1286" spans="1:37" hidden="1" x14ac:dyDescent="0.2">
      <c r="A1286" t="s">
        <v>5840</v>
      </c>
      <c r="B1286" t="s">
        <v>2170</v>
      </c>
      <c r="C1286" t="s">
        <v>5134</v>
      </c>
      <c r="D1286" t="s">
        <v>5837</v>
      </c>
      <c r="E1286" t="s">
        <v>5136</v>
      </c>
      <c r="F1286" t="s">
        <v>148</v>
      </c>
      <c r="G1286" t="s">
        <v>149</v>
      </c>
      <c r="H1286" t="s">
        <v>150</v>
      </c>
      <c r="I1286" t="s">
        <v>151</v>
      </c>
      <c r="J1286" t="s">
        <v>5838</v>
      </c>
      <c r="K1286" t="s">
        <v>162</v>
      </c>
      <c r="L1286" t="s">
        <v>153</v>
      </c>
      <c r="M1286" t="s">
        <v>1070</v>
      </c>
      <c r="N1286" t="s">
        <v>155</v>
      </c>
      <c r="O1286" t="s">
        <v>156</v>
      </c>
      <c r="P1286" t="s">
        <v>157</v>
      </c>
      <c r="Q1286" t="s">
        <v>5138</v>
      </c>
      <c r="R1286" t="s">
        <v>5839</v>
      </c>
      <c r="S1286" t="s">
        <v>5140</v>
      </c>
      <c r="T1286">
        <v>60308667</v>
      </c>
      <c r="U1286" t="s">
        <v>5291</v>
      </c>
      <c r="V1286">
        <v>1</v>
      </c>
      <c r="W1286">
        <v>54</v>
      </c>
      <c r="X1286">
        <v>185878584</v>
      </c>
      <c r="Y1286" t="s">
        <v>173</v>
      </c>
      <c r="Z1286" t="s">
        <v>5839</v>
      </c>
      <c r="AA1286" t="s">
        <v>173</v>
      </c>
      <c r="AK1286" t="s">
        <v>5192</v>
      </c>
    </row>
    <row r="1287" spans="1:37" hidden="1" x14ac:dyDescent="0.2">
      <c r="A1287" t="s">
        <v>5841</v>
      </c>
      <c r="B1287" t="s">
        <v>2170</v>
      </c>
      <c r="C1287" t="s">
        <v>5134</v>
      </c>
      <c r="D1287" t="s">
        <v>5842</v>
      </c>
      <c r="E1287" t="s">
        <v>5136</v>
      </c>
      <c r="F1287" t="s">
        <v>148</v>
      </c>
      <c r="G1287" t="s">
        <v>149</v>
      </c>
      <c r="H1287" t="s">
        <v>150</v>
      </c>
      <c r="I1287" t="s">
        <v>151</v>
      </c>
      <c r="J1287" t="s">
        <v>5843</v>
      </c>
      <c r="K1287" t="s">
        <v>162</v>
      </c>
      <c r="L1287" t="s">
        <v>153</v>
      </c>
      <c r="M1287" t="s">
        <v>1070</v>
      </c>
      <c r="N1287" t="s">
        <v>155</v>
      </c>
      <c r="O1287" t="s">
        <v>156</v>
      </c>
      <c r="P1287" t="s">
        <v>157</v>
      </c>
      <c r="Q1287" t="s">
        <v>5138</v>
      </c>
      <c r="R1287" t="s">
        <v>5844</v>
      </c>
      <c r="S1287" t="s">
        <v>5140</v>
      </c>
      <c r="T1287">
        <v>913035</v>
      </c>
      <c r="U1287" t="s">
        <v>5311</v>
      </c>
      <c r="V1287">
        <v>1</v>
      </c>
      <c r="W1287">
        <v>54</v>
      </c>
      <c r="X1287">
        <v>2594160</v>
      </c>
      <c r="Y1287" t="s">
        <v>173</v>
      </c>
      <c r="Z1287" t="s">
        <v>5844</v>
      </c>
      <c r="AA1287" t="s">
        <v>173</v>
      </c>
      <c r="AK1287" t="s">
        <v>5797</v>
      </c>
    </row>
    <row r="1288" spans="1:37" hidden="1" x14ac:dyDescent="0.2">
      <c r="A1288" t="s">
        <v>5845</v>
      </c>
      <c r="B1288" t="s">
        <v>2170</v>
      </c>
      <c r="C1288" t="s">
        <v>5134</v>
      </c>
      <c r="D1288" t="s">
        <v>5842</v>
      </c>
      <c r="E1288" t="s">
        <v>5136</v>
      </c>
      <c r="F1288" t="s">
        <v>148</v>
      </c>
      <c r="G1288" t="s">
        <v>149</v>
      </c>
      <c r="H1288" t="s">
        <v>150</v>
      </c>
      <c r="I1288" t="s">
        <v>151</v>
      </c>
      <c r="J1288" t="s">
        <v>5843</v>
      </c>
      <c r="K1288" t="s">
        <v>162</v>
      </c>
      <c r="L1288" t="s">
        <v>153</v>
      </c>
      <c r="M1288" t="s">
        <v>1070</v>
      </c>
      <c r="N1288" t="s">
        <v>155</v>
      </c>
      <c r="O1288" t="s">
        <v>156</v>
      </c>
      <c r="P1288" t="s">
        <v>157</v>
      </c>
      <c r="Q1288" t="s">
        <v>5138</v>
      </c>
      <c r="R1288" t="s">
        <v>5844</v>
      </c>
      <c r="S1288" t="s">
        <v>5140</v>
      </c>
      <c r="T1288">
        <v>921996</v>
      </c>
      <c r="U1288" t="s">
        <v>5311</v>
      </c>
      <c r="V1288">
        <v>1</v>
      </c>
      <c r="W1288">
        <v>54</v>
      </c>
      <c r="X1288">
        <v>2593296</v>
      </c>
      <c r="Y1288" t="s">
        <v>173</v>
      </c>
      <c r="Z1288" t="s">
        <v>5844</v>
      </c>
      <c r="AA1288" t="s">
        <v>173</v>
      </c>
      <c r="AK1288" t="s">
        <v>5797</v>
      </c>
    </row>
    <row r="1289" spans="1:37" hidden="1" x14ac:dyDescent="0.2">
      <c r="A1289" t="s">
        <v>5846</v>
      </c>
      <c r="B1289" t="s">
        <v>2170</v>
      </c>
      <c r="C1289" t="s">
        <v>5134</v>
      </c>
      <c r="D1289" t="s">
        <v>5847</v>
      </c>
      <c r="E1289" t="s">
        <v>5136</v>
      </c>
      <c r="F1289" t="s">
        <v>148</v>
      </c>
      <c r="G1289" t="s">
        <v>149</v>
      </c>
      <c r="H1289" t="s">
        <v>150</v>
      </c>
      <c r="I1289" t="s">
        <v>151</v>
      </c>
      <c r="J1289" t="s">
        <v>5848</v>
      </c>
      <c r="K1289" t="s">
        <v>162</v>
      </c>
      <c r="L1289" t="s">
        <v>153</v>
      </c>
      <c r="M1289" t="s">
        <v>1070</v>
      </c>
      <c r="N1289" t="s">
        <v>155</v>
      </c>
      <c r="O1289" t="s">
        <v>156</v>
      </c>
      <c r="P1289" t="s">
        <v>157</v>
      </c>
      <c r="Q1289" t="s">
        <v>5138</v>
      </c>
      <c r="R1289" t="s">
        <v>5849</v>
      </c>
      <c r="S1289" t="s">
        <v>5140</v>
      </c>
      <c r="T1289">
        <v>89419575</v>
      </c>
      <c r="U1289" t="s">
        <v>5700</v>
      </c>
      <c r="V1289">
        <v>1</v>
      </c>
      <c r="W1289">
        <v>54</v>
      </c>
      <c r="X1289">
        <v>276313140</v>
      </c>
      <c r="Y1289" t="s">
        <v>173</v>
      </c>
      <c r="Z1289" t="s">
        <v>5849</v>
      </c>
      <c r="AA1289" t="s">
        <v>173</v>
      </c>
      <c r="AK1289" t="s">
        <v>5192</v>
      </c>
    </row>
    <row r="1290" spans="1:37" hidden="1" x14ac:dyDescent="0.2">
      <c r="A1290" t="s">
        <v>5850</v>
      </c>
      <c r="B1290" t="s">
        <v>2170</v>
      </c>
      <c r="C1290" t="s">
        <v>5134</v>
      </c>
      <c r="D1290" t="s">
        <v>5847</v>
      </c>
      <c r="E1290" t="s">
        <v>5136</v>
      </c>
      <c r="F1290" t="s">
        <v>148</v>
      </c>
      <c r="G1290" t="s">
        <v>149</v>
      </c>
      <c r="H1290" t="s">
        <v>150</v>
      </c>
      <c r="I1290" t="s">
        <v>151</v>
      </c>
      <c r="J1290" t="s">
        <v>5848</v>
      </c>
      <c r="K1290" t="s">
        <v>162</v>
      </c>
      <c r="L1290" t="s">
        <v>153</v>
      </c>
      <c r="M1290" t="s">
        <v>1070</v>
      </c>
      <c r="N1290" t="s">
        <v>155</v>
      </c>
      <c r="O1290" t="s">
        <v>156</v>
      </c>
      <c r="P1290" t="s">
        <v>157</v>
      </c>
      <c r="Q1290" t="s">
        <v>5138</v>
      </c>
      <c r="R1290" t="s">
        <v>5849</v>
      </c>
      <c r="S1290" t="s">
        <v>5140</v>
      </c>
      <c r="T1290">
        <v>90591278</v>
      </c>
      <c r="U1290" t="s">
        <v>5700</v>
      </c>
      <c r="V1290">
        <v>1</v>
      </c>
      <c r="W1290">
        <v>54</v>
      </c>
      <c r="X1290">
        <v>276758640</v>
      </c>
      <c r="Y1290" t="s">
        <v>173</v>
      </c>
      <c r="Z1290" t="s">
        <v>5849</v>
      </c>
      <c r="AA1290" t="s">
        <v>173</v>
      </c>
      <c r="AK1290" t="s">
        <v>5192</v>
      </c>
    </row>
    <row r="1291" spans="1:37" hidden="1" x14ac:dyDescent="0.2">
      <c r="A1291" t="s">
        <v>5851</v>
      </c>
      <c r="B1291" t="s">
        <v>2170</v>
      </c>
      <c r="C1291" t="s">
        <v>5134</v>
      </c>
      <c r="D1291" t="s">
        <v>5852</v>
      </c>
      <c r="E1291" t="s">
        <v>5136</v>
      </c>
      <c r="F1291" t="s">
        <v>148</v>
      </c>
      <c r="G1291" t="s">
        <v>149</v>
      </c>
      <c r="H1291" t="s">
        <v>150</v>
      </c>
      <c r="I1291" t="s">
        <v>151</v>
      </c>
      <c r="J1291" t="s">
        <v>5853</v>
      </c>
      <c r="K1291" t="s">
        <v>162</v>
      </c>
      <c r="L1291" t="s">
        <v>153</v>
      </c>
      <c r="M1291" t="s">
        <v>1070</v>
      </c>
      <c r="N1291" t="s">
        <v>155</v>
      </c>
      <c r="O1291" t="s">
        <v>156</v>
      </c>
      <c r="P1291" t="s">
        <v>157</v>
      </c>
      <c r="Q1291" t="s">
        <v>5138</v>
      </c>
      <c r="R1291" t="s">
        <v>5854</v>
      </c>
      <c r="S1291" t="s">
        <v>5140</v>
      </c>
      <c r="T1291">
        <v>70272182</v>
      </c>
      <c r="U1291" t="s">
        <v>5221</v>
      </c>
      <c r="V1291">
        <v>1</v>
      </c>
      <c r="W1291">
        <v>54</v>
      </c>
      <c r="X1291">
        <v>216370926</v>
      </c>
      <c r="Y1291" t="s">
        <v>173</v>
      </c>
      <c r="Z1291" t="s">
        <v>5854</v>
      </c>
      <c r="AA1291" t="s">
        <v>173</v>
      </c>
      <c r="AK1291" t="s">
        <v>5192</v>
      </c>
    </row>
    <row r="1292" spans="1:37" hidden="1" x14ac:dyDescent="0.2">
      <c r="A1292" t="s">
        <v>5855</v>
      </c>
      <c r="B1292" t="s">
        <v>2170</v>
      </c>
      <c r="C1292" t="s">
        <v>5134</v>
      </c>
      <c r="D1292" t="s">
        <v>5852</v>
      </c>
      <c r="E1292" t="s">
        <v>5136</v>
      </c>
      <c r="F1292" t="s">
        <v>148</v>
      </c>
      <c r="G1292" t="s">
        <v>149</v>
      </c>
      <c r="H1292" t="s">
        <v>150</v>
      </c>
      <c r="I1292" t="s">
        <v>151</v>
      </c>
      <c r="J1292" t="s">
        <v>5853</v>
      </c>
      <c r="K1292" t="s">
        <v>162</v>
      </c>
      <c r="L1292" t="s">
        <v>153</v>
      </c>
      <c r="M1292" t="s">
        <v>1070</v>
      </c>
      <c r="N1292" t="s">
        <v>155</v>
      </c>
      <c r="O1292" t="s">
        <v>156</v>
      </c>
      <c r="P1292" t="s">
        <v>157</v>
      </c>
      <c r="Q1292" t="s">
        <v>5138</v>
      </c>
      <c r="R1292" t="s">
        <v>5854</v>
      </c>
      <c r="S1292" t="s">
        <v>5140</v>
      </c>
      <c r="T1292">
        <v>70869339</v>
      </c>
      <c r="U1292" t="s">
        <v>5856</v>
      </c>
      <c r="V1292">
        <v>1</v>
      </c>
      <c r="W1292">
        <v>54</v>
      </c>
      <c r="X1292">
        <v>215911062</v>
      </c>
      <c r="Y1292" t="s">
        <v>173</v>
      </c>
      <c r="Z1292" t="s">
        <v>5854</v>
      </c>
      <c r="AA1292" t="s">
        <v>173</v>
      </c>
      <c r="AK1292" t="s">
        <v>5192</v>
      </c>
    </row>
    <row r="1293" spans="1:37" hidden="1" x14ac:dyDescent="0.2">
      <c r="A1293" t="s">
        <v>5857</v>
      </c>
      <c r="B1293" t="s">
        <v>2170</v>
      </c>
      <c r="C1293" t="s">
        <v>5134</v>
      </c>
      <c r="D1293" t="s">
        <v>5858</v>
      </c>
      <c r="E1293" t="s">
        <v>5136</v>
      </c>
      <c r="F1293" t="s">
        <v>148</v>
      </c>
      <c r="G1293" t="s">
        <v>149</v>
      </c>
      <c r="H1293" t="s">
        <v>150</v>
      </c>
      <c r="I1293" t="s">
        <v>151</v>
      </c>
      <c r="J1293" t="s">
        <v>5859</v>
      </c>
      <c r="K1293" t="s">
        <v>162</v>
      </c>
      <c r="L1293" t="s">
        <v>153</v>
      </c>
      <c r="M1293" t="s">
        <v>1070</v>
      </c>
      <c r="N1293" t="s">
        <v>155</v>
      </c>
      <c r="O1293" t="s">
        <v>156</v>
      </c>
      <c r="P1293" t="s">
        <v>157</v>
      </c>
      <c r="Q1293" t="s">
        <v>5138</v>
      </c>
      <c r="R1293" t="s">
        <v>5860</v>
      </c>
      <c r="S1293" t="s">
        <v>5140</v>
      </c>
      <c r="T1293">
        <v>9178362</v>
      </c>
      <c r="U1293" t="s">
        <v>5545</v>
      </c>
      <c r="V1293">
        <v>1</v>
      </c>
      <c r="W1293">
        <v>54</v>
      </c>
      <c r="X1293">
        <v>27888786</v>
      </c>
      <c r="Y1293" t="s">
        <v>173</v>
      </c>
      <c r="Z1293" t="s">
        <v>5860</v>
      </c>
      <c r="AA1293" t="s">
        <v>173</v>
      </c>
      <c r="AK1293" t="s">
        <v>5797</v>
      </c>
    </row>
    <row r="1294" spans="1:37" hidden="1" x14ac:dyDescent="0.2">
      <c r="A1294" t="s">
        <v>5861</v>
      </c>
      <c r="B1294" t="s">
        <v>2170</v>
      </c>
      <c r="C1294" t="s">
        <v>5134</v>
      </c>
      <c r="D1294" t="s">
        <v>5858</v>
      </c>
      <c r="E1294" t="s">
        <v>5136</v>
      </c>
      <c r="F1294" t="s">
        <v>148</v>
      </c>
      <c r="G1294" t="s">
        <v>149</v>
      </c>
      <c r="H1294" t="s">
        <v>150</v>
      </c>
      <c r="I1294" t="s">
        <v>151</v>
      </c>
      <c r="J1294" t="s">
        <v>5859</v>
      </c>
      <c r="K1294" t="s">
        <v>162</v>
      </c>
      <c r="L1294" t="s">
        <v>153</v>
      </c>
      <c r="M1294" t="s">
        <v>1070</v>
      </c>
      <c r="N1294" t="s">
        <v>155</v>
      </c>
      <c r="O1294" t="s">
        <v>156</v>
      </c>
      <c r="P1294" t="s">
        <v>157</v>
      </c>
      <c r="Q1294" t="s">
        <v>5138</v>
      </c>
      <c r="R1294" t="s">
        <v>5860</v>
      </c>
      <c r="S1294" t="s">
        <v>5140</v>
      </c>
      <c r="T1294">
        <v>9251743</v>
      </c>
      <c r="U1294" t="s">
        <v>5311</v>
      </c>
      <c r="V1294">
        <v>1</v>
      </c>
      <c r="W1294">
        <v>54</v>
      </c>
      <c r="X1294">
        <v>27862974</v>
      </c>
      <c r="Y1294" t="s">
        <v>173</v>
      </c>
      <c r="Z1294" t="s">
        <v>5860</v>
      </c>
      <c r="AA1294" t="s">
        <v>173</v>
      </c>
      <c r="AK1294" t="s">
        <v>5797</v>
      </c>
    </row>
    <row r="1295" spans="1:37" hidden="1" x14ac:dyDescent="0.2">
      <c r="A1295" t="s">
        <v>5862</v>
      </c>
      <c r="B1295" t="s">
        <v>2170</v>
      </c>
      <c r="C1295" t="s">
        <v>5134</v>
      </c>
      <c r="D1295" t="s">
        <v>5863</v>
      </c>
      <c r="E1295" t="s">
        <v>5136</v>
      </c>
      <c r="F1295" t="s">
        <v>148</v>
      </c>
      <c r="G1295" t="s">
        <v>149</v>
      </c>
      <c r="H1295" t="s">
        <v>150</v>
      </c>
      <c r="I1295" t="s">
        <v>151</v>
      </c>
      <c r="J1295" t="s">
        <v>5864</v>
      </c>
      <c r="K1295" t="s">
        <v>162</v>
      </c>
      <c r="L1295" t="s">
        <v>153</v>
      </c>
      <c r="M1295" t="s">
        <v>1070</v>
      </c>
      <c r="N1295" t="s">
        <v>155</v>
      </c>
      <c r="O1295" t="s">
        <v>156</v>
      </c>
      <c r="P1295" t="s">
        <v>157</v>
      </c>
      <c r="Q1295" t="s">
        <v>5138</v>
      </c>
      <c r="R1295" t="s">
        <v>5865</v>
      </c>
      <c r="S1295" t="s">
        <v>5140</v>
      </c>
      <c r="T1295">
        <v>60413565</v>
      </c>
      <c r="U1295" t="s">
        <v>5468</v>
      </c>
      <c r="V1295">
        <v>1</v>
      </c>
      <c r="W1295">
        <v>54</v>
      </c>
      <c r="X1295">
        <v>185887278</v>
      </c>
      <c r="Y1295" t="s">
        <v>173</v>
      </c>
      <c r="Z1295" t="s">
        <v>5865</v>
      </c>
      <c r="AA1295" t="s">
        <v>173</v>
      </c>
      <c r="AK1295" t="s">
        <v>5192</v>
      </c>
    </row>
    <row r="1296" spans="1:37" hidden="1" x14ac:dyDescent="0.2">
      <c r="A1296" t="s">
        <v>5866</v>
      </c>
      <c r="B1296" t="s">
        <v>2170</v>
      </c>
      <c r="C1296" t="s">
        <v>5134</v>
      </c>
      <c r="D1296" t="s">
        <v>5863</v>
      </c>
      <c r="E1296" t="s">
        <v>5136</v>
      </c>
      <c r="F1296" t="s">
        <v>148</v>
      </c>
      <c r="G1296" t="s">
        <v>149</v>
      </c>
      <c r="H1296" t="s">
        <v>150</v>
      </c>
      <c r="I1296" t="s">
        <v>151</v>
      </c>
      <c r="J1296" t="s">
        <v>5864</v>
      </c>
      <c r="K1296" t="s">
        <v>162</v>
      </c>
      <c r="L1296" t="s">
        <v>153</v>
      </c>
      <c r="M1296" t="s">
        <v>1070</v>
      </c>
      <c r="N1296" t="s">
        <v>155</v>
      </c>
      <c r="O1296" t="s">
        <v>156</v>
      </c>
      <c r="P1296" t="s">
        <v>157</v>
      </c>
      <c r="Q1296" t="s">
        <v>5138</v>
      </c>
      <c r="R1296" t="s">
        <v>5865</v>
      </c>
      <c r="S1296" t="s">
        <v>5140</v>
      </c>
      <c r="T1296">
        <v>61044574</v>
      </c>
      <c r="U1296" t="s">
        <v>5700</v>
      </c>
      <c r="V1296">
        <v>1</v>
      </c>
      <c r="W1296">
        <v>54</v>
      </c>
      <c r="X1296">
        <v>185881770</v>
      </c>
      <c r="Y1296" t="s">
        <v>173</v>
      </c>
      <c r="Z1296" t="s">
        <v>5865</v>
      </c>
      <c r="AA1296" t="s">
        <v>173</v>
      </c>
      <c r="AK1296" t="s">
        <v>5192</v>
      </c>
    </row>
    <row r="1297" spans="1:37" hidden="1" x14ac:dyDescent="0.2">
      <c r="A1297" t="s">
        <v>5867</v>
      </c>
      <c r="B1297" t="s">
        <v>2170</v>
      </c>
      <c r="C1297" t="s">
        <v>5134</v>
      </c>
      <c r="D1297" t="s">
        <v>5868</v>
      </c>
      <c r="E1297" t="s">
        <v>5136</v>
      </c>
      <c r="F1297" t="s">
        <v>148</v>
      </c>
      <c r="G1297" t="s">
        <v>149</v>
      </c>
      <c r="H1297" t="s">
        <v>150</v>
      </c>
      <c r="I1297" t="s">
        <v>151</v>
      </c>
      <c r="J1297" t="s">
        <v>5869</v>
      </c>
      <c r="K1297" t="s">
        <v>162</v>
      </c>
      <c r="L1297" t="s">
        <v>153</v>
      </c>
      <c r="M1297" t="s">
        <v>1070</v>
      </c>
      <c r="N1297" t="s">
        <v>155</v>
      </c>
      <c r="O1297" t="s">
        <v>156</v>
      </c>
      <c r="P1297" t="s">
        <v>157</v>
      </c>
      <c r="Q1297" t="s">
        <v>5138</v>
      </c>
      <c r="R1297" t="s">
        <v>5870</v>
      </c>
      <c r="S1297" t="s">
        <v>5140</v>
      </c>
      <c r="T1297">
        <v>1447569</v>
      </c>
      <c r="U1297" t="s">
        <v>5545</v>
      </c>
      <c r="V1297">
        <v>1</v>
      </c>
      <c r="W1297">
        <v>54</v>
      </c>
      <c r="X1297">
        <v>4243158</v>
      </c>
      <c r="Y1297" t="s">
        <v>173</v>
      </c>
      <c r="Z1297" t="s">
        <v>5870</v>
      </c>
      <c r="AA1297" t="s">
        <v>173</v>
      </c>
      <c r="AK1297" t="s">
        <v>5192</v>
      </c>
    </row>
    <row r="1298" spans="1:37" hidden="1" x14ac:dyDescent="0.2">
      <c r="A1298" t="s">
        <v>5871</v>
      </c>
      <c r="B1298" t="s">
        <v>2170</v>
      </c>
      <c r="C1298" t="s">
        <v>5134</v>
      </c>
      <c r="D1298" t="s">
        <v>5868</v>
      </c>
      <c r="E1298" t="s">
        <v>5136</v>
      </c>
      <c r="F1298" t="s">
        <v>148</v>
      </c>
      <c r="G1298" t="s">
        <v>149</v>
      </c>
      <c r="H1298" t="s">
        <v>150</v>
      </c>
      <c r="I1298" t="s">
        <v>151</v>
      </c>
      <c r="J1298" t="s">
        <v>5869</v>
      </c>
      <c r="K1298" t="s">
        <v>162</v>
      </c>
      <c r="L1298" t="s">
        <v>153</v>
      </c>
      <c r="M1298" t="s">
        <v>1070</v>
      </c>
      <c r="N1298" t="s">
        <v>155</v>
      </c>
      <c r="O1298" t="s">
        <v>156</v>
      </c>
      <c r="P1298" t="s">
        <v>157</v>
      </c>
      <c r="Q1298" t="s">
        <v>5138</v>
      </c>
      <c r="R1298" t="s">
        <v>5870</v>
      </c>
      <c r="S1298" t="s">
        <v>5140</v>
      </c>
      <c r="T1298">
        <v>1455087</v>
      </c>
      <c r="U1298" t="s">
        <v>5545</v>
      </c>
      <c r="V1298">
        <v>1</v>
      </c>
      <c r="W1298">
        <v>54</v>
      </c>
      <c r="X1298">
        <v>4225014</v>
      </c>
      <c r="Y1298" t="s">
        <v>173</v>
      </c>
      <c r="Z1298" t="s">
        <v>5870</v>
      </c>
      <c r="AA1298" t="s">
        <v>173</v>
      </c>
      <c r="AK1298" t="s">
        <v>5192</v>
      </c>
    </row>
    <row r="1299" spans="1:37" hidden="1" x14ac:dyDescent="0.2">
      <c r="A1299" t="s">
        <v>5872</v>
      </c>
      <c r="B1299" t="s">
        <v>2170</v>
      </c>
      <c r="C1299" t="s">
        <v>5134</v>
      </c>
      <c r="D1299" t="s">
        <v>5873</v>
      </c>
      <c r="E1299" t="s">
        <v>5136</v>
      </c>
      <c r="F1299" t="s">
        <v>148</v>
      </c>
      <c r="G1299" t="s">
        <v>149</v>
      </c>
      <c r="H1299" t="s">
        <v>150</v>
      </c>
      <c r="I1299" t="s">
        <v>151</v>
      </c>
      <c r="J1299" t="s">
        <v>5874</v>
      </c>
      <c r="K1299" t="s">
        <v>162</v>
      </c>
      <c r="L1299" t="s">
        <v>153</v>
      </c>
      <c r="M1299" t="s">
        <v>1070</v>
      </c>
      <c r="N1299" t="s">
        <v>155</v>
      </c>
      <c r="O1299" t="s">
        <v>156</v>
      </c>
      <c r="P1299" t="s">
        <v>157</v>
      </c>
      <c r="Q1299" t="s">
        <v>5138</v>
      </c>
      <c r="R1299" t="s">
        <v>5875</v>
      </c>
      <c r="S1299" t="s">
        <v>5140</v>
      </c>
      <c r="T1299">
        <v>3992108</v>
      </c>
      <c r="U1299" t="s">
        <v>5545</v>
      </c>
      <c r="V1299">
        <v>1</v>
      </c>
      <c r="W1299">
        <v>54</v>
      </c>
      <c r="X1299">
        <v>12129372</v>
      </c>
      <c r="Y1299" t="s">
        <v>173</v>
      </c>
      <c r="Z1299" t="s">
        <v>5875</v>
      </c>
      <c r="AA1299" t="s">
        <v>173</v>
      </c>
      <c r="AK1299" t="s">
        <v>5192</v>
      </c>
    </row>
    <row r="1300" spans="1:37" hidden="1" x14ac:dyDescent="0.2">
      <c r="A1300" t="s">
        <v>5876</v>
      </c>
      <c r="B1300" t="s">
        <v>2170</v>
      </c>
      <c r="C1300" t="s">
        <v>5134</v>
      </c>
      <c r="D1300" t="s">
        <v>5873</v>
      </c>
      <c r="E1300" t="s">
        <v>5136</v>
      </c>
      <c r="F1300" t="s">
        <v>148</v>
      </c>
      <c r="G1300" t="s">
        <v>149</v>
      </c>
      <c r="H1300" t="s">
        <v>150</v>
      </c>
      <c r="I1300" t="s">
        <v>151</v>
      </c>
      <c r="J1300" t="s">
        <v>5874</v>
      </c>
      <c r="K1300" t="s">
        <v>162</v>
      </c>
      <c r="L1300" t="s">
        <v>153</v>
      </c>
      <c r="M1300" t="s">
        <v>1070</v>
      </c>
      <c r="N1300" t="s">
        <v>155</v>
      </c>
      <c r="O1300" t="s">
        <v>156</v>
      </c>
      <c r="P1300" t="s">
        <v>157</v>
      </c>
      <c r="Q1300" t="s">
        <v>5138</v>
      </c>
      <c r="R1300" t="s">
        <v>5875</v>
      </c>
      <c r="S1300" t="s">
        <v>5140</v>
      </c>
      <c r="T1300">
        <v>4042187</v>
      </c>
      <c r="U1300" t="s">
        <v>5545</v>
      </c>
      <c r="V1300">
        <v>1</v>
      </c>
      <c r="W1300">
        <v>54</v>
      </c>
      <c r="X1300">
        <v>12152322</v>
      </c>
      <c r="Y1300" t="s">
        <v>173</v>
      </c>
      <c r="Z1300" t="s">
        <v>5875</v>
      </c>
      <c r="AA1300" t="s">
        <v>173</v>
      </c>
      <c r="AK1300" t="s">
        <v>5192</v>
      </c>
    </row>
    <row r="1301" spans="1:37" hidden="1" x14ac:dyDescent="0.2">
      <c r="A1301" t="s">
        <v>5877</v>
      </c>
      <c r="B1301" t="s">
        <v>2170</v>
      </c>
      <c r="C1301" t="s">
        <v>5134</v>
      </c>
      <c r="D1301" t="s">
        <v>5878</v>
      </c>
      <c r="E1301" t="s">
        <v>5136</v>
      </c>
      <c r="F1301" t="s">
        <v>148</v>
      </c>
      <c r="G1301" t="s">
        <v>149</v>
      </c>
      <c r="H1301" t="s">
        <v>150</v>
      </c>
      <c r="I1301" t="s">
        <v>151</v>
      </c>
      <c r="J1301" t="s">
        <v>5879</v>
      </c>
      <c r="K1301" t="s">
        <v>162</v>
      </c>
      <c r="L1301" t="s">
        <v>153</v>
      </c>
      <c r="M1301" t="s">
        <v>1070</v>
      </c>
      <c r="N1301" t="s">
        <v>155</v>
      </c>
      <c r="O1301" t="s">
        <v>156</v>
      </c>
      <c r="P1301" t="s">
        <v>157</v>
      </c>
      <c r="Q1301" t="s">
        <v>5138</v>
      </c>
      <c r="R1301" t="s">
        <v>5880</v>
      </c>
      <c r="S1301" t="s">
        <v>5140</v>
      </c>
      <c r="T1301">
        <v>5057757</v>
      </c>
      <c r="U1301" t="s">
        <v>5545</v>
      </c>
      <c r="V1301">
        <v>1</v>
      </c>
      <c r="W1301">
        <v>54</v>
      </c>
      <c r="X1301">
        <v>15415974</v>
      </c>
      <c r="Y1301" t="s">
        <v>173</v>
      </c>
      <c r="Z1301" t="s">
        <v>5880</v>
      </c>
      <c r="AA1301" t="s">
        <v>173</v>
      </c>
      <c r="AK1301" t="s">
        <v>5192</v>
      </c>
    </row>
    <row r="1302" spans="1:37" hidden="1" x14ac:dyDescent="0.2">
      <c r="A1302" t="s">
        <v>5881</v>
      </c>
      <c r="B1302" t="s">
        <v>2170</v>
      </c>
      <c r="C1302" t="s">
        <v>5134</v>
      </c>
      <c r="D1302" t="s">
        <v>5878</v>
      </c>
      <c r="E1302" t="s">
        <v>5136</v>
      </c>
      <c r="F1302" t="s">
        <v>148</v>
      </c>
      <c r="G1302" t="s">
        <v>149</v>
      </c>
      <c r="H1302" t="s">
        <v>150</v>
      </c>
      <c r="I1302" t="s">
        <v>151</v>
      </c>
      <c r="J1302" t="s">
        <v>5879</v>
      </c>
      <c r="K1302" t="s">
        <v>162</v>
      </c>
      <c r="L1302" t="s">
        <v>153</v>
      </c>
      <c r="M1302" t="s">
        <v>1070</v>
      </c>
      <c r="N1302" t="s">
        <v>155</v>
      </c>
      <c r="O1302" t="s">
        <v>156</v>
      </c>
      <c r="P1302" t="s">
        <v>157</v>
      </c>
      <c r="Q1302" t="s">
        <v>5138</v>
      </c>
      <c r="R1302" t="s">
        <v>5880</v>
      </c>
      <c r="S1302" t="s">
        <v>5140</v>
      </c>
      <c r="T1302">
        <v>5114211</v>
      </c>
      <c r="U1302" t="s">
        <v>5545</v>
      </c>
      <c r="V1302">
        <v>1</v>
      </c>
      <c r="W1302">
        <v>54</v>
      </c>
      <c r="X1302">
        <v>15434604</v>
      </c>
      <c r="Y1302" t="s">
        <v>173</v>
      </c>
      <c r="Z1302" t="s">
        <v>5880</v>
      </c>
      <c r="AA1302" t="s">
        <v>173</v>
      </c>
      <c r="AK1302" t="s">
        <v>5192</v>
      </c>
    </row>
    <row r="1303" spans="1:37" hidden="1" x14ac:dyDescent="0.2">
      <c r="A1303" t="s">
        <v>5882</v>
      </c>
      <c r="B1303" t="s">
        <v>2170</v>
      </c>
      <c r="C1303" t="s">
        <v>5134</v>
      </c>
      <c r="D1303" t="s">
        <v>5883</v>
      </c>
      <c r="E1303" t="s">
        <v>5136</v>
      </c>
      <c r="F1303" t="s">
        <v>148</v>
      </c>
      <c r="G1303" t="s">
        <v>149</v>
      </c>
      <c r="H1303" t="s">
        <v>150</v>
      </c>
      <c r="I1303" t="s">
        <v>151</v>
      </c>
      <c r="J1303" t="s">
        <v>5884</v>
      </c>
      <c r="K1303" t="s">
        <v>162</v>
      </c>
      <c r="L1303" t="s">
        <v>153</v>
      </c>
      <c r="M1303" t="s">
        <v>1070</v>
      </c>
      <c r="N1303" t="s">
        <v>155</v>
      </c>
      <c r="O1303" t="s">
        <v>156</v>
      </c>
      <c r="P1303" t="s">
        <v>157</v>
      </c>
      <c r="Q1303" t="s">
        <v>5138</v>
      </c>
      <c r="R1303" t="s">
        <v>5885</v>
      </c>
      <c r="S1303" t="s">
        <v>5140</v>
      </c>
      <c r="T1303">
        <v>38983869</v>
      </c>
      <c r="U1303" t="s">
        <v>5700</v>
      </c>
      <c r="V1303">
        <v>1</v>
      </c>
      <c r="W1303">
        <v>54</v>
      </c>
      <c r="X1303">
        <v>119436714</v>
      </c>
      <c r="Y1303" t="s">
        <v>173</v>
      </c>
      <c r="Z1303" t="s">
        <v>5885</v>
      </c>
      <c r="AA1303" t="s">
        <v>173</v>
      </c>
      <c r="AK1303" t="s">
        <v>5192</v>
      </c>
    </row>
    <row r="1304" spans="1:37" hidden="1" x14ac:dyDescent="0.2">
      <c r="A1304" t="s">
        <v>5886</v>
      </c>
      <c r="B1304" t="s">
        <v>2170</v>
      </c>
      <c r="C1304" t="s">
        <v>5134</v>
      </c>
      <c r="D1304" t="s">
        <v>5883</v>
      </c>
      <c r="E1304" t="s">
        <v>5136</v>
      </c>
      <c r="F1304" t="s">
        <v>148</v>
      </c>
      <c r="G1304" t="s">
        <v>149</v>
      </c>
      <c r="H1304" t="s">
        <v>150</v>
      </c>
      <c r="I1304" t="s">
        <v>151</v>
      </c>
      <c r="J1304" t="s">
        <v>5884</v>
      </c>
      <c r="K1304" t="s">
        <v>162</v>
      </c>
      <c r="L1304" t="s">
        <v>153</v>
      </c>
      <c r="M1304" t="s">
        <v>1070</v>
      </c>
      <c r="N1304" t="s">
        <v>155</v>
      </c>
      <c r="O1304" t="s">
        <v>156</v>
      </c>
      <c r="P1304" t="s">
        <v>157</v>
      </c>
      <c r="Q1304" t="s">
        <v>5138</v>
      </c>
      <c r="R1304" t="s">
        <v>5885</v>
      </c>
      <c r="S1304" t="s">
        <v>5140</v>
      </c>
      <c r="T1304">
        <v>39266251</v>
      </c>
      <c r="U1304" t="s">
        <v>5581</v>
      </c>
      <c r="V1304">
        <v>1</v>
      </c>
      <c r="W1304">
        <v>54</v>
      </c>
      <c r="X1304">
        <v>119086200</v>
      </c>
      <c r="Y1304" t="s">
        <v>173</v>
      </c>
      <c r="Z1304" t="s">
        <v>5885</v>
      </c>
      <c r="AA1304" t="s">
        <v>173</v>
      </c>
      <c r="AK1304" t="s">
        <v>5192</v>
      </c>
    </row>
    <row r="1305" spans="1:37" hidden="1" x14ac:dyDescent="0.2">
      <c r="A1305" t="s">
        <v>5887</v>
      </c>
      <c r="B1305" t="s">
        <v>2170</v>
      </c>
      <c r="C1305" t="s">
        <v>5134</v>
      </c>
      <c r="D1305" t="s">
        <v>5888</v>
      </c>
      <c r="E1305" t="s">
        <v>5136</v>
      </c>
      <c r="F1305" t="s">
        <v>148</v>
      </c>
      <c r="G1305" t="s">
        <v>149</v>
      </c>
      <c r="H1305" t="s">
        <v>150</v>
      </c>
      <c r="I1305" t="s">
        <v>151</v>
      </c>
      <c r="J1305" t="s">
        <v>5889</v>
      </c>
      <c r="K1305" t="s">
        <v>162</v>
      </c>
      <c r="L1305" t="s">
        <v>153</v>
      </c>
      <c r="M1305" t="s">
        <v>1070</v>
      </c>
      <c r="N1305" t="s">
        <v>155</v>
      </c>
      <c r="O1305" t="s">
        <v>156</v>
      </c>
      <c r="P1305" t="s">
        <v>157</v>
      </c>
      <c r="Q1305" t="s">
        <v>5138</v>
      </c>
      <c r="R1305" t="s">
        <v>5890</v>
      </c>
      <c r="S1305" t="s">
        <v>5140</v>
      </c>
      <c r="T1305">
        <v>2819246</v>
      </c>
      <c r="U1305" t="s">
        <v>5545</v>
      </c>
      <c r="V1305">
        <v>1</v>
      </c>
      <c r="W1305">
        <v>54</v>
      </c>
      <c r="X1305">
        <v>8569098</v>
      </c>
      <c r="Y1305" t="s">
        <v>173</v>
      </c>
      <c r="Z1305" t="s">
        <v>5890</v>
      </c>
      <c r="AA1305" t="s">
        <v>173</v>
      </c>
      <c r="AK1305" t="s">
        <v>5891</v>
      </c>
    </row>
    <row r="1306" spans="1:37" hidden="1" x14ac:dyDescent="0.2">
      <c r="A1306" t="s">
        <v>5892</v>
      </c>
      <c r="B1306" t="s">
        <v>2170</v>
      </c>
      <c r="C1306" t="s">
        <v>5134</v>
      </c>
      <c r="D1306" t="s">
        <v>5888</v>
      </c>
      <c r="E1306" t="s">
        <v>5136</v>
      </c>
      <c r="F1306" t="s">
        <v>148</v>
      </c>
      <c r="G1306" t="s">
        <v>149</v>
      </c>
      <c r="H1306" t="s">
        <v>150</v>
      </c>
      <c r="I1306" t="s">
        <v>151</v>
      </c>
      <c r="J1306" t="s">
        <v>5889</v>
      </c>
      <c r="K1306" t="s">
        <v>162</v>
      </c>
      <c r="L1306" t="s">
        <v>153</v>
      </c>
      <c r="M1306" t="s">
        <v>1070</v>
      </c>
      <c r="N1306" t="s">
        <v>155</v>
      </c>
      <c r="O1306" t="s">
        <v>156</v>
      </c>
      <c r="P1306" t="s">
        <v>157</v>
      </c>
      <c r="Q1306" t="s">
        <v>5138</v>
      </c>
      <c r="R1306" t="s">
        <v>5890</v>
      </c>
      <c r="S1306" t="s">
        <v>5140</v>
      </c>
      <c r="T1306">
        <v>2862094</v>
      </c>
      <c r="U1306" t="s">
        <v>5545</v>
      </c>
      <c r="V1306">
        <v>1</v>
      </c>
      <c r="W1306">
        <v>54</v>
      </c>
      <c r="X1306">
        <v>8599014</v>
      </c>
      <c r="Y1306" t="s">
        <v>173</v>
      </c>
      <c r="Z1306" t="s">
        <v>5890</v>
      </c>
      <c r="AA1306" t="s">
        <v>173</v>
      </c>
      <c r="AK1306" t="s">
        <v>5891</v>
      </c>
    </row>
    <row r="1307" spans="1:37" hidden="1" x14ac:dyDescent="0.2">
      <c r="A1307" t="s">
        <v>5893</v>
      </c>
      <c r="B1307" t="s">
        <v>2170</v>
      </c>
      <c r="C1307" t="s">
        <v>5134</v>
      </c>
      <c r="D1307" t="s">
        <v>5894</v>
      </c>
      <c r="E1307" t="s">
        <v>5136</v>
      </c>
      <c r="F1307" t="s">
        <v>148</v>
      </c>
      <c r="G1307" t="s">
        <v>149</v>
      </c>
      <c r="H1307" t="s">
        <v>150</v>
      </c>
      <c r="I1307" t="s">
        <v>151</v>
      </c>
      <c r="J1307" t="s">
        <v>5895</v>
      </c>
      <c r="K1307" t="s">
        <v>162</v>
      </c>
      <c r="L1307" t="s">
        <v>153</v>
      </c>
      <c r="M1307" t="s">
        <v>1070</v>
      </c>
      <c r="N1307" t="s">
        <v>155</v>
      </c>
      <c r="O1307" t="s">
        <v>156</v>
      </c>
      <c r="P1307" t="s">
        <v>157</v>
      </c>
      <c r="Q1307" t="s">
        <v>5138</v>
      </c>
      <c r="R1307" t="s">
        <v>5896</v>
      </c>
      <c r="S1307" t="s">
        <v>5140</v>
      </c>
      <c r="T1307">
        <v>64138206</v>
      </c>
      <c r="U1307" t="s">
        <v>5700</v>
      </c>
      <c r="V1307">
        <v>1</v>
      </c>
      <c r="W1307">
        <v>54</v>
      </c>
      <c r="X1307">
        <v>197859672</v>
      </c>
      <c r="Y1307" t="s">
        <v>173</v>
      </c>
      <c r="Z1307" t="s">
        <v>5896</v>
      </c>
      <c r="AA1307" t="s">
        <v>173</v>
      </c>
      <c r="AK1307" t="s">
        <v>5192</v>
      </c>
    </row>
    <row r="1308" spans="1:37" hidden="1" x14ac:dyDescent="0.2">
      <c r="A1308" t="s">
        <v>5897</v>
      </c>
      <c r="B1308" t="s">
        <v>2170</v>
      </c>
      <c r="C1308" t="s">
        <v>5134</v>
      </c>
      <c r="D1308" t="s">
        <v>5894</v>
      </c>
      <c r="E1308" t="s">
        <v>5136</v>
      </c>
      <c r="F1308" t="s">
        <v>148</v>
      </c>
      <c r="G1308" t="s">
        <v>149</v>
      </c>
      <c r="H1308" t="s">
        <v>150</v>
      </c>
      <c r="I1308" t="s">
        <v>151</v>
      </c>
      <c r="J1308" t="s">
        <v>5895</v>
      </c>
      <c r="K1308" t="s">
        <v>162</v>
      </c>
      <c r="L1308" t="s">
        <v>153</v>
      </c>
      <c r="M1308" t="s">
        <v>1070</v>
      </c>
      <c r="N1308" t="s">
        <v>155</v>
      </c>
      <c r="O1308" t="s">
        <v>156</v>
      </c>
      <c r="P1308" t="s">
        <v>157</v>
      </c>
      <c r="Q1308" t="s">
        <v>5138</v>
      </c>
      <c r="R1308" t="s">
        <v>5896</v>
      </c>
      <c r="S1308" t="s">
        <v>5140</v>
      </c>
      <c r="T1308">
        <v>64765441</v>
      </c>
      <c r="U1308" t="s">
        <v>5581</v>
      </c>
      <c r="V1308">
        <v>1</v>
      </c>
      <c r="W1308">
        <v>54</v>
      </c>
      <c r="X1308">
        <v>197598204</v>
      </c>
      <c r="Y1308" t="s">
        <v>173</v>
      </c>
      <c r="Z1308" t="s">
        <v>5896</v>
      </c>
      <c r="AA1308" t="s">
        <v>173</v>
      </c>
      <c r="AK1308" t="s">
        <v>5192</v>
      </c>
    </row>
    <row r="1309" spans="1:37" hidden="1" x14ac:dyDescent="0.2">
      <c r="A1309" t="s">
        <v>5898</v>
      </c>
      <c r="B1309" t="s">
        <v>2170</v>
      </c>
      <c r="C1309" t="s">
        <v>5134</v>
      </c>
      <c r="D1309" t="s">
        <v>5899</v>
      </c>
      <c r="E1309" t="s">
        <v>5136</v>
      </c>
      <c r="F1309" t="s">
        <v>148</v>
      </c>
      <c r="G1309" t="s">
        <v>149</v>
      </c>
      <c r="H1309" t="s">
        <v>150</v>
      </c>
      <c r="I1309" t="s">
        <v>151</v>
      </c>
      <c r="J1309" t="s">
        <v>5900</v>
      </c>
      <c r="K1309" t="s">
        <v>162</v>
      </c>
      <c r="L1309" t="s">
        <v>153</v>
      </c>
      <c r="M1309" t="s">
        <v>1070</v>
      </c>
      <c r="N1309" t="s">
        <v>155</v>
      </c>
      <c r="O1309" t="s">
        <v>156</v>
      </c>
      <c r="P1309" t="s">
        <v>157</v>
      </c>
      <c r="Q1309" t="s">
        <v>5138</v>
      </c>
      <c r="R1309" t="s">
        <v>5901</v>
      </c>
      <c r="S1309" t="s">
        <v>5140</v>
      </c>
      <c r="T1309">
        <v>15627376</v>
      </c>
      <c r="U1309" t="s">
        <v>5545</v>
      </c>
      <c r="V1309">
        <v>1</v>
      </c>
      <c r="W1309">
        <v>54</v>
      </c>
      <c r="X1309">
        <v>48462678</v>
      </c>
      <c r="Y1309" t="s">
        <v>173</v>
      </c>
      <c r="Z1309" t="s">
        <v>5901</v>
      </c>
      <c r="AA1309" t="s">
        <v>173</v>
      </c>
      <c r="AK1309" t="s">
        <v>5891</v>
      </c>
    </row>
    <row r="1310" spans="1:37" hidden="1" x14ac:dyDescent="0.2">
      <c r="A1310" t="s">
        <v>5902</v>
      </c>
      <c r="B1310" t="s">
        <v>2170</v>
      </c>
      <c r="C1310" t="s">
        <v>5134</v>
      </c>
      <c r="D1310" t="s">
        <v>5899</v>
      </c>
      <c r="E1310" t="s">
        <v>5136</v>
      </c>
      <c r="F1310" t="s">
        <v>148</v>
      </c>
      <c r="G1310" t="s">
        <v>149</v>
      </c>
      <c r="H1310" t="s">
        <v>150</v>
      </c>
      <c r="I1310" t="s">
        <v>151</v>
      </c>
      <c r="J1310" t="s">
        <v>5900</v>
      </c>
      <c r="K1310" t="s">
        <v>162</v>
      </c>
      <c r="L1310" t="s">
        <v>153</v>
      </c>
      <c r="M1310" t="s">
        <v>1070</v>
      </c>
      <c r="N1310" t="s">
        <v>155</v>
      </c>
      <c r="O1310" t="s">
        <v>156</v>
      </c>
      <c r="P1310" t="s">
        <v>157</v>
      </c>
      <c r="Q1310" t="s">
        <v>5138</v>
      </c>
      <c r="R1310" t="s">
        <v>5901</v>
      </c>
      <c r="S1310" t="s">
        <v>5140</v>
      </c>
      <c r="T1310">
        <v>15915173</v>
      </c>
      <c r="U1310" t="s">
        <v>5545</v>
      </c>
      <c r="V1310">
        <v>1</v>
      </c>
      <c r="W1310">
        <v>54</v>
      </c>
      <c r="X1310">
        <v>48800340</v>
      </c>
      <c r="Y1310" t="s">
        <v>173</v>
      </c>
      <c r="Z1310" t="s">
        <v>5901</v>
      </c>
      <c r="AA1310" t="s">
        <v>173</v>
      </c>
      <c r="AK1310" t="s">
        <v>5891</v>
      </c>
    </row>
    <row r="1311" spans="1:37" hidden="1" x14ac:dyDescent="0.2">
      <c r="A1311" t="s">
        <v>5903</v>
      </c>
      <c r="B1311" t="s">
        <v>2170</v>
      </c>
      <c r="C1311" t="s">
        <v>5134</v>
      </c>
      <c r="D1311" t="s">
        <v>5904</v>
      </c>
      <c r="E1311" t="s">
        <v>5136</v>
      </c>
      <c r="F1311" t="s">
        <v>148</v>
      </c>
      <c r="G1311" t="s">
        <v>149</v>
      </c>
      <c r="H1311" t="s">
        <v>150</v>
      </c>
      <c r="I1311" t="s">
        <v>151</v>
      </c>
      <c r="J1311" t="s">
        <v>5905</v>
      </c>
      <c r="K1311" t="s">
        <v>162</v>
      </c>
      <c r="L1311" t="s">
        <v>153</v>
      </c>
      <c r="M1311" t="s">
        <v>1070</v>
      </c>
      <c r="N1311" t="s">
        <v>155</v>
      </c>
      <c r="O1311" t="s">
        <v>156</v>
      </c>
      <c r="P1311" t="s">
        <v>157</v>
      </c>
      <c r="Q1311" t="s">
        <v>5138</v>
      </c>
      <c r="R1311" t="s">
        <v>5906</v>
      </c>
      <c r="S1311" t="s">
        <v>5140</v>
      </c>
      <c r="T1311">
        <v>8161305</v>
      </c>
      <c r="U1311" t="s">
        <v>5545</v>
      </c>
      <c r="V1311">
        <v>1</v>
      </c>
      <c r="W1311">
        <v>54</v>
      </c>
      <c r="X1311">
        <v>24980832</v>
      </c>
      <c r="Y1311" t="s">
        <v>173</v>
      </c>
      <c r="Z1311" t="s">
        <v>5906</v>
      </c>
      <c r="AA1311" t="s">
        <v>173</v>
      </c>
      <c r="AK1311" t="s">
        <v>5192</v>
      </c>
    </row>
    <row r="1312" spans="1:37" hidden="1" x14ac:dyDescent="0.2">
      <c r="A1312" t="s">
        <v>5907</v>
      </c>
      <c r="B1312" t="s">
        <v>2170</v>
      </c>
      <c r="C1312" t="s">
        <v>5134</v>
      </c>
      <c r="D1312" t="s">
        <v>5904</v>
      </c>
      <c r="E1312" t="s">
        <v>5136</v>
      </c>
      <c r="F1312" t="s">
        <v>148</v>
      </c>
      <c r="G1312" t="s">
        <v>149</v>
      </c>
      <c r="H1312" t="s">
        <v>150</v>
      </c>
      <c r="I1312" t="s">
        <v>151</v>
      </c>
      <c r="J1312" t="s">
        <v>5905</v>
      </c>
      <c r="K1312" t="s">
        <v>162</v>
      </c>
      <c r="L1312" t="s">
        <v>153</v>
      </c>
      <c r="M1312" t="s">
        <v>1070</v>
      </c>
      <c r="N1312" t="s">
        <v>155</v>
      </c>
      <c r="O1312" t="s">
        <v>156</v>
      </c>
      <c r="P1312" t="s">
        <v>157</v>
      </c>
      <c r="Q1312" t="s">
        <v>5138</v>
      </c>
      <c r="R1312" t="s">
        <v>5906</v>
      </c>
      <c r="S1312" t="s">
        <v>5140</v>
      </c>
      <c r="T1312">
        <v>8247113</v>
      </c>
      <c r="U1312" t="s">
        <v>5545</v>
      </c>
      <c r="V1312">
        <v>1</v>
      </c>
      <c r="W1312">
        <v>54</v>
      </c>
      <c r="X1312">
        <v>24989850</v>
      </c>
      <c r="Y1312" t="s">
        <v>173</v>
      </c>
      <c r="Z1312" t="s">
        <v>5906</v>
      </c>
      <c r="AA1312" t="s">
        <v>173</v>
      </c>
      <c r="AK1312" t="s">
        <v>5192</v>
      </c>
    </row>
    <row r="1313" spans="1:37" hidden="1" x14ac:dyDescent="0.2">
      <c r="A1313" t="s">
        <v>5908</v>
      </c>
      <c r="B1313" t="s">
        <v>2170</v>
      </c>
      <c r="C1313" t="s">
        <v>5134</v>
      </c>
      <c r="D1313" t="s">
        <v>5909</v>
      </c>
      <c r="E1313" t="s">
        <v>5136</v>
      </c>
      <c r="F1313" t="s">
        <v>148</v>
      </c>
      <c r="G1313" t="s">
        <v>149</v>
      </c>
      <c r="H1313" t="s">
        <v>150</v>
      </c>
      <c r="I1313" t="s">
        <v>151</v>
      </c>
      <c r="J1313" t="s">
        <v>5910</v>
      </c>
      <c r="K1313" t="s">
        <v>162</v>
      </c>
      <c r="L1313" t="s">
        <v>153</v>
      </c>
      <c r="M1313" t="s">
        <v>1070</v>
      </c>
      <c r="N1313" t="s">
        <v>155</v>
      </c>
      <c r="O1313" t="s">
        <v>156</v>
      </c>
      <c r="P1313" t="s">
        <v>157</v>
      </c>
      <c r="Q1313" t="s">
        <v>5138</v>
      </c>
      <c r="R1313" t="s">
        <v>5911</v>
      </c>
      <c r="S1313" t="s">
        <v>5140</v>
      </c>
      <c r="T1313">
        <v>15154589</v>
      </c>
      <c r="U1313" t="s">
        <v>5545</v>
      </c>
      <c r="V1313">
        <v>1</v>
      </c>
      <c r="W1313">
        <v>54</v>
      </c>
      <c r="X1313">
        <v>46763730</v>
      </c>
      <c r="Y1313" t="s">
        <v>173</v>
      </c>
      <c r="Z1313" t="s">
        <v>5911</v>
      </c>
      <c r="AA1313" t="s">
        <v>173</v>
      </c>
      <c r="AK1313" t="s">
        <v>5891</v>
      </c>
    </row>
    <row r="1314" spans="1:37" hidden="1" x14ac:dyDescent="0.2">
      <c r="A1314" t="s">
        <v>5912</v>
      </c>
      <c r="B1314" t="s">
        <v>2170</v>
      </c>
      <c r="C1314" t="s">
        <v>5134</v>
      </c>
      <c r="D1314" t="s">
        <v>5909</v>
      </c>
      <c r="E1314" t="s">
        <v>5136</v>
      </c>
      <c r="F1314" t="s">
        <v>148</v>
      </c>
      <c r="G1314" t="s">
        <v>149</v>
      </c>
      <c r="H1314" t="s">
        <v>150</v>
      </c>
      <c r="I1314" t="s">
        <v>151</v>
      </c>
      <c r="J1314" t="s">
        <v>5910</v>
      </c>
      <c r="K1314" t="s">
        <v>162</v>
      </c>
      <c r="L1314" t="s">
        <v>153</v>
      </c>
      <c r="M1314" t="s">
        <v>1070</v>
      </c>
      <c r="N1314" t="s">
        <v>155</v>
      </c>
      <c r="O1314" t="s">
        <v>156</v>
      </c>
      <c r="P1314" t="s">
        <v>157</v>
      </c>
      <c r="Q1314" t="s">
        <v>5138</v>
      </c>
      <c r="R1314" t="s">
        <v>5911</v>
      </c>
      <c r="S1314" t="s">
        <v>5140</v>
      </c>
      <c r="T1314">
        <v>15363069</v>
      </c>
      <c r="U1314" t="s">
        <v>5545</v>
      </c>
      <c r="V1314">
        <v>1</v>
      </c>
      <c r="W1314">
        <v>54</v>
      </c>
      <c r="X1314">
        <v>46845432</v>
      </c>
      <c r="Y1314" t="s">
        <v>173</v>
      </c>
      <c r="Z1314" t="s">
        <v>5911</v>
      </c>
      <c r="AA1314" t="s">
        <v>173</v>
      </c>
      <c r="AK1314" t="s">
        <v>5891</v>
      </c>
    </row>
    <row r="1315" spans="1:37" hidden="1" x14ac:dyDescent="0.2">
      <c r="A1315" t="s">
        <v>5913</v>
      </c>
      <c r="B1315" t="s">
        <v>2170</v>
      </c>
      <c r="C1315" t="s">
        <v>5134</v>
      </c>
      <c r="D1315" t="s">
        <v>5914</v>
      </c>
      <c r="E1315" t="s">
        <v>5136</v>
      </c>
      <c r="F1315" t="s">
        <v>148</v>
      </c>
      <c r="G1315" t="s">
        <v>149</v>
      </c>
      <c r="H1315" t="s">
        <v>150</v>
      </c>
      <c r="I1315" t="s">
        <v>151</v>
      </c>
      <c r="J1315" t="s">
        <v>5915</v>
      </c>
      <c r="K1315" t="s">
        <v>162</v>
      </c>
      <c r="L1315" t="s">
        <v>153</v>
      </c>
      <c r="M1315" t="s">
        <v>1070</v>
      </c>
      <c r="N1315" t="s">
        <v>155</v>
      </c>
      <c r="O1315" t="s">
        <v>156</v>
      </c>
      <c r="P1315" t="s">
        <v>157</v>
      </c>
      <c r="Q1315" t="s">
        <v>5138</v>
      </c>
      <c r="R1315" t="s">
        <v>5916</v>
      </c>
      <c r="S1315" t="s">
        <v>5140</v>
      </c>
      <c r="T1315">
        <v>11371576</v>
      </c>
      <c r="U1315" t="s">
        <v>5545</v>
      </c>
      <c r="V1315">
        <v>1</v>
      </c>
      <c r="W1315">
        <v>54</v>
      </c>
      <c r="X1315">
        <v>34712928</v>
      </c>
      <c r="Y1315" t="s">
        <v>173</v>
      </c>
      <c r="Z1315" t="s">
        <v>5916</v>
      </c>
      <c r="AA1315" t="s">
        <v>173</v>
      </c>
      <c r="AK1315" t="s">
        <v>5192</v>
      </c>
    </row>
    <row r="1316" spans="1:37" hidden="1" x14ac:dyDescent="0.2">
      <c r="A1316" t="s">
        <v>5917</v>
      </c>
      <c r="B1316" t="s">
        <v>2170</v>
      </c>
      <c r="C1316" t="s">
        <v>5134</v>
      </c>
      <c r="D1316" t="s">
        <v>5914</v>
      </c>
      <c r="E1316" t="s">
        <v>5136</v>
      </c>
      <c r="F1316" t="s">
        <v>148</v>
      </c>
      <c r="G1316" t="s">
        <v>149</v>
      </c>
      <c r="H1316" t="s">
        <v>150</v>
      </c>
      <c r="I1316" t="s">
        <v>151</v>
      </c>
      <c r="J1316" t="s">
        <v>5915</v>
      </c>
      <c r="K1316" t="s">
        <v>162</v>
      </c>
      <c r="L1316" t="s">
        <v>153</v>
      </c>
      <c r="M1316" t="s">
        <v>1070</v>
      </c>
      <c r="N1316" t="s">
        <v>155</v>
      </c>
      <c r="O1316" t="s">
        <v>156</v>
      </c>
      <c r="P1316" t="s">
        <v>157</v>
      </c>
      <c r="Q1316" t="s">
        <v>5138</v>
      </c>
      <c r="R1316" t="s">
        <v>5916</v>
      </c>
      <c r="S1316" t="s">
        <v>5140</v>
      </c>
      <c r="T1316">
        <v>11524248</v>
      </c>
      <c r="U1316" t="s">
        <v>5545</v>
      </c>
      <c r="V1316">
        <v>1</v>
      </c>
      <c r="W1316">
        <v>54</v>
      </c>
      <c r="X1316">
        <v>34806024</v>
      </c>
      <c r="Y1316" t="s">
        <v>173</v>
      </c>
      <c r="Z1316" t="s">
        <v>5916</v>
      </c>
      <c r="AA1316" t="s">
        <v>173</v>
      </c>
      <c r="AK1316" t="s">
        <v>5192</v>
      </c>
    </row>
    <row r="1317" spans="1:37" hidden="1" x14ac:dyDescent="0.2">
      <c r="A1317" t="s">
        <v>5918</v>
      </c>
      <c r="B1317" t="s">
        <v>2170</v>
      </c>
      <c r="C1317" t="s">
        <v>5134</v>
      </c>
      <c r="D1317" t="s">
        <v>5919</v>
      </c>
      <c r="E1317" t="s">
        <v>5136</v>
      </c>
      <c r="F1317" t="s">
        <v>148</v>
      </c>
      <c r="G1317" t="s">
        <v>149</v>
      </c>
      <c r="H1317" t="s">
        <v>150</v>
      </c>
      <c r="I1317" t="s">
        <v>151</v>
      </c>
      <c r="J1317" t="s">
        <v>5920</v>
      </c>
      <c r="K1317" t="s">
        <v>162</v>
      </c>
      <c r="L1317" t="s">
        <v>153</v>
      </c>
      <c r="M1317" t="s">
        <v>1070</v>
      </c>
      <c r="N1317" t="s">
        <v>155</v>
      </c>
      <c r="O1317" t="s">
        <v>156</v>
      </c>
      <c r="P1317" t="s">
        <v>157</v>
      </c>
      <c r="Q1317" t="s">
        <v>5138</v>
      </c>
      <c r="R1317" t="s">
        <v>5921</v>
      </c>
      <c r="S1317" t="s">
        <v>5140</v>
      </c>
      <c r="T1317">
        <v>2708848</v>
      </c>
      <c r="U1317" t="s">
        <v>5545</v>
      </c>
      <c r="V1317">
        <v>1</v>
      </c>
      <c r="W1317">
        <v>54</v>
      </c>
      <c r="X1317">
        <v>8219178</v>
      </c>
      <c r="Y1317" t="s">
        <v>173</v>
      </c>
      <c r="Z1317" t="s">
        <v>5921</v>
      </c>
      <c r="AA1317" t="s">
        <v>173</v>
      </c>
      <c r="AK1317" t="s">
        <v>5891</v>
      </c>
    </row>
    <row r="1318" spans="1:37" hidden="1" x14ac:dyDescent="0.2">
      <c r="A1318" t="s">
        <v>5922</v>
      </c>
      <c r="B1318" t="s">
        <v>2170</v>
      </c>
      <c r="C1318" t="s">
        <v>5134</v>
      </c>
      <c r="D1318" t="s">
        <v>5919</v>
      </c>
      <c r="E1318" t="s">
        <v>5136</v>
      </c>
      <c r="F1318" t="s">
        <v>148</v>
      </c>
      <c r="G1318" t="s">
        <v>149</v>
      </c>
      <c r="H1318" t="s">
        <v>150</v>
      </c>
      <c r="I1318" t="s">
        <v>151</v>
      </c>
      <c r="J1318" t="s">
        <v>5920</v>
      </c>
      <c r="K1318" t="s">
        <v>162</v>
      </c>
      <c r="L1318" t="s">
        <v>153</v>
      </c>
      <c r="M1318" t="s">
        <v>1070</v>
      </c>
      <c r="N1318" t="s">
        <v>155</v>
      </c>
      <c r="O1318" t="s">
        <v>156</v>
      </c>
      <c r="P1318" t="s">
        <v>157</v>
      </c>
      <c r="Q1318" t="s">
        <v>5138</v>
      </c>
      <c r="R1318" t="s">
        <v>5921</v>
      </c>
      <c r="S1318" t="s">
        <v>5140</v>
      </c>
      <c r="T1318">
        <v>2737682</v>
      </c>
      <c r="U1318" t="s">
        <v>5923</v>
      </c>
      <c r="V1318">
        <v>1</v>
      </c>
      <c r="W1318">
        <v>54</v>
      </c>
      <c r="X1318">
        <v>8222958</v>
      </c>
      <c r="Y1318" t="s">
        <v>173</v>
      </c>
      <c r="Z1318" t="s">
        <v>5921</v>
      </c>
      <c r="AA1318" t="s">
        <v>173</v>
      </c>
      <c r="AK1318" t="s">
        <v>5891</v>
      </c>
    </row>
    <row r="1319" spans="1:37" hidden="1" x14ac:dyDescent="0.2">
      <c r="A1319" t="s">
        <v>5924</v>
      </c>
      <c r="B1319" t="s">
        <v>2170</v>
      </c>
      <c r="C1319" t="s">
        <v>5134</v>
      </c>
      <c r="D1319" t="s">
        <v>5925</v>
      </c>
      <c r="E1319" t="s">
        <v>5136</v>
      </c>
      <c r="F1319" t="s">
        <v>148</v>
      </c>
      <c r="G1319" t="s">
        <v>149</v>
      </c>
      <c r="H1319" t="s">
        <v>150</v>
      </c>
      <c r="I1319" t="s">
        <v>151</v>
      </c>
      <c r="J1319" t="s">
        <v>5926</v>
      </c>
      <c r="K1319" t="s">
        <v>162</v>
      </c>
      <c r="L1319" t="s">
        <v>153</v>
      </c>
      <c r="M1319" t="s">
        <v>1070</v>
      </c>
      <c r="N1319" t="s">
        <v>155</v>
      </c>
      <c r="O1319" t="s">
        <v>156</v>
      </c>
      <c r="P1319" t="s">
        <v>157</v>
      </c>
      <c r="Q1319" t="s">
        <v>5138</v>
      </c>
      <c r="R1319" t="s">
        <v>5927</v>
      </c>
      <c r="S1319" t="s">
        <v>5140</v>
      </c>
      <c r="T1319">
        <v>1914180</v>
      </c>
      <c r="U1319" t="s">
        <v>5545</v>
      </c>
      <c r="V1319">
        <v>1</v>
      </c>
      <c r="W1319">
        <v>54</v>
      </c>
      <c r="X1319">
        <v>5572476</v>
      </c>
      <c r="Y1319" t="s">
        <v>173</v>
      </c>
      <c r="Z1319" t="s">
        <v>5927</v>
      </c>
      <c r="AA1319" t="s">
        <v>173</v>
      </c>
      <c r="AK1319" t="s">
        <v>5891</v>
      </c>
    </row>
    <row r="1320" spans="1:37" hidden="1" x14ac:dyDescent="0.2">
      <c r="A1320" t="s">
        <v>5928</v>
      </c>
      <c r="B1320" t="s">
        <v>2170</v>
      </c>
      <c r="C1320" t="s">
        <v>5134</v>
      </c>
      <c r="D1320" t="s">
        <v>5925</v>
      </c>
      <c r="E1320" t="s">
        <v>5136</v>
      </c>
      <c r="F1320" t="s">
        <v>148</v>
      </c>
      <c r="G1320" t="s">
        <v>149</v>
      </c>
      <c r="H1320" t="s">
        <v>150</v>
      </c>
      <c r="I1320" t="s">
        <v>151</v>
      </c>
      <c r="J1320" t="s">
        <v>5926</v>
      </c>
      <c r="K1320" t="s">
        <v>162</v>
      </c>
      <c r="L1320" t="s">
        <v>153</v>
      </c>
      <c r="M1320" t="s">
        <v>1070</v>
      </c>
      <c r="N1320" t="s">
        <v>155</v>
      </c>
      <c r="O1320" t="s">
        <v>156</v>
      </c>
      <c r="P1320" t="s">
        <v>157</v>
      </c>
      <c r="Q1320" t="s">
        <v>5138</v>
      </c>
      <c r="R1320" t="s">
        <v>5927</v>
      </c>
      <c r="S1320" t="s">
        <v>5140</v>
      </c>
      <c r="T1320">
        <v>1925394</v>
      </c>
      <c r="U1320" t="s">
        <v>5545</v>
      </c>
      <c r="V1320">
        <v>1</v>
      </c>
      <c r="W1320">
        <v>54</v>
      </c>
      <c r="X1320">
        <v>5548068</v>
      </c>
      <c r="Y1320" t="s">
        <v>173</v>
      </c>
      <c r="Z1320" t="s">
        <v>5927</v>
      </c>
      <c r="AA1320" t="s">
        <v>173</v>
      </c>
      <c r="AK1320" t="s">
        <v>5891</v>
      </c>
    </row>
    <row r="1321" spans="1:37" hidden="1" x14ac:dyDescent="0.2">
      <c r="A1321" t="s">
        <v>5929</v>
      </c>
      <c r="B1321" t="s">
        <v>2170</v>
      </c>
      <c r="C1321" t="s">
        <v>5134</v>
      </c>
      <c r="D1321" t="s">
        <v>5930</v>
      </c>
      <c r="E1321" t="s">
        <v>5136</v>
      </c>
      <c r="F1321" t="s">
        <v>148</v>
      </c>
      <c r="G1321" t="s">
        <v>149</v>
      </c>
      <c r="H1321" t="s">
        <v>150</v>
      </c>
      <c r="I1321" t="s">
        <v>151</v>
      </c>
      <c r="J1321" t="s">
        <v>5931</v>
      </c>
      <c r="K1321" t="s">
        <v>162</v>
      </c>
      <c r="L1321" t="s">
        <v>153</v>
      </c>
      <c r="M1321" t="s">
        <v>1070</v>
      </c>
      <c r="N1321" t="s">
        <v>155</v>
      </c>
      <c r="O1321" t="s">
        <v>156</v>
      </c>
      <c r="P1321" t="s">
        <v>157</v>
      </c>
      <c r="Q1321" t="s">
        <v>5138</v>
      </c>
      <c r="R1321" t="s">
        <v>5932</v>
      </c>
      <c r="S1321" t="s">
        <v>5140</v>
      </c>
      <c r="T1321">
        <v>101384587</v>
      </c>
      <c r="U1321" t="s">
        <v>5221</v>
      </c>
      <c r="V1321">
        <v>1</v>
      </c>
      <c r="W1321">
        <v>54</v>
      </c>
      <c r="X1321">
        <v>315682056</v>
      </c>
      <c r="Y1321" t="s">
        <v>173</v>
      </c>
      <c r="Z1321" t="s">
        <v>5932</v>
      </c>
      <c r="AA1321" t="s">
        <v>173</v>
      </c>
      <c r="AK1321" t="s">
        <v>5192</v>
      </c>
    </row>
    <row r="1322" spans="1:37" hidden="1" x14ac:dyDescent="0.2">
      <c r="A1322" t="s">
        <v>5933</v>
      </c>
      <c r="B1322" t="s">
        <v>2170</v>
      </c>
      <c r="C1322" t="s">
        <v>5134</v>
      </c>
      <c r="D1322" t="s">
        <v>5930</v>
      </c>
      <c r="E1322" t="s">
        <v>5136</v>
      </c>
      <c r="F1322" t="s">
        <v>148</v>
      </c>
      <c r="G1322" t="s">
        <v>149</v>
      </c>
      <c r="H1322" t="s">
        <v>150</v>
      </c>
      <c r="I1322" t="s">
        <v>151</v>
      </c>
      <c r="J1322" t="s">
        <v>5931</v>
      </c>
      <c r="K1322" t="s">
        <v>162</v>
      </c>
      <c r="L1322" t="s">
        <v>153</v>
      </c>
      <c r="M1322" t="s">
        <v>1070</v>
      </c>
      <c r="N1322" t="s">
        <v>155</v>
      </c>
      <c r="O1322" t="s">
        <v>156</v>
      </c>
      <c r="P1322" t="s">
        <v>157</v>
      </c>
      <c r="Q1322" t="s">
        <v>5138</v>
      </c>
      <c r="R1322" t="s">
        <v>5932</v>
      </c>
      <c r="S1322" t="s">
        <v>5140</v>
      </c>
      <c r="T1322">
        <v>102043103</v>
      </c>
      <c r="U1322" t="s">
        <v>5684</v>
      </c>
      <c r="V1322">
        <v>1</v>
      </c>
      <c r="W1322">
        <v>54</v>
      </c>
      <c r="X1322">
        <v>314728524</v>
      </c>
      <c r="Y1322" t="s">
        <v>173</v>
      </c>
      <c r="Z1322" t="s">
        <v>5932</v>
      </c>
      <c r="AA1322" t="s">
        <v>173</v>
      </c>
      <c r="AK1322" t="s">
        <v>5192</v>
      </c>
    </row>
    <row r="1323" spans="1:37" hidden="1" x14ac:dyDescent="0.2">
      <c r="A1323" t="s">
        <v>5934</v>
      </c>
      <c r="B1323" t="s">
        <v>2170</v>
      </c>
      <c r="C1323" t="s">
        <v>5134</v>
      </c>
      <c r="D1323" t="s">
        <v>5935</v>
      </c>
      <c r="E1323" t="s">
        <v>5136</v>
      </c>
      <c r="F1323" t="s">
        <v>148</v>
      </c>
      <c r="G1323" t="s">
        <v>149</v>
      </c>
      <c r="H1323" t="s">
        <v>150</v>
      </c>
      <c r="I1323" t="s">
        <v>151</v>
      </c>
      <c r="J1323" t="s">
        <v>5936</v>
      </c>
      <c r="K1323" t="s">
        <v>162</v>
      </c>
      <c r="L1323" t="s">
        <v>153</v>
      </c>
      <c r="M1323" t="s">
        <v>1070</v>
      </c>
      <c r="N1323" t="s">
        <v>155</v>
      </c>
      <c r="O1323" t="s">
        <v>156</v>
      </c>
      <c r="P1323" t="s">
        <v>157</v>
      </c>
      <c r="Q1323" t="s">
        <v>5138</v>
      </c>
      <c r="R1323" t="s">
        <v>5937</v>
      </c>
      <c r="S1323" t="s">
        <v>5140</v>
      </c>
      <c r="T1323">
        <v>2332201</v>
      </c>
      <c r="U1323" t="s">
        <v>5545</v>
      </c>
      <c r="V1323">
        <v>1</v>
      </c>
      <c r="W1323">
        <v>54</v>
      </c>
      <c r="X1323">
        <v>6996456</v>
      </c>
      <c r="Y1323" t="s">
        <v>173</v>
      </c>
      <c r="Z1323" t="s">
        <v>5937</v>
      </c>
      <c r="AA1323" t="s">
        <v>173</v>
      </c>
      <c r="AK1323" t="s">
        <v>5192</v>
      </c>
    </row>
    <row r="1324" spans="1:37" hidden="1" x14ac:dyDescent="0.2">
      <c r="A1324" t="s">
        <v>5938</v>
      </c>
      <c r="B1324" t="s">
        <v>2170</v>
      </c>
      <c r="C1324" t="s">
        <v>5134</v>
      </c>
      <c r="D1324" t="s">
        <v>5935</v>
      </c>
      <c r="E1324" t="s">
        <v>5136</v>
      </c>
      <c r="F1324" t="s">
        <v>148</v>
      </c>
      <c r="G1324" t="s">
        <v>149</v>
      </c>
      <c r="H1324" t="s">
        <v>150</v>
      </c>
      <c r="I1324" t="s">
        <v>151</v>
      </c>
      <c r="J1324" t="s">
        <v>5936</v>
      </c>
      <c r="K1324" t="s">
        <v>162</v>
      </c>
      <c r="L1324" t="s">
        <v>153</v>
      </c>
      <c r="M1324" t="s">
        <v>1070</v>
      </c>
      <c r="N1324" t="s">
        <v>155</v>
      </c>
      <c r="O1324" t="s">
        <v>156</v>
      </c>
      <c r="P1324" t="s">
        <v>157</v>
      </c>
      <c r="Q1324" t="s">
        <v>5138</v>
      </c>
      <c r="R1324" t="s">
        <v>5937</v>
      </c>
      <c r="S1324" t="s">
        <v>5140</v>
      </c>
      <c r="T1324">
        <v>2375417</v>
      </c>
      <c r="U1324" t="s">
        <v>5700</v>
      </c>
      <c r="V1324">
        <v>1</v>
      </c>
      <c r="W1324">
        <v>54</v>
      </c>
      <c r="X1324">
        <v>7043706</v>
      </c>
      <c r="Y1324" t="s">
        <v>173</v>
      </c>
      <c r="Z1324" t="s">
        <v>5937</v>
      </c>
      <c r="AA1324" t="s">
        <v>173</v>
      </c>
      <c r="AK1324" t="s">
        <v>5192</v>
      </c>
    </row>
    <row r="1325" spans="1:37" hidden="1" x14ac:dyDescent="0.2">
      <c r="A1325" t="s">
        <v>5939</v>
      </c>
      <c r="B1325" t="s">
        <v>2170</v>
      </c>
      <c r="C1325" t="s">
        <v>5134</v>
      </c>
      <c r="D1325" t="s">
        <v>5940</v>
      </c>
      <c r="E1325" t="s">
        <v>5136</v>
      </c>
      <c r="F1325" t="s">
        <v>148</v>
      </c>
      <c r="G1325" t="s">
        <v>149</v>
      </c>
      <c r="H1325" t="s">
        <v>150</v>
      </c>
      <c r="I1325" t="s">
        <v>151</v>
      </c>
      <c r="J1325" t="s">
        <v>5941</v>
      </c>
      <c r="K1325" t="s">
        <v>162</v>
      </c>
      <c r="L1325" t="s">
        <v>153</v>
      </c>
      <c r="M1325" t="s">
        <v>1070</v>
      </c>
      <c r="N1325" t="s">
        <v>155</v>
      </c>
      <c r="O1325" t="s">
        <v>156</v>
      </c>
      <c r="P1325" t="s">
        <v>157</v>
      </c>
      <c r="Q1325" t="s">
        <v>5138</v>
      </c>
      <c r="R1325" t="s">
        <v>5942</v>
      </c>
      <c r="S1325" t="s">
        <v>5140</v>
      </c>
      <c r="T1325">
        <v>35757555</v>
      </c>
      <c r="U1325" t="s">
        <v>5700</v>
      </c>
      <c r="V1325">
        <v>1</v>
      </c>
      <c r="W1325">
        <v>54</v>
      </c>
      <c r="X1325">
        <v>109739340</v>
      </c>
      <c r="Y1325" t="s">
        <v>173</v>
      </c>
      <c r="Z1325" t="s">
        <v>5942</v>
      </c>
      <c r="AA1325" t="s">
        <v>173</v>
      </c>
      <c r="AK1325" t="s">
        <v>5192</v>
      </c>
    </row>
    <row r="1326" spans="1:37" hidden="1" x14ac:dyDescent="0.2">
      <c r="A1326" t="s">
        <v>5943</v>
      </c>
      <c r="B1326" t="s">
        <v>2170</v>
      </c>
      <c r="C1326" t="s">
        <v>5134</v>
      </c>
      <c r="D1326" t="s">
        <v>5940</v>
      </c>
      <c r="E1326" t="s">
        <v>5136</v>
      </c>
      <c r="F1326" t="s">
        <v>148</v>
      </c>
      <c r="G1326" t="s">
        <v>149</v>
      </c>
      <c r="H1326" t="s">
        <v>150</v>
      </c>
      <c r="I1326" t="s">
        <v>151</v>
      </c>
      <c r="J1326" t="s">
        <v>5941</v>
      </c>
      <c r="K1326" t="s">
        <v>162</v>
      </c>
      <c r="L1326" t="s">
        <v>153</v>
      </c>
      <c r="M1326" t="s">
        <v>1070</v>
      </c>
      <c r="N1326" t="s">
        <v>155</v>
      </c>
      <c r="O1326" t="s">
        <v>156</v>
      </c>
      <c r="P1326" t="s">
        <v>157</v>
      </c>
      <c r="Q1326" t="s">
        <v>5138</v>
      </c>
      <c r="R1326" t="s">
        <v>5942</v>
      </c>
      <c r="S1326" t="s">
        <v>5140</v>
      </c>
      <c r="T1326">
        <v>36014860</v>
      </c>
      <c r="U1326" t="s">
        <v>5700</v>
      </c>
      <c r="V1326">
        <v>1</v>
      </c>
      <c r="W1326">
        <v>54</v>
      </c>
      <c r="X1326">
        <v>109443474</v>
      </c>
      <c r="Y1326" t="s">
        <v>173</v>
      </c>
      <c r="Z1326" t="s">
        <v>5942</v>
      </c>
      <c r="AA1326" t="s">
        <v>173</v>
      </c>
      <c r="AK1326" t="s">
        <v>5192</v>
      </c>
    </row>
    <row r="1327" spans="1:37" hidden="1" x14ac:dyDescent="0.2">
      <c r="A1327" t="s">
        <v>5944</v>
      </c>
      <c r="B1327" t="s">
        <v>2170</v>
      </c>
      <c r="C1327" t="s">
        <v>5134</v>
      </c>
      <c r="D1327" t="s">
        <v>5945</v>
      </c>
      <c r="E1327" t="s">
        <v>5136</v>
      </c>
      <c r="F1327" t="s">
        <v>148</v>
      </c>
      <c r="G1327" t="s">
        <v>149</v>
      </c>
      <c r="H1327" t="s">
        <v>150</v>
      </c>
      <c r="I1327" t="s">
        <v>151</v>
      </c>
      <c r="J1327" t="s">
        <v>5946</v>
      </c>
      <c r="K1327" t="s">
        <v>162</v>
      </c>
      <c r="L1327" t="s">
        <v>153</v>
      </c>
      <c r="M1327" t="s">
        <v>1070</v>
      </c>
      <c r="N1327" t="s">
        <v>155</v>
      </c>
      <c r="O1327" t="s">
        <v>156</v>
      </c>
      <c r="P1327" t="s">
        <v>157</v>
      </c>
      <c r="Q1327" t="s">
        <v>5138</v>
      </c>
      <c r="R1327" t="s">
        <v>5947</v>
      </c>
      <c r="S1327" t="s">
        <v>5140</v>
      </c>
      <c r="T1327">
        <v>2587805</v>
      </c>
      <c r="U1327" t="s">
        <v>5684</v>
      </c>
      <c r="V1327">
        <v>1</v>
      </c>
      <c r="W1327">
        <v>54</v>
      </c>
      <c r="X1327">
        <v>7745814</v>
      </c>
      <c r="Y1327" t="s">
        <v>173</v>
      </c>
      <c r="Z1327" t="s">
        <v>5947</v>
      </c>
      <c r="AA1327" t="s">
        <v>173</v>
      </c>
      <c r="AK1327" t="s">
        <v>478</v>
      </c>
    </row>
    <row r="1328" spans="1:37" hidden="1" x14ac:dyDescent="0.2">
      <c r="A1328" t="s">
        <v>5948</v>
      </c>
      <c r="B1328" t="s">
        <v>2170</v>
      </c>
      <c r="C1328" t="s">
        <v>5134</v>
      </c>
      <c r="D1328" t="s">
        <v>5945</v>
      </c>
      <c r="E1328" t="s">
        <v>5136</v>
      </c>
      <c r="F1328" t="s">
        <v>148</v>
      </c>
      <c r="G1328" t="s">
        <v>149</v>
      </c>
      <c r="H1328" t="s">
        <v>150</v>
      </c>
      <c r="I1328" t="s">
        <v>151</v>
      </c>
      <c r="J1328" t="s">
        <v>5946</v>
      </c>
      <c r="K1328" t="s">
        <v>162</v>
      </c>
      <c r="L1328" t="s">
        <v>153</v>
      </c>
      <c r="M1328" t="s">
        <v>1070</v>
      </c>
      <c r="N1328" t="s">
        <v>155</v>
      </c>
      <c r="O1328" t="s">
        <v>156</v>
      </c>
      <c r="P1328" t="s">
        <v>157</v>
      </c>
      <c r="Q1328" t="s">
        <v>5138</v>
      </c>
      <c r="R1328" t="s">
        <v>5947</v>
      </c>
      <c r="S1328" t="s">
        <v>5140</v>
      </c>
      <c r="T1328">
        <v>2630342</v>
      </c>
      <c r="U1328" t="s">
        <v>5700</v>
      </c>
      <c r="V1328">
        <v>1</v>
      </c>
      <c r="W1328">
        <v>54</v>
      </c>
      <c r="X1328">
        <v>7794792</v>
      </c>
      <c r="Y1328" t="s">
        <v>173</v>
      </c>
      <c r="Z1328" t="s">
        <v>5947</v>
      </c>
      <c r="AA1328" t="s">
        <v>173</v>
      </c>
      <c r="AK1328" t="s">
        <v>478</v>
      </c>
    </row>
    <row r="1329" spans="1:37" hidden="1" x14ac:dyDescent="0.2">
      <c r="A1329" t="s">
        <v>5949</v>
      </c>
      <c r="B1329" t="s">
        <v>2170</v>
      </c>
      <c r="C1329" t="s">
        <v>5134</v>
      </c>
      <c r="D1329" t="s">
        <v>5950</v>
      </c>
      <c r="E1329" t="s">
        <v>5136</v>
      </c>
      <c r="F1329" t="s">
        <v>148</v>
      </c>
      <c r="G1329" t="s">
        <v>149</v>
      </c>
      <c r="H1329" t="s">
        <v>150</v>
      </c>
      <c r="I1329" t="s">
        <v>151</v>
      </c>
      <c r="J1329" t="s">
        <v>5951</v>
      </c>
      <c r="K1329" t="s">
        <v>162</v>
      </c>
      <c r="L1329" t="s">
        <v>153</v>
      </c>
      <c r="M1329" t="s">
        <v>1070</v>
      </c>
      <c r="N1329" t="s">
        <v>155</v>
      </c>
      <c r="O1329" t="s">
        <v>156</v>
      </c>
      <c r="P1329" t="s">
        <v>157</v>
      </c>
      <c r="Q1329" t="s">
        <v>5138</v>
      </c>
      <c r="R1329" t="s">
        <v>5952</v>
      </c>
      <c r="S1329" t="s">
        <v>5140</v>
      </c>
      <c r="T1329">
        <v>2875391</v>
      </c>
      <c r="U1329" t="s">
        <v>5700</v>
      </c>
      <c r="V1329">
        <v>1</v>
      </c>
      <c r="W1329">
        <v>54</v>
      </c>
      <c r="X1329">
        <v>8745408</v>
      </c>
      <c r="Y1329" t="s">
        <v>173</v>
      </c>
      <c r="Z1329" t="s">
        <v>5952</v>
      </c>
      <c r="AA1329" t="s">
        <v>173</v>
      </c>
      <c r="AK1329" t="s">
        <v>478</v>
      </c>
    </row>
    <row r="1330" spans="1:37" hidden="1" x14ac:dyDescent="0.2">
      <c r="A1330" t="s">
        <v>5953</v>
      </c>
      <c r="B1330" t="s">
        <v>2170</v>
      </c>
      <c r="C1330" t="s">
        <v>5134</v>
      </c>
      <c r="D1330" t="s">
        <v>5950</v>
      </c>
      <c r="E1330" t="s">
        <v>5136</v>
      </c>
      <c r="F1330" t="s">
        <v>148</v>
      </c>
      <c r="G1330" t="s">
        <v>149</v>
      </c>
      <c r="H1330" t="s">
        <v>150</v>
      </c>
      <c r="I1330" t="s">
        <v>151</v>
      </c>
      <c r="J1330" t="s">
        <v>5951</v>
      </c>
      <c r="K1330" t="s">
        <v>162</v>
      </c>
      <c r="L1330" t="s">
        <v>153</v>
      </c>
      <c r="M1330" t="s">
        <v>1070</v>
      </c>
      <c r="N1330" t="s">
        <v>155</v>
      </c>
      <c r="O1330" t="s">
        <v>156</v>
      </c>
      <c r="P1330" t="s">
        <v>157</v>
      </c>
      <c r="Q1330" t="s">
        <v>5138</v>
      </c>
      <c r="R1330" t="s">
        <v>5952</v>
      </c>
      <c r="S1330" t="s">
        <v>5140</v>
      </c>
      <c r="T1330">
        <v>2898593</v>
      </c>
      <c r="U1330" t="s">
        <v>5700</v>
      </c>
      <c r="V1330">
        <v>1</v>
      </c>
      <c r="W1330">
        <v>54</v>
      </c>
      <c r="X1330">
        <v>8717868</v>
      </c>
      <c r="Y1330" t="s">
        <v>173</v>
      </c>
      <c r="Z1330" t="s">
        <v>5952</v>
      </c>
      <c r="AA1330" t="s">
        <v>173</v>
      </c>
      <c r="AK1330" t="s">
        <v>478</v>
      </c>
    </row>
    <row r="1331" spans="1:37" hidden="1" x14ac:dyDescent="0.2">
      <c r="A1331" t="s">
        <v>5954</v>
      </c>
      <c r="B1331" t="s">
        <v>2170</v>
      </c>
      <c r="C1331" t="s">
        <v>5134</v>
      </c>
      <c r="D1331" t="s">
        <v>5955</v>
      </c>
      <c r="E1331" t="s">
        <v>5136</v>
      </c>
      <c r="F1331" t="s">
        <v>148</v>
      </c>
      <c r="G1331" t="s">
        <v>149</v>
      </c>
      <c r="H1331" t="s">
        <v>150</v>
      </c>
      <c r="I1331" t="s">
        <v>151</v>
      </c>
      <c r="J1331" t="s">
        <v>5956</v>
      </c>
      <c r="K1331" t="s">
        <v>162</v>
      </c>
      <c r="L1331" t="s">
        <v>153</v>
      </c>
      <c r="M1331" t="s">
        <v>1070</v>
      </c>
      <c r="N1331" t="s">
        <v>155</v>
      </c>
      <c r="O1331" t="s">
        <v>156</v>
      </c>
      <c r="P1331" t="s">
        <v>157</v>
      </c>
      <c r="Q1331" t="s">
        <v>5138</v>
      </c>
      <c r="R1331" t="s">
        <v>5957</v>
      </c>
      <c r="S1331" t="s">
        <v>5140</v>
      </c>
      <c r="T1331">
        <v>11701208</v>
      </c>
      <c r="U1331" t="s">
        <v>5700</v>
      </c>
      <c r="V1331">
        <v>1</v>
      </c>
      <c r="W1331">
        <v>54</v>
      </c>
      <c r="X1331">
        <v>35537616</v>
      </c>
      <c r="Y1331" t="s">
        <v>173</v>
      </c>
      <c r="Z1331" t="s">
        <v>5957</v>
      </c>
      <c r="AA1331" t="s">
        <v>173</v>
      </c>
      <c r="AK1331" t="s">
        <v>478</v>
      </c>
    </row>
    <row r="1332" spans="1:37" hidden="1" x14ac:dyDescent="0.2">
      <c r="A1332" t="s">
        <v>5958</v>
      </c>
      <c r="B1332" t="s">
        <v>2170</v>
      </c>
      <c r="C1332" t="s">
        <v>5134</v>
      </c>
      <c r="D1332" t="s">
        <v>5955</v>
      </c>
      <c r="E1332" t="s">
        <v>5136</v>
      </c>
      <c r="F1332" t="s">
        <v>148</v>
      </c>
      <c r="G1332" t="s">
        <v>149</v>
      </c>
      <c r="H1332" t="s">
        <v>150</v>
      </c>
      <c r="I1332" t="s">
        <v>151</v>
      </c>
      <c r="J1332" t="s">
        <v>5956</v>
      </c>
      <c r="K1332" t="s">
        <v>162</v>
      </c>
      <c r="L1332" t="s">
        <v>153</v>
      </c>
      <c r="M1332" t="s">
        <v>1070</v>
      </c>
      <c r="N1332" t="s">
        <v>155</v>
      </c>
      <c r="O1332" t="s">
        <v>156</v>
      </c>
      <c r="P1332" t="s">
        <v>157</v>
      </c>
      <c r="Q1332" t="s">
        <v>5138</v>
      </c>
      <c r="R1332" t="s">
        <v>5957</v>
      </c>
      <c r="S1332" t="s">
        <v>5140</v>
      </c>
      <c r="T1332">
        <v>11862618</v>
      </c>
      <c r="U1332" t="s">
        <v>5700</v>
      </c>
      <c r="V1332">
        <v>1</v>
      </c>
      <c r="W1332">
        <v>54</v>
      </c>
      <c r="X1332">
        <v>35674722</v>
      </c>
      <c r="Y1332" t="s">
        <v>173</v>
      </c>
      <c r="Z1332" t="s">
        <v>5957</v>
      </c>
      <c r="AA1332" t="s">
        <v>173</v>
      </c>
      <c r="AK1332" t="s">
        <v>478</v>
      </c>
    </row>
    <row r="1333" spans="1:37" hidden="1" x14ac:dyDescent="0.2">
      <c r="A1333" t="s">
        <v>5959</v>
      </c>
      <c r="B1333" t="s">
        <v>2170</v>
      </c>
      <c r="C1333" t="s">
        <v>5134</v>
      </c>
      <c r="D1333" t="s">
        <v>5960</v>
      </c>
      <c r="E1333" t="s">
        <v>5136</v>
      </c>
      <c r="F1333" t="s">
        <v>148</v>
      </c>
      <c r="G1333" t="s">
        <v>149</v>
      </c>
      <c r="H1333" t="s">
        <v>150</v>
      </c>
      <c r="I1333" t="s">
        <v>151</v>
      </c>
      <c r="J1333" t="s">
        <v>5961</v>
      </c>
      <c r="K1333" t="s">
        <v>162</v>
      </c>
      <c r="L1333" t="s">
        <v>153</v>
      </c>
      <c r="M1333" t="s">
        <v>1070</v>
      </c>
      <c r="N1333" t="s">
        <v>155</v>
      </c>
      <c r="O1333" t="s">
        <v>156</v>
      </c>
      <c r="P1333" t="s">
        <v>157</v>
      </c>
      <c r="Q1333" t="s">
        <v>5138</v>
      </c>
      <c r="R1333" t="s">
        <v>5962</v>
      </c>
      <c r="S1333" t="s">
        <v>5140</v>
      </c>
      <c r="T1333">
        <v>8825640</v>
      </c>
      <c r="U1333" t="s">
        <v>5700</v>
      </c>
      <c r="V1333">
        <v>1</v>
      </c>
      <c r="W1333">
        <v>54</v>
      </c>
      <c r="X1333">
        <v>26950158</v>
      </c>
      <c r="Y1333" t="s">
        <v>173</v>
      </c>
      <c r="Z1333" t="s">
        <v>5962</v>
      </c>
      <c r="AA1333" t="s">
        <v>173</v>
      </c>
      <c r="AK1333" t="s">
        <v>478</v>
      </c>
    </row>
    <row r="1334" spans="1:37" hidden="1" x14ac:dyDescent="0.2">
      <c r="A1334" t="s">
        <v>5963</v>
      </c>
      <c r="B1334" t="s">
        <v>2170</v>
      </c>
      <c r="C1334" t="s">
        <v>5134</v>
      </c>
      <c r="D1334" t="s">
        <v>5960</v>
      </c>
      <c r="E1334" t="s">
        <v>5136</v>
      </c>
      <c r="F1334" t="s">
        <v>148</v>
      </c>
      <c r="G1334" t="s">
        <v>149</v>
      </c>
      <c r="H1334" t="s">
        <v>150</v>
      </c>
      <c r="I1334" t="s">
        <v>151</v>
      </c>
      <c r="J1334" t="s">
        <v>5961</v>
      </c>
      <c r="K1334" t="s">
        <v>162</v>
      </c>
      <c r="L1334" t="s">
        <v>153</v>
      </c>
      <c r="M1334" t="s">
        <v>1070</v>
      </c>
      <c r="N1334" t="s">
        <v>155</v>
      </c>
      <c r="O1334" t="s">
        <v>156</v>
      </c>
      <c r="P1334" t="s">
        <v>157</v>
      </c>
      <c r="Q1334" t="s">
        <v>5138</v>
      </c>
      <c r="R1334" t="s">
        <v>5962</v>
      </c>
      <c r="S1334" t="s">
        <v>5140</v>
      </c>
      <c r="T1334">
        <v>8858817</v>
      </c>
      <c r="U1334" t="s">
        <v>5684</v>
      </c>
      <c r="V1334">
        <v>1</v>
      </c>
      <c r="W1334">
        <v>54</v>
      </c>
      <c r="X1334">
        <v>26796744</v>
      </c>
      <c r="Y1334" t="s">
        <v>173</v>
      </c>
      <c r="Z1334" t="s">
        <v>5962</v>
      </c>
      <c r="AA1334" t="s">
        <v>173</v>
      </c>
      <c r="AK1334" t="s">
        <v>478</v>
      </c>
    </row>
    <row r="1335" spans="1:37" hidden="1" x14ac:dyDescent="0.2">
      <c r="A1335" t="s">
        <v>5964</v>
      </c>
      <c r="B1335" t="s">
        <v>2170</v>
      </c>
      <c r="C1335" t="s">
        <v>5134</v>
      </c>
      <c r="D1335" t="s">
        <v>5965</v>
      </c>
      <c r="E1335" t="s">
        <v>5136</v>
      </c>
      <c r="F1335" t="s">
        <v>148</v>
      </c>
      <c r="G1335" t="s">
        <v>149</v>
      </c>
      <c r="H1335" t="s">
        <v>150</v>
      </c>
      <c r="I1335" t="s">
        <v>151</v>
      </c>
      <c r="J1335" t="s">
        <v>5966</v>
      </c>
      <c r="K1335" t="s">
        <v>162</v>
      </c>
      <c r="L1335" t="s">
        <v>153</v>
      </c>
      <c r="M1335" t="s">
        <v>1070</v>
      </c>
      <c r="N1335" t="s">
        <v>155</v>
      </c>
      <c r="O1335" t="s">
        <v>156</v>
      </c>
      <c r="P1335" t="s">
        <v>157</v>
      </c>
      <c r="Q1335" t="s">
        <v>5138</v>
      </c>
      <c r="R1335" t="s">
        <v>5967</v>
      </c>
      <c r="S1335" t="s">
        <v>5140</v>
      </c>
      <c r="T1335">
        <v>12191183</v>
      </c>
      <c r="U1335" t="s">
        <v>5581</v>
      </c>
      <c r="V1335">
        <v>1</v>
      </c>
      <c r="W1335">
        <v>54</v>
      </c>
      <c r="X1335">
        <v>37304172</v>
      </c>
      <c r="Y1335" t="s">
        <v>173</v>
      </c>
      <c r="Z1335" t="s">
        <v>5967</v>
      </c>
      <c r="AA1335" t="s">
        <v>173</v>
      </c>
      <c r="AK1335" t="s">
        <v>478</v>
      </c>
    </row>
    <row r="1336" spans="1:37" hidden="1" x14ac:dyDescent="0.2">
      <c r="A1336" t="s">
        <v>5968</v>
      </c>
      <c r="B1336" t="s">
        <v>2170</v>
      </c>
      <c r="C1336" t="s">
        <v>5134</v>
      </c>
      <c r="D1336" t="s">
        <v>5965</v>
      </c>
      <c r="E1336" t="s">
        <v>5136</v>
      </c>
      <c r="F1336" t="s">
        <v>148</v>
      </c>
      <c r="G1336" t="s">
        <v>149</v>
      </c>
      <c r="H1336" t="s">
        <v>150</v>
      </c>
      <c r="I1336" t="s">
        <v>151</v>
      </c>
      <c r="J1336" t="s">
        <v>5966</v>
      </c>
      <c r="K1336" t="s">
        <v>162</v>
      </c>
      <c r="L1336" t="s">
        <v>153</v>
      </c>
      <c r="M1336" t="s">
        <v>1070</v>
      </c>
      <c r="N1336" t="s">
        <v>155</v>
      </c>
      <c r="O1336" t="s">
        <v>156</v>
      </c>
      <c r="P1336" t="s">
        <v>157</v>
      </c>
      <c r="Q1336" t="s">
        <v>5138</v>
      </c>
      <c r="R1336" t="s">
        <v>5967</v>
      </c>
      <c r="S1336" t="s">
        <v>5140</v>
      </c>
      <c r="T1336">
        <v>12350104</v>
      </c>
      <c r="U1336" t="s">
        <v>5700</v>
      </c>
      <c r="V1336">
        <v>1</v>
      </c>
      <c r="W1336">
        <v>54</v>
      </c>
      <c r="X1336">
        <v>37418436</v>
      </c>
      <c r="Y1336" t="s">
        <v>173</v>
      </c>
      <c r="Z1336" t="s">
        <v>5967</v>
      </c>
      <c r="AA1336" t="s">
        <v>173</v>
      </c>
      <c r="AK1336" t="s">
        <v>478</v>
      </c>
    </row>
    <row r="1337" spans="1:37" hidden="1" x14ac:dyDescent="0.2">
      <c r="A1337" t="s">
        <v>5969</v>
      </c>
      <c r="B1337" t="s">
        <v>2170</v>
      </c>
      <c r="C1337" t="s">
        <v>5134</v>
      </c>
      <c r="D1337" t="s">
        <v>5970</v>
      </c>
      <c r="E1337" t="s">
        <v>5136</v>
      </c>
      <c r="F1337" t="s">
        <v>148</v>
      </c>
      <c r="G1337" t="s">
        <v>149</v>
      </c>
      <c r="H1337" t="s">
        <v>150</v>
      </c>
      <c r="I1337" t="s">
        <v>151</v>
      </c>
      <c r="J1337" t="s">
        <v>5971</v>
      </c>
      <c r="K1337" t="s">
        <v>162</v>
      </c>
      <c r="L1337" t="s">
        <v>153</v>
      </c>
      <c r="M1337" t="s">
        <v>1070</v>
      </c>
      <c r="N1337" t="s">
        <v>155</v>
      </c>
      <c r="O1337" t="s">
        <v>156</v>
      </c>
      <c r="P1337" t="s">
        <v>157</v>
      </c>
      <c r="Q1337" t="s">
        <v>5138</v>
      </c>
      <c r="R1337" t="s">
        <v>5972</v>
      </c>
      <c r="S1337" t="s">
        <v>5140</v>
      </c>
      <c r="T1337">
        <v>1926509</v>
      </c>
      <c r="U1337" t="s">
        <v>5700</v>
      </c>
      <c r="V1337">
        <v>1</v>
      </c>
      <c r="W1337">
        <v>54</v>
      </c>
      <c r="X1337">
        <v>5749812</v>
      </c>
      <c r="Y1337" t="s">
        <v>173</v>
      </c>
      <c r="Z1337" t="s">
        <v>5972</v>
      </c>
      <c r="AA1337" t="s">
        <v>173</v>
      </c>
      <c r="AK1337" t="s">
        <v>478</v>
      </c>
    </row>
    <row r="1338" spans="1:37" hidden="1" x14ac:dyDescent="0.2">
      <c r="A1338" t="s">
        <v>5973</v>
      </c>
      <c r="B1338" t="s">
        <v>2170</v>
      </c>
      <c r="C1338" t="s">
        <v>5134</v>
      </c>
      <c r="D1338" t="s">
        <v>5970</v>
      </c>
      <c r="E1338" t="s">
        <v>5136</v>
      </c>
      <c r="F1338" t="s">
        <v>148</v>
      </c>
      <c r="G1338" t="s">
        <v>149</v>
      </c>
      <c r="H1338" t="s">
        <v>150</v>
      </c>
      <c r="I1338" t="s">
        <v>151</v>
      </c>
      <c r="J1338" t="s">
        <v>5971</v>
      </c>
      <c r="K1338" t="s">
        <v>162</v>
      </c>
      <c r="L1338" t="s">
        <v>153</v>
      </c>
      <c r="M1338" t="s">
        <v>1070</v>
      </c>
      <c r="N1338" t="s">
        <v>155</v>
      </c>
      <c r="O1338" t="s">
        <v>156</v>
      </c>
      <c r="P1338" t="s">
        <v>157</v>
      </c>
      <c r="Q1338" t="s">
        <v>5138</v>
      </c>
      <c r="R1338" t="s">
        <v>5972</v>
      </c>
      <c r="S1338" t="s">
        <v>5140</v>
      </c>
      <c r="T1338">
        <v>1955672</v>
      </c>
      <c r="U1338" t="s">
        <v>5684</v>
      </c>
      <c r="V1338">
        <v>1</v>
      </c>
      <c r="W1338">
        <v>54</v>
      </c>
      <c r="X1338">
        <v>5783076</v>
      </c>
      <c r="Y1338" t="s">
        <v>173</v>
      </c>
      <c r="Z1338" t="s">
        <v>5972</v>
      </c>
      <c r="AA1338" t="s">
        <v>173</v>
      </c>
      <c r="AK1338" t="s">
        <v>478</v>
      </c>
    </row>
    <row r="1339" spans="1:37" hidden="1" x14ac:dyDescent="0.2">
      <c r="A1339" t="s">
        <v>5974</v>
      </c>
      <c r="B1339" t="s">
        <v>2170</v>
      </c>
      <c r="C1339" t="s">
        <v>5134</v>
      </c>
      <c r="D1339" t="s">
        <v>5975</v>
      </c>
      <c r="E1339" t="s">
        <v>5136</v>
      </c>
      <c r="F1339" t="s">
        <v>148</v>
      </c>
      <c r="G1339" t="s">
        <v>149</v>
      </c>
      <c r="H1339" t="s">
        <v>150</v>
      </c>
      <c r="I1339" t="s">
        <v>151</v>
      </c>
      <c r="J1339" t="s">
        <v>5976</v>
      </c>
      <c r="K1339" t="s">
        <v>162</v>
      </c>
      <c r="L1339" t="s">
        <v>153</v>
      </c>
      <c r="M1339" t="s">
        <v>1070</v>
      </c>
      <c r="N1339" t="s">
        <v>155</v>
      </c>
      <c r="O1339" t="s">
        <v>156</v>
      </c>
      <c r="P1339" t="s">
        <v>157</v>
      </c>
      <c r="Q1339" t="s">
        <v>5138</v>
      </c>
      <c r="R1339" t="s">
        <v>5977</v>
      </c>
      <c r="S1339" t="s">
        <v>5140</v>
      </c>
      <c r="T1339">
        <v>11844834</v>
      </c>
      <c r="U1339" t="s">
        <v>5700</v>
      </c>
      <c r="V1339">
        <v>1</v>
      </c>
      <c r="W1339">
        <v>54</v>
      </c>
      <c r="X1339">
        <v>36510804</v>
      </c>
      <c r="Y1339" t="s">
        <v>173</v>
      </c>
      <c r="Z1339" t="s">
        <v>5977</v>
      </c>
      <c r="AA1339" t="s">
        <v>173</v>
      </c>
      <c r="AK1339" t="s">
        <v>478</v>
      </c>
    </row>
    <row r="1340" spans="1:37" hidden="1" x14ac:dyDescent="0.2">
      <c r="A1340" t="s">
        <v>5978</v>
      </c>
      <c r="B1340" t="s">
        <v>2170</v>
      </c>
      <c r="C1340" t="s">
        <v>5134</v>
      </c>
      <c r="D1340" t="s">
        <v>5975</v>
      </c>
      <c r="E1340" t="s">
        <v>5136</v>
      </c>
      <c r="F1340" t="s">
        <v>148</v>
      </c>
      <c r="G1340" t="s">
        <v>149</v>
      </c>
      <c r="H1340" t="s">
        <v>150</v>
      </c>
      <c r="I1340" t="s">
        <v>151</v>
      </c>
      <c r="J1340" t="s">
        <v>5976</v>
      </c>
      <c r="K1340" t="s">
        <v>162</v>
      </c>
      <c r="L1340" t="s">
        <v>153</v>
      </c>
      <c r="M1340" t="s">
        <v>1070</v>
      </c>
      <c r="N1340" t="s">
        <v>155</v>
      </c>
      <c r="O1340" t="s">
        <v>156</v>
      </c>
      <c r="P1340" t="s">
        <v>157</v>
      </c>
      <c r="Q1340" t="s">
        <v>5138</v>
      </c>
      <c r="R1340" t="s">
        <v>5977</v>
      </c>
      <c r="S1340" t="s">
        <v>5140</v>
      </c>
      <c r="T1340">
        <v>11996563</v>
      </c>
      <c r="U1340" t="s">
        <v>5700</v>
      </c>
      <c r="V1340">
        <v>1</v>
      </c>
      <c r="W1340">
        <v>54</v>
      </c>
      <c r="X1340">
        <v>36601740</v>
      </c>
      <c r="Y1340" t="s">
        <v>173</v>
      </c>
      <c r="Z1340" t="s">
        <v>5977</v>
      </c>
      <c r="AA1340" t="s">
        <v>173</v>
      </c>
      <c r="AK1340" t="s">
        <v>478</v>
      </c>
    </row>
    <row r="1341" spans="1:37" hidden="1" x14ac:dyDescent="0.2">
      <c r="A1341" t="s">
        <v>5979</v>
      </c>
      <c r="B1341" t="s">
        <v>2170</v>
      </c>
      <c r="C1341" t="s">
        <v>5134</v>
      </c>
      <c r="D1341" t="s">
        <v>5980</v>
      </c>
      <c r="E1341" t="s">
        <v>5136</v>
      </c>
      <c r="F1341" t="s">
        <v>148</v>
      </c>
      <c r="G1341" t="s">
        <v>149</v>
      </c>
      <c r="H1341" t="s">
        <v>150</v>
      </c>
      <c r="I1341" t="s">
        <v>151</v>
      </c>
      <c r="J1341" t="s">
        <v>5981</v>
      </c>
      <c r="K1341" t="s">
        <v>162</v>
      </c>
      <c r="L1341" t="s">
        <v>153</v>
      </c>
      <c r="M1341" t="s">
        <v>1070</v>
      </c>
      <c r="N1341" t="s">
        <v>155</v>
      </c>
      <c r="O1341" t="s">
        <v>156</v>
      </c>
      <c r="P1341" t="s">
        <v>157</v>
      </c>
      <c r="Q1341" t="s">
        <v>5138</v>
      </c>
      <c r="R1341" t="s">
        <v>5982</v>
      </c>
      <c r="S1341" t="s">
        <v>5140</v>
      </c>
      <c r="T1341">
        <v>1020900</v>
      </c>
      <c r="U1341" t="s">
        <v>5581</v>
      </c>
      <c r="V1341">
        <v>1</v>
      </c>
      <c r="W1341">
        <v>54</v>
      </c>
      <c r="X1341">
        <v>2931066</v>
      </c>
      <c r="Y1341" t="s">
        <v>173</v>
      </c>
      <c r="Z1341" t="s">
        <v>5982</v>
      </c>
      <c r="AA1341" t="s">
        <v>173</v>
      </c>
      <c r="AK1341" t="s">
        <v>478</v>
      </c>
    </row>
    <row r="1342" spans="1:37" hidden="1" x14ac:dyDescent="0.2">
      <c r="A1342" t="s">
        <v>5983</v>
      </c>
      <c r="B1342" t="s">
        <v>2170</v>
      </c>
      <c r="C1342" t="s">
        <v>5134</v>
      </c>
      <c r="D1342" t="s">
        <v>5980</v>
      </c>
      <c r="E1342" t="s">
        <v>5136</v>
      </c>
      <c r="F1342" t="s">
        <v>148</v>
      </c>
      <c r="G1342" t="s">
        <v>149</v>
      </c>
      <c r="H1342" t="s">
        <v>150</v>
      </c>
      <c r="I1342" t="s">
        <v>151</v>
      </c>
      <c r="J1342" t="s">
        <v>5981</v>
      </c>
      <c r="K1342" t="s">
        <v>162</v>
      </c>
      <c r="L1342" t="s">
        <v>153</v>
      </c>
      <c r="M1342" t="s">
        <v>1070</v>
      </c>
      <c r="N1342" t="s">
        <v>155</v>
      </c>
      <c r="O1342" t="s">
        <v>156</v>
      </c>
      <c r="P1342" t="s">
        <v>157</v>
      </c>
      <c r="Q1342" t="s">
        <v>5138</v>
      </c>
      <c r="R1342" t="s">
        <v>5982</v>
      </c>
      <c r="S1342" t="s">
        <v>5140</v>
      </c>
      <c r="T1342">
        <v>1023024</v>
      </c>
      <c r="U1342" t="s">
        <v>5700</v>
      </c>
      <c r="V1342">
        <v>1</v>
      </c>
      <c r="W1342">
        <v>54</v>
      </c>
      <c r="X1342">
        <v>2903904</v>
      </c>
      <c r="Y1342" t="s">
        <v>173</v>
      </c>
      <c r="Z1342" t="s">
        <v>5982</v>
      </c>
      <c r="AA1342" t="s">
        <v>173</v>
      </c>
      <c r="AK1342" t="s">
        <v>478</v>
      </c>
    </row>
    <row r="1343" spans="1:37" hidden="1" x14ac:dyDescent="0.2">
      <c r="A1343" t="s">
        <v>5984</v>
      </c>
      <c r="B1343" t="s">
        <v>2170</v>
      </c>
      <c r="C1343" t="s">
        <v>5134</v>
      </c>
      <c r="D1343" t="s">
        <v>5985</v>
      </c>
      <c r="E1343" t="s">
        <v>5136</v>
      </c>
      <c r="F1343" t="s">
        <v>148</v>
      </c>
      <c r="G1343" t="s">
        <v>149</v>
      </c>
      <c r="H1343" t="s">
        <v>150</v>
      </c>
      <c r="I1343" t="s">
        <v>151</v>
      </c>
      <c r="J1343" t="s">
        <v>5986</v>
      </c>
      <c r="K1343" t="s">
        <v>162</v>
      </c>
      <c r="L1343" t="s">
        <v>153</v>
      </c>
      <c r="M1343" t="s">
        <v>1070</v>
      </c>
      <c r="N1343" t="s">
        <v>155</v>
      </c>
      <c r="O1343" t="s">
        <v>156</v>
      </c>
      <c r="P1343" t="s">
        <v>157</v>
      </c>
      <c r="Q1343" t="s">
        <v>5138</v>
      </c>
      <c r="R1343" t="s">
        <v>5987</v>
      </c>
      <c r="S1343" t="s">
        <v>5140</v>
      </c>
      <c r="T1343">
        <v>2859247</v>
      </c>
      <c r="U1343" t="s">
        <v>5700</v>
      </c>
      <c r="V1343">
        <v>1</v>
      </c>
      <c r="W1343">
        <v>54</v>
      </c>
      <c r="X1343">
        <v>8808804</v>
      </c>
      <c r="Y1343" t="s">
        <v>173</v>
      </c>
      <c r="Z1343" t="s">
        <v>5987</v>
      </c>
      <c r="AA1343" t="s">
        <v>173</v>
      </c>
      <c r="AK1343" t="s">
        <v>478</v>
      </c>
    </row>
    <row r="1344" spans="1:37" hidden="1" x14ac:dyDescent="0.2">
      <c r="A1344" t="s">
        <v>5988</v>
      </c>
      <c r="B1344" t="s">
        <v>2170</v>
      </c>
      <c r="C1344" t="s">
        <v>5134</v>
      </c>
      <c r="D1344" t="s">
        <v>5985</v>
      </c>
      <c r="E1344" t="s">
        <v>5136</v>
      </c>
      <c r="F1344" t="s">
        <v>148</v>
      </c>
      <c r="G1344" t="s">
        <v>149</v>
      </c>
      <c r="H1344" t="s">
        <v>150</v>
      </c>
      <c r="I1344" t="s">
        <v>151</v>
      </c>
      <c r="J1344" t="s">
        <v>5986</v>
      </c>
      <c r="K1344" t="s">
        <v>162</v>
      </c>
      <c r="L1344" t="s">
        <v>153</v>
      </c>
      <c r="M1344" t="s">
        <v>1070</v>
      </c>
      <c r="N1344" t="s">
        <v>155</v>
      </c>
      <c r="O1344" t="s">
        <v>156</v>
      </c>
      <c r="P1344" t="s">
        <v>157</v>
      </c>
      <c r="Q1344" t="s">
        <v>5138</v>
      </c>
      <c r="R1344" t="s">
        <v>5987</v>
      </c>
      <c r="S1344" t="s">
        <v>5140</v>
      </c>
      <c r="T1344">
        <v>2888157</v>
      </c>
      <c r="U1344" t="s">
        <v>5700</v>
      </c>
      <c r="V1344">
        <v>1</v>
      </c>
      <c r="W1344">
        <v>54</v>
      </c>
      <c r="X1344">
        <v>8800056</v>
      </c>
      <c r="Y1344" t="s">
        <v>173</v>
      </c>
      <c r="Z1344" t="s">
        <v>5987</v>
      </c>
      <c r="AA1344" t="s">
        <v>173</v>
      </c>
      <c r="AK1344" t="s">
        <v>478</v>
      </c>
    </row>
    <row r="1345" spans="1:37" hidden="1" x14ac:dyDescent="0.2">
      <c r="A1345" t="s">
        <v>5989</v>
      </c>
      <c r="B1345" t="s">
        <v>2170</v>
      </c>
      <c r="C1345" t="s">
        <v>5134</v>
      </c>
      <c r="D1345" t="s">
        <v>5990</v>
      </c>
      <c r="E1345" t="s">
        <v>5136</v>
      </c>
      <c r="F1345" t="s">
        <v>148</v>
      </c>
      <c r="G1345" t="s">
        <v>149</v>
      </c>
      <c r="H1345" t="s">
        <v>150</v>
      </c>
      <c r="I1345" t="s">
        <v>151</v>
      </c>
      <c r="J1345" t="s">
        <v>5991</v>
      </c>
      <c r="K1345" t="s">
        <v>162</v>
      </c>
      <c r="L1345" t="s">
        <v>153</v>
      </c>
      <c r="M1345" t="s">
        <v>1070</v>
      </c>
      <c r="N1345" t="s">
        <v>155</v>
      </c>
      <c r="O1345" t="s">
        <v>156</v>
      </c>
      <c r="P1345" t="s">
        <v>157</v>
      </c>
      <c r="Q1345" t="s">
        <v>5138</v>
      </c>
      <c r="R1345" t="s">
        <v>5992</v>
      </c>
      <c r="S1345" t="s">
        <v>5140</v>
      </c>
      <c r="T1345">
        <v>13194665</v>
      </c>
      <c r="U1345" t="s">
        <v>5700</v>
      </c>
      <c r="V1345">
        <v>1</v>
      </c>
      <c r="W1345">
        <v>54</v>
      </c>
      <c r="X1345">
        <v>41550894</v>
      </c>
      <c r="Y1345" t="s">
        <v>173</v>
      </c>
      <c r="Z1345" t="s">
        <v>5992</v>
      </c>
      <c r="AA1345" t="s">
        <v>173</v>
      </c>
      <c r="AK1345" t="s">
        <v>478</v>
      </c>
    </row>
    <row r="1346" spans="1:37" hidden="1" x14ac:dyDescent="0.2">
      <c r="A1346" t="s">
        <v>5993</v>
      </c>
      <c r="B1346" t="s">
        <v>2170</v>
      </c>
      <c r="C1346" t="s">
        <v>5134</v>
      </c>
      <c r="D1346" t="s">
        <v>5990</v>
      </c>
      <c r="E1346" t="s">
        <v>5136</v>
      </c>
      <c r="F1346" t="s">
        <v>148</v>
      </c>
      <c r="G1346" t="s">
        <v>149</v>
      </c>
      <c r="H1346" t="s">
        <v>150</v>
      </c>
      <c r="I1346" t="s">
        <v>151</v>
      </c>
      <c r="J1346" t="s">
        <v>5991</v>
      </c>
      <c r="K1346" t="s">
        <v>162</v>
      </c>
      <c r="L1346" t="s">
        <v>153</v>
      </c>
      <c r="M1346" t="s">
        <v>1070</v>
      </c>
      <c r="N1346" t="s">
        <v>155</v>
      </c>
      <c r="O1346" t="s">
        <v>156</v>
      </c>
      <c r="P1346" t="s">
        <v>157</v>
      </c>
      <c r="Q1346" t="s">
        <v>5138</v>
      </c>
      <c r="R1346" t="s">
        <v>5992</v>
      </c>
      <c r="S1346" t="s">
        <v>5140</v>
      </c>
      <c r="T1346">
        <v>14052988</v>
      </c>
      <c r="U1346" t="s">
        <v>5700</v>
      </c>
      <c r="V1346">
        <v>1</v>
      </c>
      <c r="W1346">
        <v>54</v>
      </c>
      <c r="X1346">
        <v>43911612</v>
      </c>
      <c r="Y1346" t="s">
        <v>173</v>
      </c>
      <c r="Z1346" t="s">
        <v>5992</v>
      </c>
      <c r="AA1346" t="s">
        <v>173</v>
      </c>
      <c r="AK1346" t="s">
        <v>478</v>
      </c>
    </row>
    <row r="1347" spans="1:37" hidden="1" x14ac:dyDescent="0.2">
      <c r="A1347" t="s">
        <v>5994</v>
      </c>
      <c r="B1347" t="s">
        <v>2170</v>
      </c>
      <c r="C1347" t="s">
        <v>5134</v>
      </c>
      <c r="D1347" t="s">
        <v>5995</v>
      </c>
      <c r="E1347" t="s">
        <v>5136</v>
      </c>
      <c r="F1347" t="s">
        <v>148</v>
      </c>
      <c r="G1347" t="s">
        <v>149</v>
      </c>
      <c r="H1347" t="s">
        <v>150</v>
      </c>
      <c r="I1347" t="s">
        <v>151</v>
      </c>
      <c r="J1347" t="s">
        <v>5996</v>
      </c>
      <c r="K1347" t="s">
        <v>162</v>
      </c>
      <c r="L1347" t="s">
        <v>153</v>
      </c>
      <c r="M1347" t="s">
        <v>1070</v>
      </c>
      <c r="N1347" t="s">
        <v>155</v>
      </c>
      <c r="O1347" t="s">
        <v>156</v>
      </c>
      <c r="P1347" t="s">
        <v>157</v>
      </c>
      <c r="Q1347" t="s">
        <v>5138</v>
      </c>
      <c r="R1347" t="s">
        <v>5997</v>
      </c>
      <c r="S1347" t="s">
        <v>5140</v>
      </c>
      <c r="T1347">
        <v>55930190</v>
      </c>
      <c r="U1347" t="s">
        <v>5684</v>
      </c>
      <c r="V1347">
        <v>1</v>
      </c>
      <c r="W1347">
        <v>54</v>
      </c>
      <c r="X1347">
        <v>171103860</v>
      </c>
      <c r="Y1347" t="s">
        <v>173</v>
      </c>
      <c r="Z1347" t="s">
        <v>5997</v>
      </c>
      <c r="AA1347" t="s">
        <v>173</v>
      </c>
      <c r="AK1347" t="s">
        <v>478</v>
      </c>
    </row>
    <row r="1348" spans="1:37" hidden="1" x14ac:dyDescent="0.2">
      <c r="A1348" t="s">
        <v>5998</v>
      </c>
      <c r="B1348" t="s">
        <v>2170</v>
      </c>
      <c r="C1348" t="s">
        <v>5134</v>
      </c>
      <c r="D1348" t="s">
        <v>5995</v>
      </c>
      <c r="E1348" t="s">
        <v>5136</v>
      </c>
      <c r="F1348" t="s">
        <v>148</v>
      </c>
      <c r="G1348" t="s">
        <v>149</v>
      </c>
      <c r="H1348" t="s">
        <v>150</v>
      </c>
      <c r="I1348" t="s">
        <v>151</v>
      </c>
      <c r="J1348" t="s">
        <v>5996</v>
      </c>
      <c r="K1348" t="s">
        <v>162</v>
      </c>
      <c r="L1348" t="s">
        <v>153</v>
      </c>
      <c r="M1348" t="s">
        <v>1070</v>
      </c>
      <c r="N1348" t="s">
        <v>155</v>
      </c>
      <c r="O1348" t="s">
        <v>156</v>
      </c>
      <c r="P1348" t="s">
        <v>157</v>
      </c>
      <c r="Q1348" t="s">
        <v>5138</v>
      </c>
      <c r="R1348" t="s">
        <v>5997</v>
      </c>
      <c r="S1348" t="s">
        <v>5140</v>
      </c>
      <c r="T1348">
        <v>56415912</v>
      </c>
      <c r="U1348" t="s">
        <v>5684</v>
      </c>
      <c r="V1348">
        <v>1</v>
      </c>
      <c r="W1348">
        <v>54</v>
      </c>
      <c r="X1348">
        <v>170780184</v>
      </c>
      <c r="Y1348" t="s">
        <v>173</v>
      </c>
      <c r="Z1348" t="s">
        <v>5997</v>
      </c>
      <c r="AA1348" t="s">
        <v>173</v>
      </c>
      <c r="AK1348" t="s">
        <v>478</v>
      </c>
    </row>
    <row r="1349" spans="1:37" hidden="1" x14ac:dyDescent="0.2">
      <c r="A1349" t="s">
        <v>5999</v>
      </c>
      <c r="B1349" t="s">
        <v>2170</v>
      </c>
      <c r="C1349" t="s">
        <v>5134</v>
      </c>
      <c r="D1349" t="s">
        <v>6000</v>
      </c>
      <c r="E1349" t="s">
        <v>5136</v>
      </c>
      <c r="F1349" t="s">
        <v>148</v>
      </c>
      <c r="G1349" t="s">
        <v>149</v>
      </c>
      <c r="H1349" t="s">
        <v>150</v>
      </c>
      <c r="I1349" t="s">
        <v>151</v>
      </c>
      <c r="J1349" t="s">
        <v>6001</v>
      </c>
      <c r="K1349" t="s">
        <v>162</v>
      </c>
      <c r="L1349" t="s">
        <v>153</v>
      </c>
      <c r="M1349" t="s">
        <v>1070</v>
      </c>
      <c r="N1349" t="s">
        <v>155</v>
      </c>
      <c r="O1349" t="s">
        <v>156</v>
      </c>
      <c r="P1349" t="s">
        <v>157</v>
      </c>
      <c r="Q1349" t="s">
        <v>5138</v>
      </c>
      <c r="R1349" t="s">
        <v>6002</v>
      </c>
      <c r="S1349" t="s">
        <v>5140</v>
      </c>
      <c r="T1349">
        <v>3072159</v>
      </c>
      <c r="U1349" t="s">
        <v>5700</v>
      </c>
      <c r="V1349">
        <v>1</v>
      </c>
      <c r="W1349">
        <v>54</v>
      </c>
      <c r="X1349">
        <v>9280494</v>
      </c>
      <c r="Y1349" t="s">
        <v>173</v>
      </c>
      <c r="Z1349" t="s">
        <v>6002</v>
      </c>
      <c r="AA1349" t="s">
        <v>173</v>
      </c>
      <c r="AK1349" t="s">
        <v>478</v>
      </c>
    </row>
    <row r="1350" spans="1:37" hidden="1" x14ac:dyDescent="0.2">
      <c r="A1350" t="s">
        <v>6003</v>
      </c>
      <c r="B1350" t="s">
        <v>2170</v>
      </c>
      <c r="C1350" t="s">
        <v>5134</v>
      </c>
      <c r="D1350" t="s">
        <v>6000</v>
      </c>
      <c r="E1350" t="s">
        <v>5136</v>
      </c>
      <c r="F1350" t="s">
        <v>148</v>
      </c>
      <c r="G1350" t="s">
        <v>149</v>
      </c>
      <c r="H1350" t="s">
        <v>150</v>
      </c>
      <c r="I1350" t="s">
        <v>151</v>
      </c>
      <c r="J1350" t="s">
        <v>6001</v>
      </c>
      <c r="K1350" t="s">
        <v>162</v>
      </c>
      <c r="L1350" t="s">
        <v>153</v>
      </c>
      <c r="M1350" t="s">
        <v>1070</v>
      </c>
      <c r="N1350" t="s">
        <v>155</v>
      </c>
      <c r="O1350" t="s">
        <v>156</v>
      </c>
      <c r="P1350" t="s">
        <v>157</v>
      </c>
      <c r="Q1350" t="s">
        <v>5138</v>
      </c>
      <c r="R1350" t="s">
        <v>6002</v>
      </c>
      <c r="S1350" t="s">
        <v>5140</v>
      </c>
      <c r="T1350">
        <v>3097302</v>
      </c>
      <c r="U1350" t="s">
        <v>5684</v>
      </c>
      <c r="V1350">
        <v>1</v>
      </c>
      <c r="W1350">
        <v>54</v>
      </c>
      <c r="X1350">
        <v>9257706</v>
      </c>
      <c r="Y1350" t="s">
        <v>173</v>
      </c>
      <c r="Z1350" t="s">
        <v>6002</v>
      </c>
      <c r="AA1350" t="s">
        <v>173</v>
      </c>
      <c r="AK1350" t="s">
        <v>478</v>
      </c>
    </row>
    <row r="1351" spans="1:37" hidden="1" x14ac:dyDescent="0.2">
      <c r="A1351" t="s">
        <v>6004</v>
      </c>
      <c r="B1351" t="s">
        <v>2170</v>
      </c>
      <c r="C1351" t="s">
        <v>5134</v>
      </c>
      <c r="D1351" t="s">
        <v>6005</v>
      </c>
      <c r="E1351" t="s">
        <v>5136</v>
      </c>
      <c r="F1351" t="s">
        <v>148</v>
      </c>
      <c r="G1351" t="s">
        <v>149</v>
      </c>
      <c r="H1351" t="s">
        <v>150</v>
      </c>
      <c r="I1351" t="s">
        <v>151</v>
      </c>
      <c r="J1351" t="s">
        <v>6006</v>
      </c>
      <c r="K1351" t="s">
        <v>162</v>
      </c>
      <c r="L1351" t="s">
        <v>153</v>
      </c>
      <c r="M1351" t="s">
        <v>1070</v>
      </c>
      <c r="N1351" t="s">
        <v>155</v>
      </c>
      <c r="O1351" t="s">
        <v>156</v>
      </c>
      <c r="P1351" t="s">
        <v>157</v>
      </c>
      <c r="Q1351" t="s">
        <v>5138</v>
      </c>
      <c r="R1351" t="s">
        <v>6007</v>
      </c>
      <c r="S1351" t="s">
        <v>5140</v>
      </c>
      <c r="T1351">
        <v>3961777</v>
      </c>
      <c r="U1351" t="s">
        <v>5700</v>
      </c>
      <c r="V1351">
        <v>1</v>
      </c>
      <c r="W1351">
        <v>54</v>
      </c>
      <c r="X1351">
        <v>12026340</v>
      </c>
      <c r="Y1351" t="s">
        <v>173</v>
      </c>
      <c r="Z1351" t="s">
        <v>6007</v>
      </c>
      <c r="AA1351" t="s">
        <v>173</v>
      </c>
      <c r="AK1351" t="s">
        <v>478</v>
      </c>
    </row>
    <row r="1352" spans="1:37" hidden="1" x14ac:dyDescent="0.2">
      <c r="A1352" t="s">
        <v>6008</v>
      </c>
      <c r="B1352" t="s">
        <v>2170</v>
      </c>
      <c r="C1352" t="s">
        <v>5134</v>
      </c>
      <c r="D1352" t="s">
        <v>6005</v>
      </c>
      <c r="E1352" t="s">
        <v>5136</v>
      </c>
      <c r="F1352" t="s">
        <v>148</v>
      </c>
      <c r="G1352" t="s">
        <v>149</v>
      </c>
      <c r="H1352" t="s">
        <v>150</v>
      </c>
      <c r="I1352" t="s">
        <v>151</v>
      </c>
      <c r="J1352" t="s">
        <v>6006</v>
      </c>
      <c r="K1352" t="s">
        <v>162</v>
      </c>
      <c r="L1352" t="s">
        <v>153</v>
      </c>
      <c r="M1352" t="s">
        <v>1070</v>
      </c>
      <c r="N1352" t="s">
        <v>155</v>
      </c>
      <c r="O1352" t="s">
        <v>156</v>
      </c>
      <c r="P1352" t="s">
        <v>157</v>
      </c>
      <c r="Q1352" t="s">
        <v>5138</v>
      </c>
      <c r="R1352" t="s">
        <v>6007</v>
      </c>
      <c r="S1352" t="s">
        <v>5140</v>
      </c>
      <c r="T1352">
        <v>3978722</v>
      </c>
      <c r="U1352" t="s">
        <v>5700</v>
      </c>
      <c r="V1352">
        <v>1</v>
      </c>
      <c r="W1352">
        <v>54</v>
      </c>
      <c r="X1352">
        <v>11965428</v>
      </c>
      <c r="Y1352" t="s">
        <v>173</v>
      </c>
      <c r="Z1352" t="s">
        <v>6007</v>
      </c>
      <c r="AA1352" t="s">
        <v>173</v>
      </c>
      <c r="AK1352" t="s">
        <v>478</v>
      </c>
    </row>
    <row r="1353" spans="1:37" hidden="1" x14ac:dyDescent="0.2">
      <c r="A1353" t="s">
        <v>6009</v>
      </c>
      <c r="B1353" t="s">
        <v>2170</v>
      </c>
      <c r="C1353" t="s">
        <v>5134</v>
      </c>
      <c r="D1353" t="s">
        <v>6010</v>
      </c>
      <c r="E1353" t="s">
        <v>5136</v>
      </c>
      <c r="F1353" t="s">
        <v>148</v>
      </c>
      <c r="G1353" t="s">
        <v>149</v>
      </c>
      <c r="H1353" t="s">
        <v>150</v>
      </c>
      <c r="I1353" t="s">
        <v>151</v>
      </c>
      <c r="J1353" t="s">
        <v>6011</v>
      </c>
      <c r="K1353" t="s">
        <v>162</v>
      </c>
      <c r="L1353" t="s">
        <v>153</v>
      </c>
      <c r="M1353" t="s">
        <v>1070</v>
      </c>
      <c r="N1353" t="s">
        <v>155</v>
      </c>
      <c r="O1353" t="s">
        <v>156</v>
      </c>
      <c r="P1353" t="s">
        <v>157</v>
      </c>
      <c r="Q1353" t="s">
        <v>5138</v>
      </c>
      <c r="R1353" t="s">
        <v>6012</v>
      </c>
      <c r="S1353" t="s">
        <v>5140</v>
      </c>
      <c r="T1353">
        <v>123545</v>
      </c>
      <c r="U1353" t="s">
        <v>5581</v>
      </c>
      <c r="V1353">
        <v>1</v>
      </c>
      <c r="W1353">
        <v>54</v>
      </c>
      <c r="X1353">
        <v>123444</v>
      </c>
      <c r="Y1353" t="s">
        <v>173</v>
      </c>
      <c r="Z1353" t="s">
        <v>6012</v>
      </c>
      <c r="AA1353" t="s">
        <v>173</v>
      </c>
      <c r="AK1353" t="s">
        <v>6013</v>
      </c>
    </row>
    <row r="1354" spans="1:37" hidden="1" x14ac:dyDescent="0.2">
      <c r="A1354" t="s">
        <v>6014</v>
      </c>
      <c r="B1354" t="s">
        <v>2170</v>
      </c>
      <c r="C1354" t="s">
        <v>5134</v>
      </c>
      <c r="D1354" t="s">
        <v>6010</v>
      </c>
      <c r="E1354" t="s">
        <v>5136</v>
      </c>
      <c r="F1354" t="s">
        <v>148</v>
      </c>
      <c r="G1354" t="s">
        <v>149</v>
      </c>
      <c r="H1354" t="s">
        <v>150</v>
      </c>
      <c r="I1354" t="s">
        <v>151</v>
      </c>
      <c r="J1354" t="s">
        <v>6011</v>
      </c>
      <c r="K1354" t="s">
        <v>162</v>
      </c>
      <c r="L1354" t="s">
        <v>153</v>
      </c>
      <c r="M1354" t="s">
        <v>1070</v>
      </c>
      <c r="N1354" t="s">
        <v>155</v>
      </c>
      <c r="O1354" t="s">
        <v>156</v>
      </c>
      <c r="P1354" t="s">
        <v>157</v>
      </c>
      <c r="Q1354" t="s">
        <v>5138</v>
      </c>
      <c r="R1354" t="s">
        <v>6012</v>
      </c>
      <c r="S1354" t="s">
        <v>5140</v>
      </c>
      <c r="T1354">
        <v>118364</v>
      </c>
      <c r="U1354" t="s">
        <v>5684</v>
      </c>
      <c r="V1354">
        <v>1</v>
      </c>
      <c r="W1354">
        <v>54</v>
      </c>
      <c r="X1354">
        <v>107352</v>
      </c>
      <c r="Y1354" t="s">
        <v>173</v>
      </c>
      <c r="Z1354" t="s">
        <v>6012</v>
      </c>
      <c r="AA1354" t="s">
        <v>173</v>
      </c>
      <c r="AK1354" t="s">
        <v>6013</v>
      </c>
    </row>
    <row r="1355" spans="1:37" hidden="1" x14ac:dyDescent="0.2">
      <c r="A1355" t="s">
        <v>6015</v>
      </c>
      <c r="B1355" t="s">
        <v>2170</v>
      </c>
      <c r="C1355" t="s">
        <v>5134</v>
      </c>
      <c r="D1355" t="s">
        <v>6016</v>
      </c>
      <c r="E1355" t="s">
        <v>5136</v>
      </c>
      <c r="F1355" t="s">
        <v>148</v>
      </c>
      <c r="G1355" t="s">
        <v>149</v>
      </c>
      <c r="H1355" t="s">
        <v>150</v>
      </c>
      <c r="I1355" t="s">
        <v>151</v>
      </c>
      <c r="J1355" t="s">
        <v>6017</v>
      </c>
      <c r="K1355" t="s">
        <v>162</v>
      </c>
      <c r="L1355" t="s">
        <v>153</v>
      </c>
      <c r="M1355" t="s">
        <v>1070</v>
      </c>
      <c r="N1355" t="s">
        <v>155</v>
      </c>
      <c r="O1355" t="s">
        <v>156</v>
      </c>
      <c r="P1355" t="s">
        <v>157</v>
      </c>
      <c r="Q1355" t="s">
        <v>5138</v>
      </c>
      <c r="R1355" t="s">
        <v>6018</v>
      </c>
      <c r="S1355" t="s">
        <v>5140</v>
      </c>
      <c r="T1355">
        <v>6296828</v>
      </c>
      <c r="U1355" t="s">
        <v>5684</v>
      </c>
      <c r="V1355">
        <v>1</v>
      </c>
      <c r="W1355">
        <v>54</v>
      </c>
      <c r="X1355">
        <v>19333782</v>
      </c>
      <c r="Y1355" t="s">
        <v>173</v>
      </c>
      <c r="Z1355" t="s">
        <v>6018</v>
      </c>
      <c r="AA1355" t="s">
        <v>173</v>
      </c>
      <c r="AK1355" t="s">
        <v>478</v>
      </c>
    </row>
    <row r="1356" spans="1:37" hidden="1" x14ac:dyDescent="0.2">
      <c r="A1356" t="s">
        <v>6019</v>
      </c>
      <c r="B1356" t="s">
        <v>2170</v>
      </c>
      <c r="C1356" t="s">
        <v>5134</v>
      </c>
      <c r="D1356" t="s">
        <v>6016</v>
      </c>
      <c r="E1356" t="s">
        <v>5136</v>
      </c>
      <c r="F1356" t="s">
        <v>148</v>
      </c>
      <c r="G1356" t="s">
        <v>149</v>
      </c>
      <c r="H1356" t="s">
        <v>150</v>
      </c>
      <c r="I1356" t="s">
        <v>151</v>
      </c>
      <c r="J1356" t="s">
        <v>6017</v>
      </c>
      <c r="K1356" t="s">
        <v>162</v>
      </c>
      <c r="L1356" t="s">
        <v>153</v>
      </c>
      <c r="M1356" t="s">
        <v>1070</v>
      </c>
      <c r="N1356" t="s">
        <v>155</v>
      </c>
      <c r="O1356" t="s">
        <v>156</v>
      </c>
      <c r="P1356" t="s">
        <v>157</v>
      </c>
      <c r="Q1356" t="s">
        <v>5138</v>
      </c>
      <c r="R1356" t="s">
        <v>6018</v>
      </c>
      <c r="S1356" t="s">
        <v>5140</v>
      </c>
      <c r="T1356">
        <v>6368871</v>
      </c>
      <c r="U1356" t="s">
        <v>5581</v>
      </c>
      <c r="V1356">
        <v>1</v>
      </c>
      <c r="W1356">
        <v>54</v>
      </c>
      <c r="X1356">
        <v>19328652</v>
      </c>
      <c r="Y1356" t="s">
        <v>173</v>
      </c>
      <c r="Z1356" t="s">
        <v>6018</v>
      </c>
      <c r="AA1356" t="s">
        <v>173</v>
      </c>
      <c r="AK1356" t="s">
        <v>478</v>
      </c>
    </row>
    <row r="1357" spans="1:37" hidden="1" x14ac:dyDescent="0.2">
      <c r="A1357" t="s">
        <v>6020</v>
      </c>
      <c r="B1357" t="s">
        <v>2170</v>
      </c>
      <c r="C1357" t="s">
        <v>5134</v>
      </c>
      <c r="D1357" t="s">
        <v>6021</v>
      </c>
      <c r="E1357" t="s">
        <v>5136</v>
      </c>
      <c r="F1357" t="s">
        <v>148</v>
      </c>
      <c r="G1357" t="s">
        <v>149</v>
      </c>
      <c r="H1357" t="s">
        <v>150</v>
      </c>
      <c r="I1357" t="s">
        <v>151</v>
      </c>
      <c r="J1357" t="s">
        <v>6022</v>
      </c>
      <c r="K1357" t="s">
        <v>162</v>
      </c>
      <c r="L1357" t="s">
        <v>153</v>
      </c>
      <c r="M1357" t="s">
        <v>1070</v>
      </c>
      <c r="N1357" t="s">
        <v>155</v>
      </c>
      <c r="O1357" t="s">
        <v>156</v>
      </c>
      <c r="P1357" t="s">
        <v>157</v>
      </c>
      <c r="Q1357" t="s">
        <v>5138</v>
      </c>
      <c r="R1357" t="s">
        <v>6023</v>
      </c>
      <c r="S1357" t="s">
        <v>5140</v>
      </c>
      <c r="T1357">
        <v>44984482</v>
      </c>
      <c r="U1357" t="s">
        <v>5684</v>
      </c>
      <c r="V1357">
        <v>1</v>
      </c>
      <c r="W1357">
        <v>54</v>
      </c>
      <c r="X1357">
        <v>138702348</v>
      </c>
      <c r="Y1357" t="s">
        <v>173</v>
      </c>
      <c r="Z1357" t="s">
        <v>6023</v>
      </c>
      <c r="AA1357" t="s">
        <v>173</v>
      </c>
      <c r="AK1357" t="s">
        <v>478</v>
      </c>
    </row>
    <row r="1358" spans="1:37" hidden="1" x14ac:dyDescent="0.2">
      <c r="A1358" t="s">
        <v>6024</v>
      </c>
      <c r="B1358" t="s">
        <v>2170</v>
      </c>
      <c r="C1358" t="s">
        <v>5134</v>
      </c>
      <c r="D1358" t="s">
        <v>6021</v>
      </c>
      <c r="E1358" t="s">
        <v>5136</v>
      </c>
      <c r="F1358" t="s">
        <v>148</v>
      </c>
      <c r="G1358" t="s">
        <v>149</v>
      </c>
      <c r="H1358" t="s">
        <v>150</v>
      </c>
      <c r="I1358" t="s">
        <v>151</v>
      </c>
      <c r="J1358" t="s">
        <v>6022</v>
      </c>
      <c r="K1358" t="s">
        <v>162</v>
      </c>
      <c r="L1358" t="s">
        <v>153</v>
      </c>
      <c r="M1358" t="s">
        <v>1070</v>
      </c>
      <c r="N1358" t="s">
        <v>155</v>
      </c>
      <c r="O1358" t="s">
        <v>156</v>
      </c>
      <c r="P1358" t="s">
        <v>157</v>
      </c>
      <c r="Q1358" t="s">
        <v>5138</v>
      </c>
      <c r="R1358" t="s">
        <v>6023</v>
      </c>
      <c r="S1358" t="s">
        <v>5140</v>
      </c>
      <c r="T1358">
        <v>45487131</v>
      </c>
      <c r="U1358" t="s">
        <v>5684</v>
      </c>
      <c r="V1358">
        <v>1</v>
      </c>
      <c r="W1358">
        <v>54</v>
      </c>
      <c r="X1358">
        <v>138738906</v>
      </c>
      <c r="Y1358" t="s">
        <v>173</v>
      </c>
      <c r="Z1358" t="s">
        <v>6023</v>
      </c>
      <c r="AA1358" t="s">
        <v>173</v>
      </c>
      <c r="AK1358" t="s">
        <v>478</v>
      </c>
    </row>
    <row r="1359" spans="1:37" hidden="1" x14ac:dyDescent="0.2">
      <c r="A1359" t="s">
        <v>6025</v>
      </c>
      <c r="B1359" t="s">
        <v>2170</v>
      </c>
      <c r="C1359" t="s">
        <v>5134</v>
      </c>
      <c r="D1359" t="s">
        <v>6026</v>
      </c>
      <c r="E1359" t="s">
        <v>5136</v>
      </c>
      <c r="F1359" t="s">
        <v>148</v>
      </c>
      <c r="G1359" t="s">
        <v>149</v>
      </c>
      <c r="H1359" t="s">
        <v>150</v>
      </c>
      <c r="I1359" t="s">
        <v>151</v>
      </c>
      <c r="J1359" t="s">
        <v>6027</v>
      </c>
      <c r="K1359" t="s">
        <v>162</v>
      </c>
      <c r="L1359" t="s">
        <v>153</v>
      </c>
      <c r="M1359" t="s">
        <v>1070</v>
      </c>
      <c r="N1359" t="s">
        <v>155</v>
      </c>
      <c r="O1359" t="s">
        <v>156</v>
      </c>
      <c r="P1359" t="s">
        <v>157</v>
      </c>
      <c r="Q1359" t="s">
        <v>5138</v>
      </c>
      <c r="R1359" t="s">
        <v>6028</v>
      </c>
      <c r="S1359" t="s">
        <v>5140</v>
      </c>
      <c r="T1359">
        <v>11067448</v>
      </c>
      <c r="U1359" t="s">
        <v>5581</v>
      </c>
      <c r="V1359">
        <v>1</v>
      </c>
      <c r="W1359">
        <v>54</v>
      </c>
      <c r="X1359">
        <v>33825168</v>
      </c>
      <c r="Y1359" t="s">
        <v>173</v>
      </c>
      <c r="Z1359" t="s">
        <v>6028</v>
      </c>
      <c r="AA1359" t="s">
        <v>173</v>
      </c>
      <c r="AK1359" t="s">
        <v>478</v>
      </c>
    </row>
    <row r="1360" spans="1:37" hidden="1" x14ac:dyDescent="0.2">
      <c r="A1360" t="s">
        <v>6029</v>
      </c>
      <c r="B1360" t="s">
        <v>2170</v>
      </c>
      <c r="C1360" t="s">
        <v>5134</v>
      </c>
      <c r="D1360" t="s">
        <v>6026</v>
      </c>
      <c r="E1360" t="s">
        <v>5136</v>
      </c>
      <c r="F1360" t="s">
        <v>148</v>
      </c>
      <c r="G1360" t="s">
        <v>149</v>
      </c>
      <c r="H1360" t="s">
        <v>150</v>
      </c>
      <c r="I1360" t="s">
        <v>151</v>
      </c>
      <c r="J1360" t="s">
        <v>6027</v>
      </c>
      <c r="K1360" t="s">
        <v>162</v>
      </c>
      <c r="L1360" t="s">
        <v>153</v>
      </c>
      <c r="M1360" t="s">
        <v>1070</v>
      </c>
      <c r="N1360" t="s">
        <v>155</v>
      </c>
      <c r="O1360" t="s">
        <v>156</v>
      </c>
      <c r="P1360" t="s">
        <v>157</v>
      </c>
      <c r="Q1360" t="s">
        <v>5138</v>
      </c>
      <c r="R1360" t="s">
        <v>6028</v>
      </c>
      <c r="S1360" t="s">
        <v>5140</v>
      </c>
      <c r="T1360">
        <v>11175709</v>
      </c>
      <c r="U1360" t="s">
        <v>5684</v>
      </c>
      <c r="V1360">
        <v>1</v>
      </c>
      <c r="W1360">
        <v>54</v>
      </c>
      <c r="X1360">
        <v>33813018</v>
      </c>
      <c r="Y1360" t="s">
        <v>173</v>
      </c>
      <c r="Z1360" t="s">
        <v>6028</v>
      </c>
      <c r="AA1360" t="s">
        <v>173</v>
      </c>
      <c r="AK1360" t="s">
        <v>478</v>
      </c>
    </row>
    <row r="1361" spans="1:37" hidden="1" x14ac:dyDescent="0.2">
      <c r="A1361" t="s">
        <v>6030</v>
      </c>
      <c r="B1361" t="s">
        <v>2170</v>
      </c>
      <c r="C1361" t="s">
        <v>5134</v>
      </c>
      <c r="D1361" t="s">
        <v>6031</v>
      </c>
      <c r="E1361" t="s">
        <v>5136</v>
      </c>
      <c r="F1361" t="s">
        <v>148</v>
      </c>
      <c r="G1361" t="s">
        <v>149</v>
      </c>
      <c r="H1361" t="s">
        <v>150</v>
      </c>
      <c r="I1361" t="s">
        <v>151</v>
      </c>
      <c r="J1361" t="s">
        <v>6032</v>
      </c>
      <c r="K1361" t="s">
        <v>162</v>
      </c>
      <c r="L1361" t="s">
        <v>153</v>
      </c>
      <c r="M1361" t="s">
        <v>1070</v>
      </c>
      <c r="N1361" t="s">
        <v>155</v>
      </c>
      <c r="O1361" t="s">
        <v>156</v>
      </c>
      <c r="P1361" t="s">
        <v>157</v>
      </c>
      <c r="Q1361" t="s">
        <v>5138</v>
      </c>
      <c r="R1361" t="s">
        <v>6033</v>
      </c>
      <c r="S1361" t="s">
        <v>5140</v>
      </c>
      <c r="T1361">
        <v>89169</v>
      </c>
      <c r="U1361" t="s">
        <v>5700</v>
      </c>
      <c r="V1361">
        <v>1</v>
      </c>
      <c r="W1361">
        <v>54</v>
      </c>
      <c r="X1361">
        <v>31266</v>
      </c>
      <c r="Y1361" t="s">
        <v>173</v>
      </c>
      <c r="Z1361" t="s">
        <v>6033</v>
      </c>
      <c r="AA1361" t="s">
        <v>173</v>
      </c>
      <c r="AK1361" t="s">
        <v>478</v>
      </c>
    </row>
    <row r="1362" spans="1:37" hidden="1" x14ac:dyDescent="0.2">
      <c r="A1362" t="s">
        <v>6034</v>
      </c>
      <c r="B1362" t="s">
        <v>2170</v>
      </c>
      <c r="C1362" t="s">
        <v>5134</v>
      </c>
      <c r="D1362" t="s">
        <v>6031</v>
      </c>
      <c r="E1362" t="s">
        <v>5136</v>
      </c>
      <c r="F1362" t="s">
        <v>148</v>
      </c>
      <c r="G1362" t="s">
        <v>149</v>
      </c>
      <c r="H1362" t="s">
        <v>150</v>
      </c>
      <c r="I1362" t="s">
        <v>151</v>
      </c>
      <c r="J1362" t="s">
        <v>6032</v>
      </c>
      <c r="K1362" t="s">
        <v>162</v>
      </c>
      <c r="L1362" t="s">
        <v>153</v>
      </c>
      <c r="M1362" t="s">
        <v>1070</v>
      </c>
      <c r="N1362" t="s">
        <v>155</v>
      </c>
      <c r="O1362" t="s">
        <v>156</v>
      </c>
      <c r="P1362" t="s">
        <v>157</v>
      </c>
      <c r="Q1362" t="s">
        <v>5138</v>
      </c>
      <c r="R1362" t="s">
        <v>6033</v>
      </c>
      <c r="S1362" t="s">
        <v>5140</v>
      </c>
      <c r="T1362">
        <v>87502</v>
      </c>
      <c r="U1362" t="s">
        <v>5700</v>
      </c>
      <c r="V1362">
        <v>1</v>
      </c>
      <c r="W1362">
        <v>54</v>
      </c>
      <c r="X1362">
        <v>27918</v>
      </c>
      <c r="Y1362" t="s">
        <v>173</v>
      </c>
      <c r="Z1362" t="s">
        <v>6033</v>
      </c>
      <c r="AA1362" t="s">
        <v>173</v>
      </c>
      <c r="AK1362" t="s">
        <v>478</v>
      </c>
    </row>
    <row r="1363" spans="1:37" hidden="1" x14ac:dyDescent="0.2">
      <c r="A1363" t="s">
        <v>6035</v>
      </c>
      <c r="B1363" t="s">
        <v>2170</v>
      </c>
      <c r="C1363" t="s">
        <v>5134</v>
      </c>
      <c r="D1363" t="s">
        <v>6036</v>
      </c>
      <c r="E1363" t="s">
        <v>5136</v>
      </c>
      <c r="F1363" t="s">
        <v>148</v>
      </c>
      <c r="G1363" t="s">
        <v>149</v>
      </c>
      <c r="H1363" t="s">
        <v>150</v>
      </c>
      <c r="I1363" t="s">
        <v>151</v>
      </c>
      <c r="J1363" t="s">
        <v>6037</v>
      </c>
      <c r="K1363" t="s">
        <v>162</v>
      </c>
      <c r="L1363" t="s">
        <v>153</v>
      </c>
      <c r="M1363" t="s">
        <v>1070</v>
      </c>
      <c r="N1363" t="s">
        <v>155</v>
      </c>
      <c r="O1363" t="s">
        <v>156</v>
      </c>
      <c r="P1363" t="s">
        <v>157</v>
      </c>
      <c r="Q1363" t="s">
        <v>5138</v>
      </c>
      <c r="R1363" t="s">
        <v>6038</v>
      </c>
      <c r="S1363" t="s">
        <v>5140</v>
      </c>
      <c r="T1363">
        <v>57810466</v>
      </c>
      <c r="U1363" t="s">
        <v>5684</v>
      </c>
      <c r="V1363">
        <v>1</v>
      </c>
      <c r="W1363">
        <v>54</v>
      </c>
      <c r="X1363">
        <v>177250896</v>
      </c>
      <c r="Y1363" t="s">
        <v>173</v>
      </c>
      <c r="Z1363" t="s">
        <v>6038</v>
      </c>
      <c r="AA1363" t="s">
        <v>173</v>
      </c>
      <c r="AK1363" t="s">
        <v>478</v>
      </c>
    </row>
    <row r="1364" spans="1:37" hidden="1" x14ac:dyDescent="0.2">
      <c r="A1364" t="s">
        <v>6039</v>
      </c>
      <c r="B1364" t="s">
        <v>2170</v>
      </c>
      <c r="C1364" t="s">
        <v>5134</v>
      </c>
      <c r="D1364" t="s">
        <v>6036</v>
      </c>
      <c r="E1364" t="s">
        <v>5136</v>
      </c>
      <c r="F1364" t="s">
        <v>148</v>
      </c>
      <c r="G1364" t="s">
        <v>149</v>
      </c>
      <c r="H1364" t="s">
        <v>150</v>
      </c>
      <c r="I1364" t="s">
        <v>151</v>
      </c>
      <c r="J1364" t="s">
        <v>6037</v>
      </c>
      <c r="K1364" t="s">
        <v>162</v>
      </c>
      <c r="L1364" t="s">
        <v>153</v>
      </c>
      <c r="M1364" t="s">
        <v>1070</v>
      </c>
      <c r="N1364" t="s">
        <v>155</v>
      </c>
      <c r="O1364" t="s">
        <v>156</v>
      </c>
      <c r="P1364" t="s">
        <v>157</v>
      </c>
      <c r="Q1364" t="s">
        <v>5138</v>
      </c>
      <c r="R1364" t="s">
        <v>6038</v>
      </c>
      <c r="S1364" t="s">
        <v>5140</v>
      </c>
      <c r="T1364">
        <v>58271578</v>
      </c>
      <c r="U1364" t="s">
        <v>5581</v>
      </c>
      <c r="V1364">
        <v>1</v>
      </c>
      <c r="W1364">
        <v>54</v>
      </c>
      <c r="X1364">
        <v>176853240</v>
      </c>
      <c r="Y1364" t="s">
        <v>173</v>
      </c>
      <c r="Z1364" t="s">
        <v>6038</v>
      </c>
      <c r="AA1364" t="s">
        <v>173</v>
      </c>
      <c r="AK1364" t="s">
        <v>478</v>
      </c>
    </row>
    <row r="1365" spans="1:37" hidden="1" x14ac:dyDescent="0.2">
      <c r="A1365" t="s">
        <v>6040</v>
      </c>
      <c r="B1365" t="s">
        <v>2170</v>
      </c>
      <c r="C1365" t="s">
        <v>5134</v>
      </c>
      <c r="D1365" t="s">
        <v>6041</v>
      </c>
      <c r="E1365" t="s">
        <v>5136</v>
      </c>
      <c r="F1365" t="s">
        <v>148</v>
      </c>
      <c r="G1365" t="s">
        <v>149</v>
      </c>
      <c r="H1365" t="s">
        <v>150</v>
      </c>
      <c r="I1365" t="s">
        <v>151</v>
      </c>
      <c r="J1365" t="s">
        <v>6042</v>
      </c>
      <c r="K1365" t="s">
        <v>162</v>
      </c>
      <c r="L1365" t="s">
        <v>153</v>
      </c>
      <c r="M1365" t="s">
        <v>1070</v>
      </c>
      <c r="N1365" t="s">
        <v>155</v>
      </c>
      <c r="O1365" t="s">
        <v>156</v>
      </c>
      <c r="P1365" t="s">
        <v>157</v>
      </c>
      <c r="Q1365" t="s">
        <v>5138</v>
      </c>
      <c r="R1365" t="s">
        <v>6043</v>
      </c>
      <c r="S1365" t="s">
        <v>5140</v>
      </c>
      <c r="T1365">
        <v>104791215</v>
      </c>
      <c r="U1365" t="s">
        <v>5581</v>
      </c>
      <c r="V1365">
        <v>1</v>
      </c>
      <c r="W1365">
        <v>54</v>
      </c>
      <c r="X1365">
        <v>321567786</v>
      </c>
      <c r="Y1365" t="s">
        <v>173</v>
      </c>
      <c r="Z1365" t="s">
        <v>6043</v>
      </c>
      <c r="AA1365" t="s">
        <v>173</v>
      </c>
      <c r="AK1365" t="s">
        <v>478</v>
      </c>
    </row>
    <row r="1366" spans="1:37" hidden="1" x14ac:dyDescent="0.2">
      <c r="A1366" t="s">
        <v>6044</v>
      </c>
      <c r="B1366" t="s">
        <v>2170</v>
      </c>
      <c r="C1366" t="s">
        <v>5134</v>
      </c>
      <c r="D1366" t="s">
        <v>6041</v>
      </c>
      <c r="E1366" t="s">
        <v>5136</v>
      </c>
      <c r="F1366" t="s">
        <v>148</v>
      </c>
      <c r="G1366" t="s">
        <v>149</v>
      </c>
      <c r="H1366" t="s">
        <v>150</v>
      </c>
      <c r="I1366" t="s">
        <v>151</v>
      </c>
      <c r="J1366" t="s">
        <v>6042</v>
      </c>
      <c r="K1366" t="s">
        <v>162</v>
      </c>
      <c r="L1366" t="s">
        <v>153</v>
      </c>
      <c r="M1366" t="s">
        <v>1070</v>
      </c>
      <c r="N1366" t="s">
        <v>155</v>
      </c>
      <c r="O1366" t="s">
        <v>156</v>
      </c>
      <c r="P1366" t="s">
        <v>157</v>
      </c>
      <c r="Q1366" t="s">
        <v>5138</v>
      </c>
      <c r="R1366" t="s">
        <v>6043</v>
      </c>
      <c r="S1366" t="s">
        <v>5140</v>
      </c>
      <c r="T1366">
        <v>106052435</v>
      </c>
      <c r="U1366" t="s">
        <v>5581</v>
      </c>
      <c r="V1366">
        <v>1</v>
      </c>
      <c r="W1366">
        <v>54</v>
      </c>
      <c r="X1366">
        <v>321935310</v>
      </c>
      <c r="Y1366" t="s">
        <v>173</v>
      </c>
      <c r="Z1366" t="s">
        <v>6043</v>
      </c>
      <c r="AA1366" t="s">
        <v>173</v>
      </c>
      <c r="AK1366" t="s">
        <v>478</v>
      </c>
    </row>
    <row r="1367" spans="1:37" hidden="1" x14ac:dyDescent="0.2">
      <c r="A1367" t="s">
        <v>6045</v>
      </c>
      <c r="B1367" t="s">
        <v>2170</v>
      </c>
      <c r="C1367" t="s">
        <v>5134</v>
      </c>
      <c r="D1367" t="s">
        <v>6046</v>
      </c>
      <c r="E1367" t="s">
        <v>5136</v>
      </c>
      <c r="F1367" t="s">
        <v>148</v>
      </c>
      <c r="G1367" t="s">
        <v>149</v>
      </c>
      <c r="H1367" t="s">
        <v>150</v>
      </c>
      <c r="I1367" t="s">
        <v>151</v>
      </c>
      <c r="J1367" t="s">
        <v>6047</v>
      </c>
      <c r="K1367" t="s">
        <v>162</v>
      </c>
      <c r="L1367" t="s">
        <v>153</v>
      </c>
      <c r="M1367" t="s">
        <v>1070</v>
      </c>
      <c r="N1367" t="s">
        <v>155</v>
      </c>
      <c r="O1367" t="s">
        <v>156</v>
      </c>
      <c r="P1367" t="s">
        <v>157</v>
      </c>
      <c r="Q1367" t="s">
        <v>5138</v>
      </c>
      <c r="R1367" t="s">
        <v>6048</v>
      </c>
      <c r="S1367" t="s">
        <v>5140</v>
      </c>
      <c r="T1367">
        <v>25070131</v>
      </c>
      <c r="U1367" t="s">
        <v>5684</v>
      </c>
      <c r="V1367">
        <v>1</v>
      </c>
      <c r="W1367">
        <v>54</v>
      </c>
      <c r="X1367">
        <v>76942494</v>
      </c>
      <c r="Y1367" t="s">
        <v>173</v>
      </c>
      <c r="Z1367" t="s">
        <v>6048</v>
      </c>
      <c r="AA1367" t="s">
        <v>173</v>
      </c>
      <c r="AK1367" t="s">
        <v>478</v>
      </c>
    </row>
    <row r="1368" spans="1:37" hidden="1" x14ac:dyDescent="0.2">
      <c r="A1368" t="s">
        <v>6049</v>
      </c>
      <c r="B1368" t="s">
        <v>2170</v>
      </c>
      <c r="C1368" t="s">
        <v>5134</v>
      </c>
      <c r="D1368" t="s">
        <v>6046</v>
      </c>
      <c r="E1368" t="s">
        <v>5136</v>
      </c>
      <c r="F1368" t="s">
        <v>148</v>
      </c>
      <c r="G1368" t="s">
        <v>149</v>
      </c>
      <c r="H1368" t="s">
        <v>150</v>
      </c>
      <c r="I1368" t="s">
        <v>151</v>
      </c>
      <c r="J1368" t="s">
        <v>6047</v>
      </c>
      <c r="K1368" t="s">
        <v>162</v>
      </c>
      <c r="L1368" t="s">
        <v>153</v>
      </c>
      <c r="M1368" t="s">
        <v>1070</v>
      </c>
      <c r="N1368" t="s">
        <v>155</v>
      </c>
      <c r="O1368" t="s">
        <v>156</v>
      </c>
      <c r="P1368" t="s">
        <v>157</v>
      </c>
      <c r="Q1368" t="s">
        <v>5138</v>
      </c>
      <c r="R1368" t="s">
        <v>6048</v>
      </c>
      <c r="S1368" t="s">
        <v>5140</v>
      </c>
      <c r="T1368">
        <v>25317563</v>
      </c>
      <c r="U1368" t="s">
        <v>6050</v>
      </c>
      <c r="V1368">
        <v>1</v>
      </c>
      <c r="W1368">
        <v>54</v>
      </c>
      <c r="X1368">
        <v>76899618</v>
      </c>
      <c r="Y1368" t="s">
        <v>173</v>
      </c>
      <c r="Z1368" t="s">
        <v>6048</v>
      </c>
      <c r="AA1368" t="s">
        <v>173</v>
      </c>
      <c r="AK1368" t="s">
        <v>478</v>
      </c>
    </row>
    <row r="1369" spans="1:37" hidden="1" x14ac:dyDescent="0.2">
      <c r="A1369" t="s">
        <v>6051</v>
      </c>
      <c r="B1369" t="s">
        <v>2170</v>
      </c>
      <c r="C1369" t="s">
        <v>5134</v>
      </c>
      <c r="D1369" t="s">
        <v>6052</v>
      </c>
      <c r="E1369" t="s">
        <v>5136</v>
      </c>
      <c r="F1369" t="s">
        <v>148</v>
      </c>
      <c r="G1369" t="s">
        <v>149</v>
      </c>
      <c r="H1369" t="s">
        <v>150</v>
      </c>
      <c r="I1369" t="s">
        <v>151</v>
      </c>
      <c r="J1369" t="s">
        <v>6053</v>
      </c>
      <c r="K1369" t="s">
        <v>162</v>
      </c>
      <c r="L1369" t="s">
        <v>153</v>
      </c>
      <c r="M1369" t="s">
        <v>1070</v>
      </c>
      <c r="N1369" t="s">
        <v>155</v>
      </c>
      <c r="O1369" t="s">
        <v>156</v>
      </c>
      <c r="P1369" t="s">
        <v>157</v>
      </c>
      <c r="Q1369" t="s">
        <v>5138</v>
      </c>
      <c r="R1369" t="s">
        <v>6054</v>
      </c>
      <c r="S1369" t="s">
        <v>5140</v>
      </c>
      <c r="T1369">
        <v>6690327</v>
      </c>
      <c r="U1369" t="s">
        <v>5684</v>
      </c>
      <c r="V1369">
        <v>1</v>
      </c>
      <c r="W1369">
        <v>54</v>
      </c>
      <c r="X1369">
        <v>20425446</v>
      </c>
      <c r="Y1369" t="s">
        <v>173</v>
      </c>
      <c r="Z1369" t="s">
        <v>6054</v>
      </c>
      <c r="AA1369" t="s">
        <v>173</v>
      </c>
      <c r="AK1369" t="s">
        <v>478</v>
      </c>
    </row>
    <row r="1370" spans="1:37" hidden="1" x14ac:dyDescent="0.2">
      <c r="A1370" t="s">
        <v>6055</v>
      </c>
      <c r="B1370" t="s">
        <v>2170</v>
      </c>
      <c r="C1370" t="s">
        <v>5134</v>
      </c>
      <c r="D1370" t="s">
        <v>6052</v>
      </c>
      <c r="E1370" t="s">
        <v>5136</v>
      </c>
      <c r="F1370" t="s">
        <v>148</v>
      </c>
      <c r="G1370" t="s">
        <v>149</v>
      </c>
      <c r="H1370" t="s">
        <v>150</v>
      </c>
      <c r="I1370" t="s">
        <v>151</v>
      </c>
      <c r="J1370" t="s">
        <v>6053</v>
      </c>
      <c r="K1370" t="s">
        <v>162</v>
      </c>
      <c r="L1370" t="s">
        <v>153</v>
      </c>
      <c r="M1370" t="s">
        <v>1070</v>
      </c>
      <c r="N1370" t="s">
        <v>155</v>
      </c>
      <c r="O1370" t="s">
        <v>156</v>
      </c>
      <c r="P1370" t="s">
        <v>157</v>
      </c>
      <c r="Q1370" t="s">
        <v>5138</v>
      </c>
      <c r="R1370" t="s">
        <v>6054</v>
      </c>
      <c r="S1370" t="s">
        <v>5140</v>
      </c>
      <c r="T1370">
        <v>6767202</v>
      </c>
      <c r="U1370" t="s">
        <v>5647</v>
      </c>
      <c r="V1370">
        <v>1</v>
      </c>
      <c r="W1370">
        <v>54</v>
      </c>
      <c r="X1370">
        <v>20448072</v>
      </c>
      <c r="Y1370" t="s">
        <v>173</v>
      </c>
      <c r="Z1370" t="s">
        <v>6054</v>
      </c>
      <c r="AA1370" t="s">
        <v>173</v>
      </c>
      <c r="AK1370" t="s">
        <v>478</v>
      </c>
    </row>
    <row r="1371" spans="1:37" hidden="1" x14ac:dyDescent="0.2">
      <c r="A1371" t="s">
        <v>6056</v>
      </c>
      <c r="B1371" t="s">
        <v>2170</v>
      </c>
      <c r="C1371" t="s">
        <v>5134</v>
      </c>
      <c r="D1371" t="s">
        <v>6057</v>
      </c>
      <c r="E1371" t="s">
        <v>5136</v>
      </c>
      <c r="F1371" t="s">
        <v>148</v>
      </c>
      <c r="G1371" t="s">
        <v>149</v>
      </c>
      <c r="H1371" t="s">
        <v>150</v>
      </c>
      <c r="I1371" t="s">
        <v>151</v>
      </c>
      <c r="J1371" t="s">
        <v>6058</v>
      </c>
      <c r="K1371" t="s">
        <v>162</v>
      </c>
      <c r="L1371" t="s">
        <v>153</v>
      </c>
      <c r="M1371" t="s">
        <v>1070</v>
      </c>
      <c r="N1371" t="s">
        <v>155</v>
      </c>
      <c r="O1371" t="s">
        <v>156</v>
      </c>
      <c r="P1371" t="s">
        <v>157</v>
      </c>
      <c r="Q1371" t="s">
        <v>5138</v>
      </c>
      <c r="R1371" t="s">
        <v>6059</v>
      </c>
      <c r="S1371" t="s">
        <v>5140</v>
      </c>
      <c r="T1371">
        <v>9015394</v>
      </c>
      <c r="U1371" t="s">
        <v>5684</v>
      </c>
      <c r="V1371">
        <v>1</v>
      </c>
      <c r="W1371">
        <v>54</v>
      </c>
      <c r="X1371">
        <v>27836406</v>
      </c>
      <c r="Y1371" t="s">
        <v>173</v>
      </c>
      <c r="Z1371" t="s">
        <v>6059</v>
      </c>
      <c r="AA1371" t="s">
        <v>173</v>
      </c>
      <c r="AK1371" t="s">
        <v>478</v>
      </c>
    </row>
    <row r="1372" spans="1:37" hidden="1" x14ac:dyDescent="0.2">
      <c r="A1372" t="s">
        <v>6060</v>
      </c>
      <c r="B1372" t="s">
        <v>2170</v>
      </c>
      <c r="C1372" t="s">
        <v>5134</v>
      </c>
      <c r="D1372" t="s">
        <v>6057</v>
      </c>
      <c r="E1372" t="s">
        <v>5136</v>
      </c>
      <c r="F1372" t="s">
        <v>148</v>
      </c>
      <c r="G1372" t="s">
        <v>149</v>
      </c>
      <c r="H1372" t="s">
        <v>150</v>
      </c>
      <c r="I1372" t="s">
        <v>151</v>
      </c>
      <c r="J1372" t="s">
        <v>6058</v>
      </c>
      <c r="K1372" t="s">
        <v>162</v>
      </c>
      <c r="L1372" t="s">
        <v>153</v>
      </c>
      <c r="M1372" t="s">
        <v>1070</v>
      </c>
      <c r="N1372" t="s">
        <v>155</v>
      </c>
      <c r="O1372" t="s">
        <v>156</v>
      </c>
      <c r="P1372" t="s">
        <v>157</v>
      </c>
      <c r="Q1372" t="s">
        <v>5138</v>
      </c>
      <c r="R1372" t="s">
        <v>6059</v>
      </c>
      <c r="S1372" t="s">
        <v>5140</v>
      </c>
      <c r="T1372">
        <v>9138880</v>
      </c>
      <c r="U1372" t="s">
        <v>5684</v>
      </c>
      <c r="V1372">
        <v>1</v>
      </c>
      <c r="W1372">
        <v>54</v>
      </c>
      <c r="X1372">
        <v>27919836</v>
      </c>
      <c r="Y1372" t="s">
        <v>173</v>
      </c>
      <c r="Z1372" t="s">
        <v>6059</v>
      </c>
      <c r="AA1372" t="s">
        <v>173</v>
      </c>
      <c r="AK1372" t="s">
        <v>478</v>
      </c>
    </row>
    <row r="1373" spans="1:37" hidden="1" x14ac:dyDescent="0.2">
      <c r="A1373" t="s">
        <v>6061</v>
      </c>
      <c r="B1373" t="s">
        <v>2170</v>
      </c>
      <c r="C1373" t="s">
        <v>5134</v>
      </c>
      <c r="D1373" t="s">
        <v>6062</v>
      </c>
      <c r="E1373" t="s">
        <v>5136</v>
      </c>
      <c r="F1373" t="s">
        <v>148</v>
      </c>
      <c r="G1373" t="s">
        <v>149</v>
      </c>
      <c r="H1373" t="s">
        <v>150</v>
      </c>
      <c r="I1373" t="s">
        <v>151</v>
      </c>
      <c r="J1373" t="s">
        <v>6063</v>
      </c>
      <c r="K1373" t="s">
        <v>162</v>
      </c>
      <c r="L1373" t="s">
        <v>153</v>
      </c>
      <c r="M1373" t="s">
        <v>1070</v>
      </c>
      <c r="N1373" t="s">
        <v>155</v>
      </c>
      <c r="O1373" t="s">
        <v>156</v>
      </c>
      <c r="P1373" t="s">
        <v>157</v>
      </c>
      <c r="Q1373" t="s">
        <v>5138</v>
      </c>
      <c r="R1373" t="s">
        <v>6064</v>
      </c>
      <c r="S1373" t="s">
        <v>5140</v>
      </c>
      <c r="T1373">
        <v>28101162</v>
      </c>
      <c r="U1373" t="s">
        <v>5684</v>
      </c>
      <c r="V1373">
        <v>1</v>
      </c>
      <c r="W1373">
        <v>54</v>
      </c>
      <c r="X1373">
        <v>86617620</v>
      </c>
      <c r="Y1373" t="s">
        <v>173</v>
      </c>
      <c r="Z1373" t="s">
        <v>6064</v>
      </c>
      <c r="AA1373" t="s">
        <v>173</v>
      </c>
      <c r="AK1373" t="s">
        <v>478</v>
      </c>
    </row>
    <row r="1374" spans="1:37" hidden="1" x14ac:dyDescent="0.2">
      <c r="A1374" t="s">
        <v>6065</v>
      </c>
      <c r="B1374" t="s">
        <v>2170</v>
      </c>
      <c r="C1374" t="s">
        <v>5134</v>
      </c>
      <c r="D1374" t="s">
        <v>6062</v>
      </c>
      <c r="E1374" t="s">
        <v>5136</v>
      </c>
      <c r="F1374" t="s">
        <v>148</v>
      </c>
      <c r="G1374" t="s">
        <v>149</v>
      </c>
      <c r="H1374" t="s">
        <v>150</v>
      </c>
      <c r="I1374" t="s">
        <v>151</v>
      </c>
      <c r="J1374" t="s">
        <v>6063</v>
      </c>
      <c r="K1374" t="s">
        <v>162</v>
      </c>
      <c r="L1374" t="s">
        <v>153</v>
      </c>
      <c r="M1374" t="s">
        <v>1070</v>
      </c>
      <c r="N1374" t="s">
        <v>155</v>
      </c>
      <c r="O1374" t="s">
        <v>156</v>
      </c>
      <c r="P1374" t="s">
        <v>157</v>
      </c>
      <c r="Q1374" t="s">
        <v>5138</v>
      </c>
      <c r="R1374" t="s">
        <v>6064</v>
      </c>
      <c r="S1374" t="s">
        <v>5140</v>
      </c>
      <c r="T1374">
        <v>28445026</v>
      </c>
      <c r="U1374" t="s">
        <v>5221</v>
      </c>
      <c r="V1374">
        <v>1</v>
      </c>
      <c r="W1374">
        <v>54</v>
      </c>
      <c r="X1374">
        <v>86727672</v>
      </c>
      <c r="Y1374" t="s">
        <v>173</v>
      </c>
      <c r="Z1374" t="s">
        <v>6064</v>
      </c>
      <c r="AA1374" t="s">
        <v>173</v>
      </c>
      <c r="AK1374" t="s">
        <v>478</v>
      </c>
    </row>
    <row r="1375" spans="1:37" hidden="1" x14ac:dyDescent="0.2">
      <c r="A1375" t="s">
        <v>6066</v>
      </c>
      <c r="B1375" t="s">
        <v>2170</v>
      </c>
      <c r="C1375" t="s">
        <v>5134</v>
      </c>
      <c r="D1375" t="s">
        <v>6067</v>
      </c>
      <c r="E1375" t="s">
        <v>5136</v>
      </c>
      <c r="F1375" t="s">
        <v>148</v>
      </c>
      <c r="G1375" t="s">
        <v>149</v>
      </c>
      <c r="H1375" t="s">
        <v>150</v>
      </c>
      <c r="I1375" t="s">
        <v>151</v>
      </c>
      <c r="J1375" t="s">
        <v>6068</v>
      </c>
      <c r="K1375" t="s">
        <v>162</v>
      </c>
      <c r="L1375" t="s">
        <v>153</v>
      </c>
      <c r="M1375" t="s">
        <v>1070</v>
      </c>
      <c r="N1375" t="s">
        <v>155</v>
      </c>
      <c r="O1375" t="s">
        <v>156</v>
      </c>
      <c r="P1375" t="s">
        <v>157</v>
      </c>
      <c r="Q1375" t="s">
        <v>5138</v>
      </c>
      <c r="R1375" t="s">
        <v>6069</v>
      </c>
      <c r="S1375" t="s">
        <v>5140</v>
      </c>
      <c r="T1375">
        <v>19803780</v>
      </c>
      <c r="U1375" t="s">
        <v>5684</v>
      </c>
      <c r="V1375">
        <v>1</v>
      </c>
      <c r="W1375">
        <v>54</v>
      </c>
      <c r="X1375">
        <v>60675534</v>
      </c>
      <c r="Y1375" t="s">
        <v>173</v>
      </c>
      <c r="Z1375" t="s">
        <v>6069</v>
      </c>
      <c r="AA1375" t="s">
        <v>173</v>
      </c>
      <c r="AK1375" t="s">
        <v>478</v>
      </c>
    </row>
    <row r="1376" spans="1:37" hidden="1" x14ac:dyDescent="0.2">
      <c r="A1376" t="s">
        <v>6070</v>
      </c>
      <c r="B1376" t="s">
        <v>2170</v>
      </c>
      <c r="C1376" t="s">
        <v>5134</v>
      </c>
      <c r="D1376" t="s">
        <v>6067</v>
      </c>
      <c r="E1376" t="s">
        <v>5136</v>
      </c>
      <c r="F1376" t="s">
        <v>148</v>
      </c>
      <c r="G1376" t="s">
        <v>149</v>
      </c>
      <c r="H1376" t="s">
        <v>150</v>
      </c>
      <c r="I1376" t="s">
        <v>151</v>
      </c>
      <c r="J1376" t="s">
        <v>6068</v>
      </c>
      <c r="K1376" t="s">
        <v>162</v>
      </c>
      <c r="L1376" t="s">
        <v>153</v>
      </c>
      <c r="M1376" t="s">
        <v>1070</v>
      </c>
      <c r="N1376" t="s">
        <v>155</v>
      </c>
      <c r="O1376" t="s">
        <v>156</v>
      </c>
      <c r="P1376" t="s">
        <v>157</v>
      </c>
      <c r="Q1376" t="s">
        <v>5138</v>
      </c>
      <c r="R1376" t="s">
        <v>6069</v>
      </c>
      <c r="S1376" t="s">
        <v>5140</v>
      </c>
      <c r="T1376">
        <v>20163376</v>
      </c>
      <c r="U1376" t="s">
        <v>5684</v>
      </c>
      <c r="V1376">
        <v>1</v>
      </c>
      <c r="W1376">
        <v>54</v>
      </c>
      <c r="X1376">
        <v>61016220</v>
      </c>
      <c r="Y1376" t="s">
        <v>173</v>
      </c>
      <c r="Z1376" t="s">
        <v>6069</v>
      </c>
      <c r="AA1376" t="s">
        <v>173</v>
      </c>
      <c r="AK1376" t="s">
        <v>478</v>
      </c>
    </row>
    <row r="1377" spans="1:37" hidden="1" x14ac:dyDescent="0.2">
      <c r="A1377" t="s">
        <v>6071</v>
      </c>
      <c r="B1377" t="s">
        <v>2170</v>
      </c>
      <c r="C1377" t="s">
        <v>5134</v>
      </c>
      <c r="D1377" t="s">
        <v>6072</v>
      </c>
      <c r="E1377" t="s">
        <v>5136</v>
      </c>
      <c r="F1377" t="s">
        <v>148</v>
      </c>
      <c r="G1377" t="s">
        <v>149</v>
      </c>
      <c r="H1377" t="s">
        <v>150</v>
      </c>
      <c r="I1377" t="s">
        <v>151</v>
      </c>
      <c r="J1377" t="s">
        <v>6073</v>
      </c>
      <c r="K1377" t="s">
        <v>162</v>
      </c>
      <c r="L1377" t="s">
        <v>153</v>
      </c>
      <c r="M1377" t="s">
        <v>1070</v>
      </c>
      <c r="N1377" t="s">
        <v>155</v>
      </c>
      <c r="O1377" t="s">
        <v>156</v>
      </c>
      <c r="P1377" t="s">
        <v>157</v>
      </c>
      <c r="Q1377" t="s">
        <v>5138</v>
      </c>
      <c r="R1377" t="s">
        <v>6074</v>
      </c>
      <c r="S1377" t="s">
        <v>5140</v>
      </c>
      <c r="T1377">
        <v>5205145</v>
      </c>
      <c r="U1377" t="s">
        <v>5684</v>
      </c>
      <c r="V1377">
        <v>1</v>
      </c>
      <c r="W1377">
        <v>54</v>
      </c>
      <c r="X1377">
        <v>15986268</v>
      </c>
      <c r="Y1377" t="s">
        <v>173</v>
      </c>
      <c r="Z1377" t="s">
        <v>6074</v>
      </c>
      <c r="AA1377" t="s">
        <v>173</v>
      </c>
      <c r="AK1377" t="s">
        <v>478</v>
      </c>
    </row>
    <row r="1378" spans="1:37" hidden="1" x14ac:dyDescent="0.2">
      <c r="A1378" t="s">
        <v>6075</v>
      </c>
      <c r="B1378" t="s">
        <v>2170</v>
      </c>
      <c r="C1378" t="s">
        <v>5134</v>
      </c>
      <c r="D1378" t="s">
        <v>6072</v>
      </c>
      <c r="E1378" t="s">
        <v>5136</v>
      </c>
      <c r="F1378" t="s">
        <v>148</v>
      </c>
      <c r="G1378" t="s">
        <v>149</v>
      </c>
      <c r="H1378" t="s">
        <v>150</v>
      </c>
      <c r="I1378" t="s">
        <v>151</v>
      </c>
      <c r="J1378" t="s">
        <v>6073</v>
      </c>
      <c r="K1378" t="s">
        <v>162</v>
      </c>
      <c r="L1378" t="s">
        <v>153</v>
      </c>
      <c r="M1378" t="s">
        <v>1070</v>
      </c>
      <c r="N1378" t="s">
        <v>155</v>
      </c>
      <c r="O1378" t="s">
        <v>156</v>
      </c>
      <c r="P1378" t="s">
        <v>157</v>
      </c>
      <c r="Q1378" t="s">
        <v>5138</v>
      </c>
      <c r="R1378" t="s">
        <v>6074</v>
      </c>
      <c r="S1378" t="s">
        <v>5140</v>
      </c>
      <c r="T1378">
        <v>5290043</v>
      </c>
      <c r="U1378" t="s">
        <v>5581</v>
      </c>
      <c r="V1378">
        <v>1</v>
      </c>
      <c r="W1378">
        <v>54</v>
      </c>
      <c r="X1378">
        <v>16064730</v>
      </c>
      <c r="Y1378" t="s">
        <v>173</v>
      </c>
      <c r="Z1378" t="s">
        <v>6074</v>
      </c>
      <c r="AA1378" t="s">
        <v>173</v>
      </c>
      <c r="AK1378" t="s">
        <v>478</v>
      </c>
    </row>
    <row r="1379" spans="1:37" hidden="1" x14ac:dyDescent="0.2">
      <c r="A1379" t="s">
        <v>6076</v>
      </c>
      <c r="B1379" t="s">
        <v>2170</v>
      </c>
      <c r="C1379" t="s">
        <v>5134</v>
      </c>
      <c r="D1379" t="s">
        <v>6077</v>
      </c>
      <c r="E1379" t="s">
        <v>5136</v>
      </c>
      <c r="F1379" t="s">
        <v>148</v>
      </c>
      <c r="G1379" t="s">
        <v>149</v>
      </c>
      <c r="H1379" t="s">
        <v>150</v>
      </c>
      <c r="I1379" t="s">
        <v>151</v>
      </c>
      <c r="J1379" t="s">
        <v>6078</v>
      </c>
      <c r="K1379" t="s">
        <v>162</v>
      </c>
      <c r="L1379" t="s">
        <v>153</v>
      </c>
      <c r="M1379" t="s">
        <v>1070</v>
      </c>
      <c r="N1379" t="s">
        <v>155</v>
      </c>
      <c r="O1379" t="s">
        <v>156</v>
      </c>
      <c r="P1379" t="s">
        <v>157</v>
      </c>
      <c r="Q1379" t="s">
        <v>5138</v>
      </c>
      <c r="R1379" t="s">
        <v>6079</v>
      </c>
      <c r="S1379" t="s">
        <v>5140</v>
      </c>
      <c r="T1379">
        <v>10808635</v>
      </c>
      <c r="U1379" t="s">
        <v>5581</v>
      </c>
      <c r="V1379">
        <v>1</v>
      </c>
      <c r="W1379">
        <v>54</v>
      </c>
      <c r="X1379">
        <v>33371136</v>
      </c>
      <c r="Y1379" t="s">
        <v>173</v>
      </c>
      <c r="Z1379" t="s">
        <v>6079</v>
      </c>
      <c r="AA1379" t="s">
        <v>173</v>
      </c>
      <c r="AK1379" t="s">
        <v>478</v>
      </c>
    </row>
    <row r="1380" spans="1:37" hidden="1" x14ac:dyDescent="0.2">
      <c r="A1380" t="s">
        <v>6080</v>
      </c>
      <c r="B1380" t="s">
        <v>2170</v>
      </c>
      <c r="C1380" t="s">
        <v>5134</v>
      </c>
      <c r="D1380" t="s">
        <v>6077</v>
      </c>
      <c r="E1380" t="s">
        <v>5136</v>
      </c>
      <c r="F1380" t="s">
        <v>148</v>
      </c>
      <c r="G1380" t="s">
        <v>149</v>
      </c>
      <c r="H1380" t="s">
        <v>150</v>
      </c>
      <c r="I1380" t="s">
        <v>151</v>
      </c>
      <c r="J1380" t="s">
        <v>6078</v>
      </c>
      <c r="K1380" t="s">
        <v>162</v>
      </c>
      <c r="L1380" t="s">
        <v>153</v>
      </c>
      <c r="M1380" t="s">
        <v>1070</v>
      </c>
      <c r="N1380" t="s">
        <v>155</v>
      </c>
      <c r="O1380" t="s">
        <v>156</v>
      </c>
      <c r="P1380" t="s">
        <v>157</v>
      </c>
      <c r="Q1380" t="s">
        <v>5138</v>
      </c>
      <c r="R1380" t="s">
        <v>6079</v>
      </c>
      <c r="S1380" t="s">
        <v>5140</v>
      </c>
      <c r="T1380">
        <v>10943176</v>
      </c>
      <c r="U1380" t="s">
        <v>5581</v>
      </c>
      <c r="V1380">
        <v>1</v>
      </c>
      <c r="W1380">
        <v>54</v>
      </c>
      <c r="X1380">
        <v>33413256</v>
      </c>
      <c r="Y1380" t="s">
        <v>173</v>
      </c>
      <c r="Z1380" t="s">
        <v>6079</v>
      </c>
      <c r="AA1380" t="s">
        <v>173</v>
      </c>
      <c r="AK1380" t="s">
        <v>478</v>
      </c>
    </row>
    <row r="1381" spans="1:37" hidden="1" x14ac:dyDescent="0.2">
      <c r="A1381" t="s">
        <v>6081</v>
      </c>
      <c r="B1381" t="s">
        <v>2170</v>
      </c>
      <c r="C1381" t="s">
        <v>5134</v>
      </c>
      <c r="D1381" t="s">
        <v>6082</v>
      </c>
      <c r="E1381" t="s">
        <v>5136</v>
      </c>
      <c r="F1381" t="s">
        <v>148</v>
      </c>
      <c r="G1381" t="s">
        <v>149</v>
      </c>
      <c r="H1381" t="s">
        <v>150</v>
      </c>
      <c r="I1381" t="s">
        <v>151</v>
      </c>
      <c r="J1381" t="s">
        <v>6083</v>
      </c>
      <c r="K1381" t="s">
        <v>162</v>
      </c>
      <c r="L1381" t="s">
        <v>153</v>
      </c>
      <c r="M1381" t="s">
        <v>1070</v>
      </c>
      <c r="N1381" t="s">
        <v>155</v>
      </c>
      <c r="O1381" t="s">
        <v>156</v>
      </c>
      <c r="P1381" t="s">
        <v>157</v>
      </c>
      <c r="Q1381" t="s">
        <v>5138</v>
      </c>
      <c r="R1381" t="s">
        <v>6084</v>
      </c>
      <c r="S1381" t="s">
        <v>5140</v>
      </c>
      <c r="T1381">
        <v>1799896</v>
      </c>
      <c r="U1381" t="s">
        <v>5581</v>
      </c>
      <c r="V1381">
        <v>1</v>
      </c>
      <c r="W1381">
        <v>54</v>
      </c>
      <c r="X1381">
        <v>5415174</v>
      </c>
      <c r="Y1381" t="s">
        <v>173</v>
      </c>
      <c r="Z1381" t="s">
        <v>6084</v>
      </c>
      <c r="AA1381" t="s">
        <v>173</v>
      </c>
      <c r="AK1381" t="s">
        <v>478</v>
      </c>
    </row>
    <row r="1382" spans="1:37" hidden="1" x14ac:dyDescent="0.2">
      <c r="A1382" t="s">
        <v>6085</v>
      </c>
      <c r="B1382" t="s">
        <v>2170</v>
      </c>
      <c r="C1382" t="s">
        <v>5134</v>
      </c>
      <c r="D1382" t="s">
        <v>6082</v>
      </c>
      <c r="E1382" t="s">
        <v>5136</v>
      </c>
      <c r="F1382" t="s">
        <v>148</v>
      </c>
      <c r="G1382" t="s">
        <v>149</v>
      </c>
      <c r="H1382" t="s">
        <v>150</v>
      </c>
      <c r="I1382" t="s">
        <v>151</v>
      </c>
      <c r="J1382" t="s">
        <v>6083</v>
      </c>
      <c r="K1382" t="s">
        <v>162</v>
      </c>
      <c r="L1382" t="s">
        <v>153</v>
      </c>
      <c r="M1382" t="s">
        <v>1070</v>
      </c>
      <c r="N1382" t="s">
        <v>155</v>
      </c>
      <c r="O1382" t="s">
        <v>156</v>
      </c>
      <c r="P1382" t="s">
        <v>157</v>
      </c>
      <c r="Q1382" t="s">
        <v>5138</v>
      </c>
      <c r="R1382" t="s">
        <v>6084</v>
      </c>
      <c r="S1382" t="s">
        <v>5140</v>
      </c>
      <c r="T1382">
        <v>1827812</v>
      </c>
      <c r="U1382" t="s">
        <v>5684</v>
      </c>
      <c r="V1382">
        <v>1</v>
      </c>
      <c r="W1382">
        <v>54</v>
      </c>
      <c r="X1382">
        <v>5436936</v>
      </c>
      <c r="Y1382" t="s">
        <v>173</v>
      </c>
      <c r="Z1382" t="s">
        <v>6084</v>
      </c>
      <c r="AA1382" t="s">
        <v>173</v>
      </c>
      <c r="AK1382" t="s">
        <v>478</v>
      </c>
    </row>
    <row r="1383" spans="1:37" hidden="1" x14ac:dyDescent="0.2">
      <c r="A1383" t="s">
        <v>6086</v>
      </c>
      <c r="B1383" t="s">
        <v>2170</v>
      </c>
      <c r="C1383" t="s">
        <v>5134</v>
      </c>
      <c r="D1383" t="s">
        <v>6087</v>
      </c>
      <c r="E1383" t="s">
        <v>5136</v>
      </c>
      <c r="F1383" t="s">
        <v>148</v>
      </c>
      <c r="G1383" t="s">
        <v>149</v>
      </c>
      <c r="H1383" t="s">
        <v>150</v>
      </c>
      <c r="I1383" t="s">
        <v>151</v>
      </c>
      <c r="J1383" t="s">
        <v>6088</v>
      </c>
      <c r="K1383" t="s">
        <v>162</v>
      </c>
      <c r="L1383" t="s">
        <v>153</v>
      </c>
      <c r="M1383" t="s">
        <v>1070</v>
      </c>
      <c r="N1383" t="s">
        <v>155</v>
      </c>
      <c r="O1383" t="s">
        <v>156</v>
      </c>
      <c r="P1383" t="s">
        <v>157</v>
      </c>
      <c r="Q1383" t="s">
        <v>5138</v>
      </c>
      <c r="R1383" t="s">
        <v>6089</v>
      </c>
      <c r="S1383" t="s">
        <v>5140</v>
      </c>
      <c r="T1383">
        <v>44535508</v>
      </c>
      <c r="U1383" t="s">
        <v>5581</v>
      </c>
      <c r="V1383">
        <v>1</v>
      </c>
      <c r="W1383">
        <v>54</v>
      </c>
      <c r="X1383">
        <v>137673702</v>
      </c>
      <c r="Y1383" t="s">
        <v>173</v>
      </c>
      <c r="Z1383" t="s">
        <v>6089</v>
      </c>
      <c r="AA1383" t="s">
        <v>173</v>
      </c>
      <c r="AK1383" t="s">
        <v>478</v>
      </c>
    </row>
    <row r="1384" spans="1:37" hidden="1" x14ac:dyDescent="0.2">
      <c r="A1384" t="s">
        <v>6090</v>
      </c>
      <c r="B1384" t="s">
        <v>2170</v>
      </c>
      <c r="C1384" t="s">
        <v>5134</v>
      </c>
      <c r="D1384" t="s">
        <v>6087</v>
      </c>
      <c r="E1384" t="s">
        <v>5136</v>
      </c>
      <c r="F1384" t="s">
        <v>148</v>
      </c>
      <c r="G1384" t="s">
        <v>149</v>
      </c>
      <c r="H1384" t="s">
        <v>150</v>
      </c>
      <c r="I1384" t="s">
        <v>151</v>
      </c>
      <c r="J1384" t="s">
        <v>6088</v>
      </c>
      <c r="K1384" t="s">
        <v>162</v>
      </c>
      <c r="L1384" t="s">
        <v>153</v>
      </c>
      <c r="M1384" t="s">
        <v>1070</v>
      </c>
      <c r="N1384" t="s">
        <v>155</v>
      </c>
      <c r="O1384" t="s">
        <v>156</v>
      </c>
      <c r="P1384" t="s">
        <v>157</v>
      </c>
      <c r="Q1384" t="s">
        <v>5138</v>
      </c>
      <c r="R1384" t="s">
        <v>6089</v>
      </c>
      <c r="S1384" t="s">
        <v>5140</v>
      </c>
      <c r="T1384">
        <v>45051405</v>
      </c>
      <c r="U1384" t="s">
        <v>5468</v>
      </c>
      <c r="V1384">
        <v>1</v>
      </c>
      <c r="W1384">
        <v>54</v>
      </c>
      <c r="X1384">
        <v>137810484</v>
      </c>
      <c r="Y1384" t="s">
        <v>173</v>
      </c>
      <c r="Z1384" t="s">
        <v>6089</v>
      </c>
      <c r="AA1384" t="s">
        <v>173</v>
      </c>
      <c r="AK1384" t="s">
        <v>478</v>
      </c>
    </row>
    <row r="1385" spans="1:37" hidden="1" x14ac:dyDescent="0.2">
      <c r="A1385" t="s">
        <v>6091</v>
      </c>
      <c r="B1385" t="s">
        <v>2170</v>
      </c>
      <c r="C1385" t="s">
        <v>5134</v>
      </c>
      <c r="D1385" t="s">
        <v>6092</v>
      </c>
      <c r="E1385" t="s">
        <v>5136</v>
      </c>
      <c r="F1385" t="s">
        <v>148</v>
      </c>
      <c r="G1385" t="s">
        <v>149</v>
      </c>
      <c r="H1385" t="s">
        <v>150</v>
      </c>
      <c r="I1385" t="s">
        <v>151</v>
      </c>
      <c r="J1385" t="s">
        <v>6093</v>
      </c>
      <c r="K1385" t="s">
        <v>162</v>
      </c>
      <c r="L1385" t="s">
        <v>153</v>
      </c>
      <c r="M1385" t="s">
        <v>1070</v>
      </c>
      <c r="N1385" t="s">
        <v>155</v>
      </c>
      <c r="O1385" t="s">
        <v>156</v>
      </c>
      <c r="P1385" t="s">
        <v>157</v>
      </c>
      <c r="Q1385" t="s">
        <v>5138</v>
      </c>
      <c r="R1385" t="s">
        <v>6094</v>
      </c>
      <c r="S1385" t="s">
        <v>5140</v>
      </c>
      <c r="T1385">
        <v>5109303</v>
      </c>
      <c r="U1385" t="s">
        <v>5581</v>
      </c>
      <c r="V1385">
        <v>1</v>
      </c>
      <c r="W1385">
        <v>54</v>
      </c>
      <c r="X1385">
        <v>15548868</v>
      </c>
      <c r="Y1385" t="s">
        <v>173</v>
      </c>
      <c r="Z1385" t="s">
        <v>6094</v>
      </c>
      <c r="AA1385" t="s">
        <v>173</v>
      </c>
      <c r="AK1385" t="s">
        <v>478</v>
      </c>
    </row>
    <row r="1386" spans="1:37" hidden="1" x14ac:dyDescent="0.2">
      <c r="A1386" t="s">
        <v>6095</v>
      </c>
      <c r="B1386" t="s">
        <v>2170</v>
      </c>
      <c r="C1386" t="s">
        <v>5134</v>
      </c>
      <c r="D1386" t="s">
        <v>6092</v>
      </c>
      <c r="E1386" t="s">
        <v>5136</v>
      </c>
      <c r="F1386" t="s">
        <v>148</v>
      </c>
      <c r="G1386" t="s">
        <v>149</v>
      </c>
      <c r="H1386" t="s">
        <v>150</v>
      </c>
      <c r="I1386" t="s">
        <v>151</v>
      </c>
      <c r="J1386" t="s">
        <v>6093</v>
      </c>
      <c r="K1386" t="s">
        <v>162</v>
      </c>
      <c r="L1386" t="s">
        <v>153</v>
      </c>
      <c r="M1386" t="s">
        <v>1070</v>
      </c>
      <c r="N1386" t="s">
        <v>155</v>
      </c>
      <c r="O1386" t="s">
        <v>156</v>
      </c>
      <c r="P1386" t="s">
        <v>157</v>
      </c>
      <c r="Q1386" t="s">
        <v>5138</v>
      </c>
      <c r="R1386" t="s">
        <v>6094</v>
      </c>
      <c r="S1386" t="s">
        <v>5140</v>
      </c>
      <c r="T1386">
        <v>5166937</v>
      </c>
      <c r="U1386" t="s">
        <v>5647</v>
      </c>
      <c r="V1386">
        <v>1</v>
      </c>
      <c r="W1386">
        <v>54</v>
      </c>
      <c r="X1386">
        <v>15568200</v>
      </c>
      <c r="Y1386" t="s">
        <v>173</v>
      </c>
      <c r="Z1386" t="s">
        <v>6094</v>
      </c>
      <c r="AA1386" t="s">
        <v>173</v>
      </c>
      <c r="AK1386" t="s">
        <v>478</v>
      </c>
    </row>
    <row r="1387" spans="1:37" hidden="1" x14ac:dyDescent="0.2">
      <c r="A1387" t="s">
        <v>6096</v>
      </c>
      <c r="B1387" t="s">
        <v>2170</v>
      </c>
      <c r="C1387" t="s">
        <v>5134</v>
      </c>
      <c r="D1387" t="s">
        <v>6097</v>
      </c>
      <c r="E1387" t="s">
        <v>5136</v>
      </c>
      <c r="F1387" t="s">
        <v>148</v>
      </c>
      <c r="G1387" t="s">
        <v>149</v>
      </c>
      <c r="H1387" t="s">
        <v>150</v>
      </c>
      <c r="I1387" t="s">
        <v>151</v>
      </c>
      <c r="J1387" t="s">
        <v>6098</v>
      </c>
      <c r="K1387" t="s">
        <v>162</v>
      </c>
      <c r="L1387" t="s">
        <v>153</v>
      </c>
      <c r="M1387" t="s">
        <v>1070</v>
      </c>
      <c r="N1387" t="s">
        <v>155</v>
      </c>
      <c r="O1387" t="s">
        <v>156</v>
      </c>
      <c r="P1387" t="s">
        <v>157</v>
      </c>
      <c r="Q1387" t="s">
        <v>5138</v>
      </c>
      <c r="R1387" t="s">
        <v>6099</v>
      </c>
      <c r="S1387" t="s">
        <v>5140</v>
      </c>
      <c r="T1387">
        <v>3074917</v>
      </c>
      <c r="U1387" t="s">
        <v>5581</v>
      </c>
      <c r="V1387">
        <v>1</v>
      </c>
      <c r="W1387">
        <v>54</v>
      </c>
      <c r="X1387">
        <v>9235944</v>
      </c>
      <c r="Y1387" t="s">
        <v>173</v>
      </c>
      <c r="Z1387" t="s">
        <v>6099</v>
      </c>
      <c r="AA1387" t="s">
        <v>173</v>
      </c>
      <c r="AK1387" t="s">
        <v>478</v>
      </c>
    </row>
    <row r="1388" spans="1:37" hidden="1" x14ac:dyDescent="0.2">
      <c r="A1388" t="s">
        <v>6100</v>
      </c>
      <c r="B1388" t="s">
        <v>2170</v>
      </c>
      <c r="C1388" t="s">
        <v>5134</v>
      </c>
      <c r="D1388" t="s">
        <v>6097</v>
      </c>
      <c r="E1388" t="s">
        <v>5136</v>
      </c>
      <c r="F1388" t="s">
        <v>148</v>
      </c>
      <c r="G1388" t="s">
        <v>149</v>
      </c>
      <c r="H1388" t="s">
        <v>150</v>
      </c>
      <c r="I1388" t="s">
        <v>151</v>
      </c>
      <c r="J1388" t="s">
        <v>6098</v>
      </c>
      <c r="K1388" t="s">
        <v>162</v>
      </c>
      <c r="L1388" t="s">
        <v>153</v>
      </c>
      <c r="M1388" t="s">
        <v>1070</v>
      </c>
      <c r="N1388" t="s">
        <v>155</v>
      </c>
      <c r="O1388" t="s">
        <v>156</v>
      </c>
      <c r="P1388" t="s">
        <v>157</v>
      </c>
      <c r="Q1388" t="s">
        <v>5138</v>
      </c>
      <c r="R1388" t="s">
        <v>6099</v>
      </c>
      <c r="S1388" t="s">
        <v>5140</v>
      </c>
      <c r="T1388">
        <v>3111343</v>
      </c>
      <c r="U1388" t="s">
        <v>5684</v>
      </c>
      <c r="V1388">
        <v>1</v>
      </c>
      <c r="W1388">
        <v>54</v>
      </c>
      <c r="X1388">
        <v>9257058</v>
      </c>
      <c r="Y1388" t="s">
        <v>173</v>
      </c>
      <c r="Z1388" t="s">
        <v>6099</v>
      </c>
      <c r="AA1388" t="s">
        <v>173</v>
      </c>
      <c r="AK1388" t="s">
        <v>478</v>
      </c>
    </row>
    <row r="1389" spans="1:37" hidden="1" x14ac:dyDescent="0.2">
      <c r="A1389" t="s">
        <v>6101</v>
      </c>
      <c r="B1389" t="s">
        <v>2170</v>
      </c>
      <c r="C1389" t="s">
        <v>5134</v>
      </c>
      <c r="D1389" t="s">
        <v>6102</v>
      </c>
      <c r="E1389" t="s">
        <v>5136</v>
      </c>
      <c r="F1389" t="s">
        <v>148</v>
      </c>
      <c r="G1389" t="s">
        <v>149</v>
      </c>
      <c r="H1389" t="s">
        <v>150</v>
      </c>
      <c r="I1389" t="s">
        <v>151</v>
      </c>
      <c r="J1389" t="s">
        <v>6103</v>
      </c>
      <c r="K1389" t="s">
        <v>162</v>
      </c>
      <c r="L1389" t="s">
        <v>153</v>
      </c>
      <c r="M1389" t="s">
        <v>1070</v>
      </c>
      <c r="N1389" t="s">
        <v>155</v>
      </c>
      <c r="O1389" t="s">
        <v>156</v>
      </c>
      <c r="P1389" t="s">
        <v>157</v>
      </c>
      <c r="Q1389" t="s">
        <v>5138</v>
      </c>
      <c r="R1389" t="s">
        <v>6104</v>
      </c>
      <c r="S1389" t="s">
        <v>5140</v>
      </c>
      <c r="T1389">
        <v>14082415</v>
      </c>
      <c r="U1389" t="s">
        <v>5581</v>
      </c>
      <c r="V1389">
        <v>1</v>
      </c>
      <c r="W1389">
        <v>54</v>
      </c>
      <c r="X1389">
        <v>43606350</v>
      </c>
      <c r="Y1389" t="s">
        <v>173</v>
      </c>
      <c r="Z1389" t="s">
        <v>6104</v>
      </c>
      <c r="AA1389" t="s">
        <v>173</v>
      </c>
      <c r="AK1389" t="s">
        <v>478</v>
      </c>
    </row>
    <row r="1390" spans="1:37" hidden="1" x14ac:dyDescent="0.2">
      <c r="A1390" t="s">
        <v>6105</v>
      </c>
      <c r="B1390" t="s">
        <v>2170</v>
      </c>
      <c r="C1390" t="s">
        <v>5134</v>
      </c>
      <c r="D1390" t="s">
        <v>6102</v>
      </c>
      <c r="E1390" t="s">
        <v>5136</v>
      </c>
      <c r="F1390" t="s">
        <v>148</v>
      </c>
      <c r="G1390" t="s">
        <v>149</v>
      </c>
      <c r="H1390" t="s">
        <v>150</v>
      </c>
      <c r="I1390" t="s">
        <v>151</v>
      </c>
      <c r="J1390" t="s">
        <v>6103</v>
      </c>
      <c r="K1390" t="s">
        <v>162</v>
      </c>
      <c r="L1390" t="s">
        <v>153</v>
      </c>
      <c r="M1390" t="s">
        <v>1070</v>
      </c>
      <c r="N1390" t="s">
        <v>155</v>
      </c>
      <c r="O1390" t="s">
        <v>156</v>
      </c>
      <c r="P1390" t="s">
        <v>157</v>
      </c>
      <c r="Q1390" t="s">
        <v>5138</v>
      </c>
      <c r="R1390" t="s">
        <v>6104</v>
      </c>
      <c r="S1390" t="s">
        <v>5140</v>
      </c>
      <c r="T1390">
        <v>14201703</v>
      </c>
      <c r="U1390" t="s">
        <v>5581</v>
      </c>
      <c r="V1390">
        <v>1</v>
      </c>
      <c r="W1390">
        <v>54</v>
      </c>
      <c r="X1390">
        <v>43536204</v>
      </c>
      <c r="Y1390" t="s">
        <v>173</v>
      </c>
      <c r="Z1390" t="s">
        <v>6104</v>
      </c>
      <c r="AA1390" t="s">
        <v>173</v>
      </c>
      <c r="AK1390" t="s">
        <v>478</v>
      </c>
    </row>
    <row r="1391" spans="1:37" hidden="1" x14ac:dyDescent="0.2">
      <c r="A1391" t="s">
        <v>6106</v>
      </c>
      <c r="B1391" t="s">
        <v>2170</v>
      </c>
      <c r="C1391" t="s">
        <v>5134</v>
      </c>
      <c r="D1391" t="s">
        <v>6107</v>
      </c>
      <c r="E1391" t="s">
        <v>5136</v>
      </c>
      <c r="F1391" t="s">
        <v>148</v>
      </c>
      <c r="G1391" t="s">
        <v>149</v>
      </c>
      <c r="H1391" t="s">
        <v>150</v>
      </c>
      <c r="I1391" t="s">
        <v>151</v>
      </c>
      <c r="J1391" t="s">
        <v>6108</v>
      </c>
      <c r="K1391" t="s">
        <v>162</v>
      </c>
      <c r="L1391" t="s">
        <v>153</v>
      </c>
      <c r="M1391" t="s">
        <v>1070</v>
      </c>
      <c r="N1391" t="s">
        <v>155</v>
      </c>
      <c r="O1391" t="s">
        <v>156</v>
      </c>
      <c r="P1391" t="s">
        <v>157</v>
      </c>
      <c r="Q1391" t="s">
        <v>5138</v>
      </c>
      <c r="R1391" t="s">
        <v>6109</v>
      </c>
      <c r="S1391" t="s">
        <v>5140</v>
      </c>
      <c r="T1391">
        <v>851059</v>
      </c>
      <c r="U1391" t="s">
        <v>5684</v>
      </c>
      <c r="V1391">
        <v>1</v>
      </c>
      <c r="W1391">
        <v>54</v>
      </c>
      <c r="X1391">
        <v>2404296</v>
      </c>
      <c r="Y1391" t="s">
        <v>173</v>
      </c>
      <c r="Z1391" t="s">
        <v>6109</v>
      </c>
      <c r="AA1391" t="s">
        <v>173</v>
      </c>
      <c r="AK1391" t="s">
        <v>478</v>
      </c>
    </row>
    <row r="1392" spans="1:37" hidden="1" x14ac:dyDescent="0.2">
      <c r="A1392" t="s">
        <v>6110</v>
      </c>
      <c r="B1392" t="s">
        <v>2170</v>
      </c>
      <c r="C1392" t="s">
        <v>5134</v>
      </c>
      <c r="D1392" t="s">
        <v>6107</v>
      </c>
      <c r="E1392" t="s">
        <v>5136</v>
      </c>
      <c r="F1392" t="s">
        <v>148</v>
      </c>
      <c r="G1392" t="s">
        <v>149</v>
      </c>
      <c r="H1392" t="s">
        <v>150</v>
      </c>
      <c r="I1392" t="s">
        <v>151</v>
      </c>
      <c r="J1392" t="s">
        <v>6108</v>
      </c>
      <c r="K1392" t="s">
        <v>162</v>
      </c>
      <c r="L1392" t="s">
        <v>153</v>
      </c>
      <c r="M1392" t="s">
        <v>1070</v>
      </c>
      <c r="N1392" t="s">
        <v>155</v>
      </c>
      <c r="O1392" t="s">
        <v>156</v>
      </c>
      <c r="P1392" t="s">
        <v>157</v>
      </c>
      <c r="Q1392" t="s">
        <v>5138</v>
      </c>
      <c r="R1392" t="s">
        <v>6109</v>
      </c>
      <c r="S1392" t="s">
        <v>5140</v>
      </c>
      <c r="T1392">
        <v>851721</v>
      </c>
      <c r="U1392" t="s">
        <v>5684</v>
      </c>
      <c r="V1392">
        <v>1</v>
      </c>
      <c r="W1392">
        <v>54</v>
      </c>
      <c r="X1392">
        <v>2380374</v>
      </c>
      <c r="Y1392" t="s">
        <v>173</v>
      </c>
      <c r="Z1392" t="s">
        <v>6109</v>
      </c>
      <c r="AA1392" t="s">
        <v>173</v>
      </c>
      <c r="AK1392" t="s">
        <v>478</v>
      </c>
    </row>
    <row r="1393" spans="1:37" hidden="1" x14ac:dyDescent="0.2">
      <c r="A1393" t="s">
        <v>6111</v>
      </c>
      <c r="B1393" t="s">
        <v>2170</v>
      </c>
      <c r="C1393" t="s">
        <v>5134</v>
      </c>
      <c r="D1393" t="s">
        <v>6112</v>
      </c>
      <c r="E1393" t="s">
        <v>5136</v>
      </c>
      <c r="F1393" t="s">
        <v>148</v>
      </c>
      <c r="G1393" t="s">
        <v>149</v>
      </c>
      <c r="H1393" t="s">
        <v>150</v>
      </c>
      <c r="I1393" t="s">
        <v>151</v>
      </c>
      <c r="J1393" t="s">
        <v>6113</v>
      </c>
      <c r="K1393" t="s">
        <v>162</v>
      </c>
      <c r="L1393" t="s">
        <v>153</v>
      </c>
      <c r="M1393" t="s">
        <v>1070</v>
      </c>
      <c r="N1393" t="s">
        <v>155</v>
      </c>
      <c r="O1393" t="s">
        <v>156</v>
      </c>
      <c r="P1393" t="s">
        <v>157</v>
      </c>
      <c r="Q1393" t="s">
        <v>5138</v>
      </c>
      <c r="R1393" t="s">
        <v>6114</v>
      </c>
      <c r="S1393" t="s">
        <v>5140</v>
      </c>
      <c r="T1393">
        <v>183953741</v>
      </c>
      <c r="U1393" t="s">
        <v>6115</v>
      </c>
      <c r="V1393">
        <v>1</v>
      </c>
      <c r="W1393">
        <v>54</v>
      </c>
      <c r="X1393">
        <v>565676460</v>
      </c>
      <c r="Y1393" t="s">
        <v>173</v>
      </c>
      <c r="Z1393" t="s">
        <v>6114</v>
      </c>
      <c r="AA1393" t="s">
        <v>173</v>
      </c>
      <c r="AK1393" t="s">
        <v>478</v>
      </c>
    </row>
    <row r="1394" spans="1:37" hidden="1" x14ac:dyDescent="0.2">
      <c r="A1394" t="s">
        <v>6116</v>
      </c>
      <c r="B1394" t="s">
        <v>2170</v>
      </c>
      <c r="C1394" t="s">
        <v>5134</v>
      </c>
      <c r="D1394" t="s">
        <v>6112</v>
      </c>
      <c r="E1394" t="s">
        <v>5136</v>
      </c>
      <c r="F1394" t="s">
        <v>148</v>
      </c>
      <c r="G1394" t="s">
        <v>149</v>
      </c>
      <c r="H1394" t="s">
        <v>150</v>
      </c>
      <c r="I1394" t="s">
        <v>151</v>
      </c>
      <c r="J1394" t="s">
        <v>6113</v>
      </c>
      <c r="K1394" t="s">
        <v>162</v>
      </c>
      <c r="L1394" t="s">
        <v>153</v>
      </c>
      <c r="M1394" t="s">
        <v>1070</v>
      </c>
      <c r="N1394" t="s">
        <v>155</v>
      </c>
      <c r="O1394" t="s">
        <v>156</v>
      </c>
      <c r="P1394" t="s">
        <v>157</v>
      </c>
      <c r="Q1394" t="s">
        <v>5138</v>
      </c>
      <c r="R1394" t="s">
        <v>6114</v>
      </c>
      <c r="S1394" t="s">
        <v>5140</v>
      </c>
      <c r="T1394">
        <v>185465535</v>
      </c>
      <c r="U1394" t="s">
        <v>6117</v>
      </c>
      <c r="V1394">
        <v>1</v>
      </c>
      <c r="W1394">
        <v>54</v>
      </c>
      <c r="X1394">
        <v>564567246</v>
      </c>
      <c r="Y1394" t="s">
        <v>173</v>
      </c>
      <c r="Z1394" t="s">
        <v>6114</v>
      </c>
      <c r="AA1394" t="s">
        <v>173</v>
      </c>
      <c r="AK1394" t="s">
        <v>478</v>
      </c>
    </row>
    <row r="1395" spans="1:37" hidden="1" x14ac:dyDescent="0.2">
      <c r="A1395" t="s">
        <v>6118</v>
      </c>
      <c r="B1395" t="s">
        <v>2170</v>
      </c>
      <c r="C1395" t="s">
        <v>5134</v>
      </c>
      <c r="D1395" t="s">
        <v>6119</v>
      </c>
      <c r="E1395" t="s">
        <v>5136</v>
      </c>
      <c r="F1395" t="s">
        <v>148</v>
      </c>
      <c r="G1395" t="s">
        <v>149</v>
      </c>
      <c r="H1395" t="s">
        <v>150</v>
      </c>
      <c r="I1395" t="s">
        <v>151</v>
      </c>
      <c r="J1395" t="s">
        <v>6120</v>
      </c>
      <c r="K1395" t="s">
        <v>162</v>
      </c>
      <c r="L1395" t="s">
        <v>153</v>
      </c>
      <c r="M1395" t="s">
        <v>1070</v>
      </c>
      <c r="N1395" t="s">
        <v>155</v>
      </c>
      <c r="O1395" t="s">
        <v>156</v>
      </c>
      <c r="P1395" t="s">
        <v>157</v>
      </c>
      <c r="Q1395" t="s">
        <v>5138</v>
      </c>
      <c r="R1395" t="s">
        <v>6121</v>
      </c>
      <c r="S1395" t="s">
        <v>5140</v>
      </c>
      <c r="T1395">
        <v>11655151</v>
      </c>
      <c r="U1395" t="s">
        <v>5581</v>
      </c>
      <c r="V1395">
        <v>1</v>
      </c>
      <c r="W1395">
        <v>54</v>
      </c>
      <c r="X1395">
        <v>35875440</v>
      </c>
      <c r="Y1395" t="s">
        <v>173</v>
      </c>
      <c r="Z1395" t="s">
        <v>6121</v>
      </c>
      <c r="AA1395" t="s">
        <v>173</v>
      </c>
      <c r="AK1395" t="s">
        <v>478</v>
      </c>
    </row>
    <row r="1396" spans="1:37" hidden="1" x14ac:dyDescent="0.2">
      <c r="A1396" t="s">
        <v>6122</v>
      </c>
      <c r="B1396" t="s">
        <v>2170</v>
      </c>
      <c r="C1396" t="s">
        <v>5134</v>
      </c>
      <c r="D1396" t="s">
        <v>6119</v>
      </c>
      <c r="E1396" t="s">
        <v>5136</v>
      </c>
      <c r="F1396" t="s">
        <v>148</v>
      </c>
      <c r="G1396" t="s">
        <v>149</v>
      </c>
      <c r="H1396" t="s">
        <v>150</v>
      </c>
      <c r="I1396" t="s">
        <v>151</v>
      </c>
      <c r="J1396" t="s">
        <v>6120</v>
      </c>
      <c r="K1396" t="s">
        <v>162</v>
      </c>
      <c r="L1396" t="s">
        <v>153</v>
      </c>
      <c r="M1396" t="s">
        <v>1070</v>
      </c>
      <c r="N1396" t="s">
        <v>155</v>
      </c>
      <c r="O1396" t="s">
        <v>156</v>
      </c>
      <c r="P1396" t="s">
        <v>157</v>
      </c>
      <c r="Q1396" t="s">
        <v>5138</v>
      </c>
      <c r="R1396" t="s">
        <v>6121</v>
      </c>
      <c r="S1396" t="s">
        <v>5140</v>
      </c>
      <c r="T1396">
        <v>11819082</v>
      </c>
      <c r="U1396" t="s">
        <v>5581</v>
      </c>
      <c r="V1396">
        <v>1</v>
      </c>
      <c r="W1396">
        <v>54</v>
      </c>
      <c r="X1396">
        <v>36011358</v>
      </c>
      <c r="Y1396" t="s">
        <v>173</v>
      </c>
      <c r="Z1396" t="s">
        <v>6121</v>
      </c>
      <c r="AA1396" t="s">
        <v>173</v>
      </c>
      <c r="AK1396" t="s">
        <v>478</v>
      </c>
    </row>
    <row r="1397" spans="1:37" hidden="1" x14ac:dyDescent="0.2">
      <c r="A1397" t="s">
        <v>6123</v>
      </c>
      <c r="B1397" t="s">
        <v>2170</v>
      </c>
      <c r="C1397" t="s">
        <v>5134</v>
      </c>
      <c r="D1397" t="s">
        <v>6124</v>
      </c>
      <c r="E1397" t="s">
        <v>5136</v>
      </c>
      <c r="F1397" t="s">
        <v>148</v>
      </c>
      <c r="G1397" t="s">
        <v>149</v>
      </c>
      <c r="H1397" t="s">
        <v>150</v>
      </c>
      <c r="I1397" t="s">
        <v>151</v>
      </c>
      <c r="J1397" t="s">
        <v>6125</v>
      </c>
      <c r="K1397" t="s">
        <v>162</v>
      </c>
      <c r="L1397" t="s">
        <v>153</v>
      </c>
      <c r="M1397" t="s">
        <v>1070</v>
      </c>
      <c r="N1397" t="s">
        <v>155</v>
      </c>
      <c r="O1397" t="s">
        <v>156</v>
      </c>
      <c r="P1397" t="s">
        <v>157</v>
      </c>
      <c r="Q1397" t="s">
        <v>5138</v>
      </c>
      <c r="R1397" t="s">
        <v>6126</v>
      </c>
      <c r="S1397" t="s">
        <v>5140</v>
      </c>
      <c r="T1397">
        <v>2397602</v>
      </c>
      <c r="U1397" t="s">
        <v>5221</v>
      </c>
      <c r="V1397">
        <v>1</v>
      </c>
      <c r="W1397">
        <v>54</v>
      </c>
      <c r="X1397">
        <v>7207434</v>
      </c>
      <c r="Y1397" t="s">
        <v>173</v>
      </c>
      <c r="Z1397" t="s">
        <v>6126</v>
      </c>
      <c r="AA1397" t="s">
        <v>173</v>
      </c>
      <c r="AK1397" t="s">
        <v>478</v>
      </c>
    </row>
    <row r="1398" spans="1:37" hidden="1" x14ac:dyDescent="0.2">
      <c r="A1398" t="s">
        <v>6127</v>
      </c>
      <c r="B1398" t="s">
        <v>2170</v>
      </c>
      <c r="C1398" t="s">
        <v>5134</v>
      </c>
      <c r="D1398" t="s">
        <v>6124</v>
      </c>
      <c r="E1398" t="s">
        <v>5136</v>
      </c>
      <c r="F1398" t="s">
        <v>148</v>
      </c>
      <c r="G1398" t="s">
        <v>149</v>
      </c>
      <c r="H1398" t="s">
        <v>150</v>
      </c>
      <c r="I1398" t="s">
        <v>151</v>
      </c>
      <c r="J1398" t="s">
        <v>6125</v>
      </c>
      <c r="K1398" t="s">
        <v>162</v>
      </c>
      <c r="L1398" t="s">
        <v>153</v>
      </c>
      <c r="M1398" t="s">
        <v>1070</v>
      </c>
      <c r="N1398" t="s">
        <v>155</v>
      </c>
      <c r="O1398" t="s">
        <v>156</v>
      </c>
      <c r="P1398" t="s">
        <v>157</v>
      </c>
      <c r="Q1398" t="s">
        <v>5138</v>
      </c>
      <c r="R1398" t="s">
        <v>6126</v>
      </c>
      <c r="S1398" t="s">
        <v>5140</v>
      </c>
      <c r="T1398">
        <v>2435794</v>
      </c>
      <c r="U1398" t="s">
        <v>5581</v>
      </c>
      <c r="V1398">
        <v>1</v>
      </c>
      <c r="W1398">
        <v>54</v>
      </c>
      <c r="X1398">
        <v>7243614</v>
      </c>
      <c r="Y1398" t="s">
        <v>173</v>
      </c>
      <c r="Z1398" t="s">
        <v>6126</v>
      </c>
      <c r="AA1398" t="s">
        <v>173</v>
      </c>
      <c r="AK1398" t="s">
        <v>478</v>
      </c>
    </row>
    <row r="1399" spans="1:37" hidden="1" x14ac:dyDescent="0.2">
      <c r="A1399" t="s">
        <v>6128</v>
      </c>
      <c r="B1399" t="s">
        <v>2170</v>
      </c>
      <c r="C1399" t="s">
        <v>5134</v>
      </c>
      <c r="D1399" t="s">
        <v>6129</v>
      </c>
      <c r="E1399" t="s">
        <v>5136</v>
      </c>
      <c r="F1399" t="s">
        <v>148</v>
      </c>
      <c r="G1399" t="s">
        <v>149</v>
      </c>
      <c r="H1399" t="s">
        <v>150</v>
      </c>
      <c r="I1399" t="s">
        <v>151</v>
      </c>
      <c r="J1399" t="s">
        <v>6130</v>
      </c>
      <c r="K1399" t="s">
        <v>162</v>
      </c>
      <c r="L1399" t="s">
        <v>153</v>
      </c>
      <c r="M1399" t="s">
        <v>1070</v>
      </c>
      <c r="N1399" t="s">
        <v>155</v>
      </c>
      <c r="O1399" t="s">
        <v>156</v>
      </c>
      <c r="P1399" t="s">
        <v>157</v>
      </c>
      <c r="Q1399" t="s">
        <v>5138</v>
      </c>
      <c r="R1399" t="s">
        <v>6131</v>
      </c>
      <c r="S1399" t="s">
        <v>5140</v>
      </c>
      <c r="T1399">
        <v>9583758</v>
      </c>
      <c r="U1399" t="s">
        <v>5581</v>
      </c>
      <c r="V1399">
        <v>1</v>
      </c>
      <c r="W1399">
        <v>54</v>
      </c>
      <c r="X1399">
        <v>29474388</v>
      </c>
      <c r="Y1399" t="s">
        <v>173</v>
      </c>
      <c r="Z1399" t="s">
        <v>6131</v>
      </c>
      <c r="AA1399" t="s">
        <v>173</v>
      </c>
      <c r="AK1399" t="s">
        <v>478</v>
      </c>
    </row>
    <row r="1400" spans="1:37" hidden="1" x14ac:dyDescent="0.2">
      <c r="A1400" t="s">
        <v>6132</v>
      </c>
      <c r="B1400" t="s">
        <v>2170</v>
      </c>
      <c r="C1400" t="s">
        <v>5134</v>
      </c>
      <c r="D1400" t="s">
        <v>6129</v>
      </c>
      <c r="E1400" t="s">
        <v>5136</v>
      </c>
      <c r="F1400" t="s">
        <v>148</v>
      </c>
      <c r="G1400" t="s">
        <v>149</v>
      </c>
      <c r="H1400" t="s">
        <v>150</v>
      </c>
      <c r="I1400" t="s">
        <v>151</v>
      </c>
      <c r="J1400" t="s">
        <v>6130</v>
      </c>
      <c r="K1400" t="s">
        <v>162</v>
      </c>
      <c r="L1400" t="s">
        <v>153</v>
      </c>
      <c r="M1400" t="s">
        <v>1070</v>
      </c>
      <c r="N1400" t="s">
        <v>155</v>
      </c>
      <c r="O1400" t="s">
        <v>156</v>
      </c>
      <c r="P1400" t="s">
        <v>157</v>
      </c>
      <c r="Q1400" t="s">
        <v>5138</v>
      </c>
      <c r="R1400" t="s">
        <v>6131</v>
      </c>
      <c r="S1400" t="s">
        <v>5140</v>
      </c>
      <c r="T1400">
        <v>9707911</v>
      </c>
      <c r="U1400" t="s">
        <v>5581</v>
      </c>
      <c r="V1400">
        <v>1</v>
      </c>
      <c r="W1400">
        <v>54</v>
      </c>
      <c r="X1400">
        <v>29538972</v>
      </c>
      <c r="Y1400" t="s">
        <v>173</v>
      </c>
      <c r="Z1400" t="s">
        <v>6131</v>
      </c>
      <c r="AA1400" t="s">
        <v>173</v>
      </c>
      <c r="AK1400" t="s">
        <v>478</v>
      </c>
    </row>
    <row r="1401" spans="1:37" hidden="1" x14ac:dyDescent="0.2">
      <c r="A1401" t="s">
        <v>6133</v>
      </c>
      <c r="B1401" t="s">
        <v>2170</v>
      </c>
      <c r="C1401" t="s">
        <v>5134</v>
      </c>
      <c r="D1401" t="s">
        <v>6134</v>
      </c>
      <c r="E1401" t="s">
        <v>5136</v>
      </c>
      <c r="F1401" t="s">
        <v>148</v>
      </c>
      <c r="G1401" t="s">
        <v>149</v>
      </c>
      <c r="H1401" t="s">
        <v>150</v>
      </c>
      <c r="I1401" t="s">
        <v>151</v>
      </c>
      <c r="J1401" t="s">
        <v>6135</v>
      </c>
      <c r="K1401" t="s">
        <v>162</v>
      </c>
      <c r="L1401" t="s">
        <v>153</v>
      </c>
      <c r="M1401" t="s">
        <v>1070</v>
      </c>
      <c r="N1401" t="s">
        <v>155</v>
      </c>
      <c r="O1401" t="s">
        <v>156</v>
      </c>
      <c r="P1401" t="s">
        <v>157</v>
      </c>
      <c r="Q1401" t="s">
        <v>5138</v>
      </c>
      <c r="R1401" t="s">
        <v>6136</v>
      </c>
      <c r="S1401" t="s">
        <v>5140</v>
      </c>
      <c r="T1401">
        <v>805328</v>
      </c>
      <c r="U1401" t="s">
        <v>5581</v>
      </c>
      <c r="V1401">
        <v>1</v>
      </c>
      <c r="W1401">
        <v>54</v>
      </c>
      <c r="X1401">
        <v>2260170</v>
      </c>
      <c r="Y1401" t="s">
        <v>173</v>
      </c>
      <c r="Z1401" t="s">
        <v>6136</v>
      </c>
      <c r="AA1401" t="s">
        <v>173</v>
      </c>
      <c r="AK1401" t="s">
        <v>478</v>
      </c>
    </row>
    <row r="1402" spans="1:37" hidden="1" x14ac:dyDescent="0.2">
      <c r="A1402" t="s">
        <v>6137</v>
      </c>
      <c r="B1402" t="s">
        <v>2170</v>
      </c>
      <c r="C1402" t="s">
        <v>5134</v>
      </c>
      <c r="D1402" t="s">
        <v>6134</v>
      </c>
      <c r="E1402" t="s">
        <v>5136</v>
      </c>
      <c r="F1402" t="s">
        <v>148</v>
      </c>
      <c r="G1402" t="s">
        <v>149</v>
      </c>
      <c r="H1402" t="s">
        <v>150</v>
      </c>
      <c r="I1402" t="s">
        <v>151</v>
      </c>
      <c r="J1402" t="s">
        <v>6135</v>
      </c>
      <c r="K1402" t="s">
        <v>162</v>
      </c>
      <c r="L1402" t="s">
        <v>153</v>
      </c>
      <c r="M1402" t="s">
        <v>1070</v>
      </c>
      <c r="N1402" t="s">
        <v>155</v>
      </c>
      <c r="O1402" t="s">
        <v>156</v>
      </c>
      <c r="P1402" t="s">
        <v>157</v>
      </c>
      <c r="Q1402" t="s">
        <v>5138</v>
      </c>
      <c r="R1402" t="s">
        <v>6136</v>
      </c>
      <c r="S1402" t="s">
        <v>5140</v>
      </c>
      <c r="T1402">
        <v>804603</v>
      </c>
      <c r="U1402" t="s">
        <v>5581</v>
      </c>
      <c r="V1402">
        <v>1</v>
      </c>
      <c r="W1402">
        <v>54</v>
      </c>
      <c r="X1402">
        <v>2241108</v>
      </c>
      <c r="Y1402" t="s">
        <v>173</v>
      </c>
      <c r="Z1402" t="s">
        <v>6136</v>
      </c>
      <c r="AA1402" t="s">
        <v>173</v>
      </c>
      <c r="AK1402" t="s">
        <v>478</v>
      </c>
    </row>
    <row r="1403" spans="1:37" hidden="1" x14ac:dyDescent="0.2">
      <c r="A1403" t="s">
        <v>6138</v>
      </c>
      <c r="B1403" t="s">
        <v>2170</v>
      </c>
      <c r="C1403" t="s">
        <v>5134</v>
      </c>
      <c r="D1403" t="s">
        <v>6139</v>
      </c>
      <c r="E1403" t="s">
        <v>5136</v>
      </c>
      <c r="F1403" t="s">
        <v>148</v>
      </c>
      <c r="G1403" t="s">
        <v>149</v>
      </c>
      <c r="H1403" t="s">
        <v>150</v>
      </c>
      <c r="I1403" t="s">
        <v>151</v>
      </c>
      <c r="J1403" t="s">
        <v>6140</v>
      </c>
      <c r="K1403" t="s">
        <v>162</v>
      </c>
      <c r="L1403" t="s">
        <v>153</v>
      </c>
      <c r="M1403" t="s">
        <v>1070</v>
      </c>
      <c r="N1403" t="s">
        <v>155</v>
      </c>
      <c r="O1403" t="s">
        <v>156</v>
      </c>
      <c r="P1403" t="s">
        <v>157</v>
      </c>
      <c r="Q1403" t="s">
        <v>5138</v>
      </c>
      <c r="R1403" t="s">
        <v>6141</v>
      </c>
      <c r="S1403" t="s">
        <v>5140</v>
      </c>
      <c r="T1403">
        <v>3211685</v>
      </c>
      <c r="U1403" t="s">
        <v>5581</v>
      </c>
      <c r="V1403">
        <v>1</v>
      </c>
      <c r="W1403">
        <v>54</v>
      </c>
      <c r="X1403">
        <v>9695808</v>
      </c>
      <c r="Y1403" t="s">
        <v>173</v>
      </c>
      <c r="Z1403" t="s">
        <v>6141</v>
      </c>
      <c r="AA1403" t="s">
        <v>173</v>
      </c>
      <c r="AK1403" t="s">
        <v>478</v>
      </c>
    </row>
    <row r="1404" spans="1:37" hidden="1" x14ac:dyDescent="0.2">
      <c r="A1404" t="s">
        <v>6142</v>
      </c>
      <c r="B1404" t="s">
        <v>2170</v>
      </c>
      <c r="C1404" t="s">
        <v>5134</v>
      </c>
      <c r="D1404" t="s">
        <v>6139</v>
      </c>
      <c r="E1404" t="s">
        <v>5136</v>
      </c>
      <c r="F1404" t="s">
        <v>148</v>
      </c>
      <c r="G1404" t="s">
        <v>149</v>
      </c>
      <c r="H1404" t="s">
        <v>150</v>
      </c>
      <c r="I1404" t="s">
        <v>151</v>
      </c>
      <c r="J1404" t="s">
        <v>6140</v>
      </c>
      <c r="K1404" t="s">
        <v>162</v>
      </c>
      <c r="L1404" t="s">
        <v>153</v>
      </c>
      <c r="M1404" t="s">
        <v>1070</v>
      </c>
      <c r="N1404" t="s">
        <v>155</v>
      </c>
      <c r="O1404" t="s">
        <v>156</v>
      </c>
      <c r="P1404" t="s">
        <v>157</v>
      </c>
      <c r="Q1404" t="s">
        <v>5138</v>
      </c>
      <c r="R1404" t="s">
        <v>6141</v>
      </c>
      <c r="S1404" t="s">
        <v>5140</v>
      </c>
      <c r="T1404">
        <v>3225066</v>
      </c>
      <c r="U1404" t="s">
        <v>5581</v>
      </c>
      <c r="V1404">
        <v>1</v>
      </c>
      <c r="W1404">
        <v>54</v>
      </c>
      <c r="X1404">
        <v>9647478</v>
      </c>
      <c r="Y1404" t="s">
        <v>173</v>
      </c>
      <c r="Z1404" t="s">
        <v>6141</v>
      </c>
      <c r="AA1404" t="s">
        <v>173</v>
      </c>
      <c r="AK1404" t="s">
        <v>478</v>
      </c>
    </row>
    <row r="1405" spans="1:37" hidden="1" x14ac:dyDescent="0.2">
      <c r="A1405" t="s">
        <v>6143</v>
      </c>
      <c r="B1405" t="s">
        <v>2170</v>
      </c>
      <c r="C1405" t="s">
        <v>5134</v>
      </c>
      <c r="D1405" t="s">
        <v>6144</v>
      </c>
      <c r="E1405" t="s">
        <v>5136</v>
      </c>
      <c r="F1405" t="s">
        <v>148</v>
      </c>
      <c r="G1405" t="s">
        <v>149</v>
      </c>
      <c r="H1405" t="s">
        <v>150</v>
      </c>
      <c r="I1405" t="s">
        <v>151</v>
      </c>
      <c r="J1405" t="s">
        <v>6145</v>
      </c>
      <c r="K1405" t="s">
        <v>162</v>
      </c>
      <c r="L1405" t="s">
        <v>153</v>
      </c>
      <c r="M1405" t="s">
        <v>1070</v>
      </c>
      <c r="N1405" t="s">
        <v>155</v>
      </c>
      <c r="O1405" t="s">
        <v>156</v>
      </c>
      <c r="P1405" t="s">
        <v>157</v>
      </c>
      <c r="Q1405" t="s">
        <v>5138</v>
      </c>
      <c r="R1405" t="s">
        <v>6146</v>
      </c>
      <c r="S1405" t="s">
        <v>5140</v>
      </c>
      <c r="T1405">
        <v>1558973</v>
      </c>
      <c r="U1405" t="s">
        <v>5581</v>
      </c>
      <c r="V1405">
        <v>1</v>
      </c>
      <c r="W1405">
        <v>54</v>
      </c>
      <c r="X1405">
        <v>4595886</v>
      </c>
      <c r="Y1405" t="s">
        <v>173</v>
      </c>
      <c r="Z1405" t="s">
        <v>6146</v>
      </c>
      <c r="AA1405" t="s">
        <v>173</v>
      </c>
      <c r="AK1405" t="s">
        <v>478</v>
      </c>
    </row>
    <row r="1406" spans="1:37" hidden="1" x14ac:dyDescent="0.2">
      <c r="A1406" t="s">
        <v>6147</v>
      </c>
      <c r="B1406" t="s">
        <v>2170</v>
      </c>
      <c r="C1406" t="s">
        <v>5134</v>
      </c>
      <c r="D1406" t="s">
        <v>6144</v>
      </c>
      <c r="E1406" t="s">
        <v>5136</v>
      </c>
      <c r="F1406" t="s">
        <v>148</v>
      </c>
      <c r="G1406" t="s">
        <v>149</v>
      </c>
      <c r="H1406" t="s">
        <v>150</v>
      </c>
      <c r="I1406" t="s">
        <v>151</v>
      </c>
      <c r="J1406" t="s">
        <v>6145</v>
      </c>
      <c r="K1406" t="s">
        <v>162</v>
      </c>
      <c r="L1406" t="s">
        <v>153</v>
      </c>
      <c r="M1406" t="s">
        <v>1070</v>
      </c>
      <c r="N1406" t="s">
        <v>155</v>
      </c>
      <c r="O1406" t="s">
        <v>156</v>
      </c>
      <c r="P1406" t="s">
        <v>157</v>
      </c>
      <c r="Q1406" t="s">
        <v>5138</v>
      </c>
      <c r="R1406" t="s">
        <v>6146</v>
      </c>
      <c r="S1406" t="s">
        <v>5140</v>
      </c>
      <c r="T1406">
        <v>1563929</v>
      </c>
      <c r="U1406" t="s">
        <v>5581</v>
      </c>
      <c r="V1406">
        <v>1</v>
      </c>
      <c r="W1406">
        <v>54</v>
      </c>
      <c r="X1406">
        <v>4561542</v>
      </c>
      <c r="Y1406" t="s">
        <v>173</v>
      </c>
      <c r="Z1406" t="s">
        <v>6146</v>
      </c>
      <c r="AA1406" t="s">
        <v>173</v>
      </c>
      <c r="AK1406" t="s">
        <v>478</v>
      </c>
    </row>
    <row r="1407" spans="1:37" hidden="1" x14ac:dyDescent="0.2">
      <c r="A1407" t="s">
        <v>6148</v>
      </c>
      <c r="B1407" t="s">
        <v>2170</v>
      </c>
      <c r="C1407" t="s">
        <v>5134</v>
      </c>
      <c r="D1407" t="s">
        <v>6149</v>
      </c>
      <c r="E1407" t="s">
        <v>5136</v>
      </c>
      <c r="F1407" t="s">
        <v>148</v>
      </c>
      <c r="G1407" t="s">
        <v>149</v>
      </c>
      <c r="H1407" t="s">
        <v>150</v>
      </c>
      <c r="I1407" t="s">
        <v>151</v>
      </c>
      <c r="J1407" t="s">
        <v>6150</v>
      </c>
      <c r="K1407" t="s">
        <v>162</v>
      </c>
      <c r="L1407" t="s">
        <v>153</v>
      </c>
      <c r="M1407" t="s">
        <v>1070</v>
      </c>
      <c r="N1407" t="s">
        <v>155</v>
      </c>
      <c r="O1407" t="s">
        <v>156</v>
      </c>
      <c r="P1407" t="s">
        <v>157</v>
      </c>
      <c r="Q1407" t="s">
        <v>5138</v>
      </c>
      <c r="R1407" t="s">
        <v>6151</v>
      </c>
      <c r="S1407" t="s">
        <v>5140</v>
      </c>
      <c r="T1407">
        <v>1673235</v>
      </c>
      <c r="U1407" t="s">
        <v>5581</v>
      </c>
      <c r="V1407">
        <v>1</v>
      </c>
      <c r="W1407">
        <v>54</v>
      </c>
      <c r="X1407">
        <v>4930038</v>
      </c>
      <c r="Y1407" t="s">
        <v>173</v>
      </c>
      <c r="Z1407" t="s">
        <v>6151</v>
      </c>
      <c r="AA1407" t="s">
        <v>173</v>
      </c>
      <c r="AK1407" t="s">
        <v>478</v>
      </c>
    </row>
    <row r="1408" spans="1:37" hidden="1" x14ac:dyDescent="0.2">
      <c r="A1408" t="s">
        <v>6152</v>
      </c>
      <c r="B1408" t="s">
        <v>2170</v>
      </c>
      <c r="C1408" t="s">
        <v>5134</v>
      </c>
      <c r="D1408" t="s">
        <v>6149</v>
      </c>
      <c r="E1408" t="s">
        <v>5136</v>
      </c>
      <c r="F1408" t="s">
        <v>148</v>
      </c>
      <c r="G1408" t="s">
        <v>149</v>
      </c>
      <c r="H1408" t="s">
        <v>150</v>
      </c>
      <c r="I1408" t="s">
        <v>151</v>
      </c>
      <c r="J1408" t="s">
        <v>6150</v>
      </c>
      <c r="K1408" t="s">
        <v>162</v>
      </c>
      <c r="L1408" t="s">
        <v>153</v>
      </c>
      <c r="M1408" t="s">
        <v>1070</v>
      </c>
      <c r="N1408" t="s">
        <v>155</v>
      </c>
      <c r="O1408" t="s">
        <v>156</v>
      </c>
      <c r="P1408" t="s">
        <v>157</v>
      </c>
      <c r="Q1408" t="s">
        <v>5138</v>
      </c>
      <c r="R1408" t="s">
        <v>6151</v>
      </c>
      <c r="S1408" t="s">
        <v>5140</v>
      </c>
      <c r="T1408">
        <v>1698059</v>
      </c>
      <c r="U1408" t="s">
        <v>5581</v>
      </c>
      <c r="V1408">
        <v>1</v>
      </c>
      <c r="W1408">
        <v>54</v>
      </c>
      <c r="X1408">
        <v>4947912</v>
      </c>
      <c r="Y1408" t="s">
        <v>173</v>
      </c>
      <c r="Z1408" t="s">
        <v>6151</v>
      </c>
      <c r="AA1408" t="s">
        <v>173</v>
      </c>
      <c r="AK1408" t="s">
        <v>478</v>
      </c>
    </row>
    <row r="1409" spans="1:37" hidden="1" x14ac:dyDescent="0.2">
      <c r="A1409" t="s">
        <v>6153</v>
      </c>
      <c r="B1409" t="s">
        <v>2170</v>
      </c>
      <c r="C1409" t="s">
        <v>5134</v>
      </c>
      <c r="D1409" t="s">
        <v>6154</v>
      </c>
      <c r="E1409" t="s">
        <v>5136</v>
      </c>
      <c r="F1409" t="s">
        <v>148</v>
      </c>
      <c r="G1409" t="s">
        <v>149</v>
      </c>
      <c r="H1409" t="s">
        <v>150</v>
      </c>
      <c r="I1409" t="s">
        <v>151</v>
      </c>
      <c r="J1409" t="s">
        <v>6155</v>
      </c>
      <c r="K1409" t="s">
        <v>162</v>
      </c>
      <c r="L1409" t="s">
        <v>153</v>
      </c>
      <c r="M1409" t="s">
        <v>1070</v>
      </c>
      <c r="N1409" t="s">
        <v>155</v>
      </c>
      <c r="O1409" t="s">
        <v>156</v>
      </c>
      <c r="P1409" t="s">
        <v>157</v>
      </c>
      <c r="Q1409" t="s">
        <v>5138</v>
      </c>
      <c r="R1409" t="s">
        <v>6156</v>
      </c>
      <c r="S1409" t="s">
        <v>5140</v>
      </c>
      <c r="T1409">
        <v>3912803</v>
      </c>
      <c r="U1409" t="s">
        <v>5221</v>
      </c>
      <c r="V1409">
        <v>1</v>
      </c>
      <c r="W1409">
        <v>54</v>
      </c>
      <c r="X1409">
        <v>11945826</v>
      </c>
      <c r="Y1409" t="s">
        <v>173</v>
      </c>
      <c r="Z1409" t="s">
        <v>6156</v>
      </c>
      <c r="AA1409" t="s">
        <v>173</v>
      </c>
      <c r="AK1409" t="s">
        <v>478</v>
      </c>
    </row>
    <row r="1410" spans="1:37" hidden="1" x14ac:dyDescent="0.2">
      <c r="A1410" t="s">
        <v>6157</v>
      </c>
      <c r="B1410" t="s">
        <v>2170</v>
      </c>
      <c r="C1410" t="s">
        <v>5134</v>
      </c>
      <c r="D1410" t="s">
        <v>6154</v>
      </c>
      <c r="E1410" t="s">
        <v>5136</v>
      </c>
      <c r="F1410" t="s">
        <v>148</v>
      </c>
      <c r="G1410" t="s">
        <v>149</v>
      </c>
      <c r="H1410" t="s">
        <v>150</v>
      </c>
      <c r="I1410" t="s">
        <v>151</v>
      </c>
      <c r="J1410" t="s">
        <v>6155</v>
      </c>
      <c r="K1410" t="s">
        <v>162</v>
      </c>
      <c r="L1410" t="s">
        <v>153</v>
      </c>
      <c r="M1410" t="s">
        <v>1070</v>
      </c>
      <c r="N1410" t="s">
        <v>155</v>
      </c>
      <c r="O1410" t="s">
        <v>156</v>
      </c>
      <c r="P1410" t="s">
        <v>157</v>
      </c>
      <c r="Q1410" t="s">
        <v>5138</v>
      </c>
      <c r="R1410" t="s">
        <v>6156</v>
      </c>
      <c r="S1410" t="s">
        <v>5140</v>
      </c>
      <c r="T1410">
        <v>3934452</v>
      </c>
      <c r="U1410" t="s">
        <v>5581</v>
      </c>
      <c r="V1410">
        <v>1</v>
      </c>
      <c r="W1410">
        <v>54</v>
      </c>
      <c r="X1410">
        <v>11894904</v>
      </c>
      <c r="Y1410" t="s">
        <v>173</v>
      </c>
      <c r="Z1410" t="s">
        <v>6156</v>
      </c>
      <c r="AA1410" t="s">
        <v>173</v>
      </c>
      <c r="AK1410" t="s">
        <v>478</v>
      </c>
    </row>
    <row r="1411" spans="1:37" hidden="1" x14ac:dyDescent="0.2">
      <c r="A1411" t="s">
        <v>6158</v>
      </c>
      <c r="B1411" t="s">
        <v>2170</v>
      </c>
      <c r="C1411" t="s">
        <v>5134</v>
      </c>
      <c r="D1411" t="s">
        <v>6159</v>
      </c>
      <c r="E1411" t="s">
        <v>5136</v>
      </c>
      <c r="F1411" t="s">
        <v>148</v>
      </c>
      <c r="G1411" t="s">
        <v>149</v>
      </c>
      <c r="H1411" t="s">
        <v>150</v>
      </c>
      <c r="I1411" t="s">
        <v>151</v>
      </c>
      <c r="J1411" t="s">
        <v>6160</v>
      </c>
      <c r="K1411" t="s">
        <v>162</v>
      </c>
      <c r="L1411" t="s">
        <v>153</v>
      </c>
      <c r="M1411" t="s">
        <v>1070</v>
      </c>
      <c r="N1411" t="s">
        <v>155</v>
      </c>
      <c r="O1411" t="s">
        <v>156</v>
      </c>
      <c r="P1411" t="s">
        <v>157</v>
      </c>
      <c r="Q1411" t="s">
        <v>5138</v>
      </c>
      <c r="R1411" t="s">
        <v>6161</v>
      </c>
      <c r="S1411" t="s">
        <v>5140</v>
      </c>
      <c r="T1411">
        <v>7126086</v>
      </c>
      <c r="U1411" t="s">
        <v>5221</v>
      </c>
      <c r="V1411">
        <v>1</v>
      </c>
      <c r="W1411">
        <v>54</v>
      </c>
      <c r="X1411">
        <v>21866328</v>
      </c>
      <c r="Y1411" t="s">
        <v>173</v>
      </c>
      <c r="Z1411" t="s">
        <v>6161</v>
      </c>
      <c r="AA1411" t="s">
        <v>173</v>
      </c>
      <c r="AK1411" t="s">
        <v>478</v>
      </c>
    </row>
    <row r="1412" spans="1:37" hidden="1" x14ac:dyDescent="0.2">
      <c r="A1412" t="s">
        <v>6162</v>
      </c>
      <c r="B1412" t="s">
        <v>2170</v>
      </c>
      <c r="C1412" t="s">
        <v>5134</v>
      </c>
      <c r="D1412" t="s">
        <v>6159</v>
      </c>
      <c r="E1412" t="s">
        <v>5136</v>
      </c>
      <c r="F1412" t="s">
        <v>148</v>
      </c>
      <c r="G1412" t="s">
        <v>149</v>
      </c>
      <c r="H1412" t="s">
        <v>150</v>
      </c>
      <c r="I1412" t="s">
        <v>151</v>
      </c>
      <c r="J1412" t="s">
        <v>6160</v>
      </c>
      <c r="K1412" t="s">
        <v>162</v>
      </c>
      <c r="L1412" t="s">
        <v>153</v>
      </c>
      <c r="M1412" t="s">
        <v>1070</v>
      </c>
      <c r="N1412" t="s">
        <v>155</v>
      </c>
      <c r="O1412" t="s">
        <v>156</v>
      </c>
      <c r="P1412" t="s">
        <v>157</v>
      </c>
      <c r="Q1412" t="s">
        <v>5138</v>
      </c>
      <c r="R1412" t="s">
        <v>6161</v>
      </c>
      <c r="S1412" t="s">
        <v>5140</v>
      </c>
      <c r="T1412">
        <v>7193670</v>
      </c>
      <c r="U1412" t="s">
        <v>5581</v>
      </c>
      <c r="V1412">
        <v>1</v>
      </c>
      <c r="W1412">
        <v>54</v>
      </c>
      <c r="X1412">
        <v>21860982</v>
      </c>
      <c r="Y1412" t="s">
        <v>173</v>
      </c>
      <c r="Z1412" t="s">
        <v>6161</v>
      </c>
      <c r="AA1412" t="s">
        <v>173</v>
      </c>
      <c r="AK1412" t="s">
        <v>478</v>
      </c>
    </row>
    <row r="1413" spans="1:37" hidden="1" x14ac:dyDescent="0.2">
      <c r="A1413" t="s">
        <v>6163</v>
      </c>
      <c r="B1413" t="s">
        <v>2170</v>
      </c>
      <c r="C1413" t="s">
        <v>5134</v>
      </c>
      <c r="D1413" t="s">
        <v>6164</v>
      </c>
      <c r="E1413" t="s">
        <v>5136</v>
      </c>
      <c r="F1413" t="s">
        <v>148</v>
      </c>
      <c r="G1413" t="s">
        <v>149</v>
      </c>
      <c r="H1413" t="s">
        <v>150</v>
      </c>
      <c r="I1413" t="s">
        <v>151</v>
      </c>
      <c r="J1413" t="s">
        <v>6165</v>
      </c>
      <c r="K1413" t="s">
        <v>162</v>
      </c>
      <c r="L1413" t="s">
        <v>153</v>
      </c>
      <c r="M1413" t="s">
        <v>1070</v>
      </c>
      <c r="N1413" t="s">
        <v>155</v>
      </c>
      <c r="O1413" t="s">
        <v>156</v>
      </c>
      <c r="P1413" t="s">
        <v>157</v>
      </c>
      <c r="Q1413" t="s">
        <v>5138</v>
      </c>
      <c r="R1413" t="s">
        <v>6166</v>
      </c>
      <c r="S1413" t="s">
        <v>5140</v>
      </c>
      <c r="T1413">
        <v>48917088</v>
      </c>
      <c r="U1413" t="s">
        <v>5221</v>
      </c>
      <c r="V1413">
        <v>1</v>
      </c>
      <c r="W1413">
        <v>54</v>
      </c>
      <c r="X1413">
        <v>151320582</v>
      </c>
      <c r="Y1413" t="s">
        <v>173</v>
      </c>
      <c r="Z1413" t="s">
        <v>6166</v>
      </c>
      <c r="AA1413" t="s">
        <v>173</v>
      </c>
      <c r="AK1413" t="s">
        <v>478</v>
      </c>
    </row>
    <row r="1414" spans="1:37" hidden="1" x14ac:dyDescent="0.2">
      <c r="A1414" t="s">
        <v>6167</v>
      </c>
      <c r="B1414" t="s">
        <v>2170</v>
      </c>
      <c r="C1414" t="s">
        <v>5134</v>
      </c>
      <c r="D1414" t="s">
        <v>6164</v>
      </c>
      <c r="E1414" t="s">
        <v>5136</v>
      </c>
      <c r="F1414" t="s">
        <v>148</v>
      </c>
      <c r="G1414" t="s">
        <v>149</v>
      </c>
      <c r="H1414" t="s">
        <v>150</v>
      </c>
      <c r="I1414" t="s">
        <v>151</v>
      </c>
      <c r="J1414" t="s">
        <v>6165</v>
      </c>
      <c r="K1414" t="s">
        <v>162</v>
      </c>
      <c r="L1414" t="s">
        <v>153</v>
      </c>
      <c r="M1414" t="s">
        <v>1070</v>
      </c>
      <c r="N1414" t="s">
        <v>155</v>
      </c>
      <c r="O1414" t="s">
        <v>156</v>
      </c>
      <c r="P1414" t="s">
        <v>157</v>
      </c>
      <c r="Q1414" t="s">
        <v>5138</v>
      </c>
      <c r="R1414" t="s">
        <v>6166</v>
      </c>
      <c r="S1414" t="s">
        <v>5140</v>
      </c>
      <c r="T1414">
        <v>49470767</v>
      </c>
      <c r="U1414" t="s">
        <v>5221</v>
      </c>
      <c r="V1414">
        <v>1</v>
      </c>
      <c r="W1414">
        <v>54</v>
      </c>
      <c r="X1414">
        <v>151469622</v>
      </c>
      <c r="Y1414" t="s">
        <v>173</v>
      </c>
      <c r="Z1414" t="s">
        <v>6166</v>
      </c>
      <c r="AA1414" t="s">
        <v>173</v>
      </c>
      <c r="AK1414" t="s">
        <v>478</v>
      </c>
    </row>
    <row r="1415" spans="1:37" hidden="1" x14ac:dyDescent="0.2">
      <c r="A1415" t="s">
        <v>6168</v>
      </c>
      <c r="B1415" t="s">
        <v>2170</v>
      </c>
      <c r="C1415" t="s">
        <v>5134</v>
      </c>
      <c r="D1415" t="s">
        <v>6169</v>
      </c>
      <c r="E1415" t="s">
        <v>5136</v>
      </c>
      <c r="F1415" t="s">
        <v>148</v>
      </c>
      <c r="G1415" t="s">
        <v>149</v>
      </c>
      <c r="H1415" t="s">
        <v>150</v>
      </c>
      <c r="I1415" t="s">
        <v>151</v>
      </c>
      <c r="J1415" t="s">
        <v>6170</v>
      </c>
      <c r="K1415" t="s">
        <v>162</v>
      </c>
      <c r="L1415" t="s">
        <v>153</v>
      </c>
      <c r="M1415" t="s">
        <v>1070</v>
      </c>
      <c r="N1415" t="s">
        <v>155</v>
      </c>
      <c r="O1415" t="s">
        <v>156</v>
      </c>
      <c r="P1415" t="s">
        <v>157</v>
      </c>
      <c r="Q1415" t="s">
        <v>5138</v>
      </c>
      <c r="R1415" t="s">
        <v>6171</v>
      </c>
      <c r="S1415" t="s">
        <v>5140</v>
      </c>
      <c r="T1415">
        <v>72243628</v>
      </c>
      <c r="U1415" t="s">
        <v>5221</v>
      </c>
      <c r="V1415">
        <v>1</v>
      </c>
      <c r="W1415">
        <v>54</v>
      </c>
      <c r="X1415">
        <v>222756210</v>
      </c>
      <c r="Y1415" t="s">
        <v>173</v>
      </c>
      <c r="Z1415" t="s">
        <v>6171</v>
      </c>
      <c r="AA1415" t="s">
        <v>173</v>
      </c>
      <c r="AK1415" t="s">
        <v>478</v>
      </c>
    </row>
    <row r="1416" spans="1:37" hidden="1" x14ac:dyDescent="0.2">
      <c r="A1416" t="s">
        <v>6172</v>
      </c>
      <c r="B1416" t="s">
        <v>2170</v>
      </c>
      <c r="C1416" t="s">
        <v>5134</v>
      </c>
      <c r="D1416" t="s">
        <v>6169</v>
      </c>
      <c r="E1416" t="s">
        <v>5136</v>
      </c>
      <c r="F1416" t="s">
        <v>148</v>
      </c>
      <c r="G1416" t="s">
        <v>149</v>
      </c>
      <c r="H1416" t="s">
        <v>150</v>
      </c>
      <c r="I1416" t="s">
        <v>151</v>
      </c>
      <c r="J1416" t="s">
        <v>6170</v>
      </c>
      <c r="K1416" t="s">
        <v>162</v>
      </c>
      <c r="L1416" t="s">
        <v>153</v>
      </c>
      <c r="M1416" t="s">
        <v>1070</v>
      </c>
      <c r="N1416" t="s">
        <v>155</v>
      </c>
      <c r="O1416" t="s">
        <v>156</v>
      </c>
      <c r="P1416" t="s">
        <v>157</v>
      </c>
      <c r="Q1416" t="s">
        <v>5138</v>
      </c>
      <c r="R1416" t="s">
        <v>6171</v>
      </c>
      <c r="S1416" t="s">
        <v>5140</v>
      </c>
      <c r="T1416">
        <v>72934374</v>
      </c>
      <c r="U1416" t="s">
        <v>5221</v>
      </c>
      <c r="V1416">
        <v>1</v>
      </c>
      <c r="W1416">
        <v>54</v>
      </c>
      <c r="X1416">
        <v>222636384</v>
      </c>
      <c r="Y1416" t="s">
        <v>173</v>
      </c>
      <c r="Z1416" t="s">
        <v>6171</v>
      </c>
      <c r="AA1416" t="s">
        <v>173</v>
      </c>
      <c r="AK1416" t="s">
        <v>478</v>
      </c>
    </row>
    <row r="1417" spans="1:37" hidden="1" x14ac:dyDescent="0.2">
      <c r="A1417" t="s">
        <v>6173</v>
      </c>
      <c r="B1417" t="s">
        <v>2170</v>
      </c>
      <c r="C1417" t="s">
        <v>5134</v>
      </c>
      <c r="D1417" t="s">
        <v>6174</v>
      </c>
      <c r="E1417" t="s">
        <v>5136</v>
      </c>
      <c r="F1417" t="s">
        <v>148</v>
      </c>
      <c r="G1417" t="s">
        <v>149</v>
      </c>
      <c r="H1417" t="s">
        <v>150</v>
      </c>
      <c r="I1417" t="s">
        <v>151</v>
      </c>
      <c r="J1417" t="s">
        <v>6175</v>
      </c>
      <c r="K1417" t="s">
        <v>162</v>
      </c>
      <c r="L1417" t="s">
        <v>153</v>
      </c>
      <c r="M1417" t="s">
        <v>1070</v>
      </c>
      <c r="N1417" t="s">
        <v>155</v>
      </c>
      <c r="O1417" t="s">
        <v>156</v>
      </c>
      <c r="P1417" t="s">
        <v>157</v>
      </c>
      <c r="Q1417" t="s">
        <v>5138</v>
      </c>
      <c r="R1417" t="s">
        <v>6176</v>
      </c>
      <c r="S1417" t="s">
        <v>5140</v>
      </c>
      <c r="T1417">
        <v>31172817</v>
      </c>
      <c r="U1417" t="s">
        <v>5221</v>
      </c>
      <c r="V1417">
        <v>1</v>
      </c>
      <c r="W1417">
        <v>54</v>
      </c>
      <c r="X1417">
        <v>95765004</v>
      </c>
      <c r="Y1417" t="s">
        <v>173</v>
      </c>
      <c r="Z1417" t="s">
        <v>6176</v>
      </c>
      <c r="AA1417" t="s">
        <v>173</v>
      </c>
      <c r="AK1417" t="s">
        <v>478</v>
      </c>
    </row>
    <row r="1418" spans="1:37" hidden="1" x14ac:dyDescent="0.2">
      <c r="A1418" t="s">
        <v>6177</v>
      </c>
      <c r="B1418" t="s">
        <v>2170</v>
      </c>
      <c r="C1418" t="s">
        <v>5134</v>
      </c>
      <c r="D1418" t="s">
        <v>6174</v>
      </c>
      <c r="E1418" t="s">
        <v>5136</v>
      </c>
      <c r="F1418" t="s">
        <v>148</v>
      </c>
      <c r="G1418" t="s">
        <v>149</v>
      </c>
      <c r="H1418" t="s">
        <v>150</v>
      </c>
      <c r="I1418" t="s">
        <v>151</v>
      </c>
      <c r="J1418" t="s">
        <v>6175</v>
      </c>
      <c r="K1418" t="s">
        <v>162</v>
      </c>
      <c r="L1418" t="s">
        <v>153</v>
      </c>
      <c r="M1418" t="s">
        <v>1070</v>
      </c>
      <c r="N1418" t="s">
        <v>155</v>
      </c>
      <c r="O1418" t="s">
        <v>156</v>
      </c>
      <c r="P1418" t="s">
        <v>157</v>
      </c>
      <c r="Q1418" t="s">
        <v>5138</v>
      </c>
      <c r="R1418" t="s">
        <v>6176</v>
      </c>
      <c r="S1418" t="s">
        <v>5140</v>
      </c>
      <c r="T1418">
        <v>31446568</v>
      </c>
      <c r="U1418" t="s">
        <v>5221</v>
      </c>
      <c r="V1418">
        <v>1</v>
      </c>
      <c r="W1418">
        <v>54</v>
      </c>
      <c r="X1418">
        <v>95662998</v>
      </c>
      <c r="Y1418" t="s">
        <v>173</v>
      </c>
      <c r="Z1418" t="s">
        <v>6176</v>
      </c>
      <c r="AA1418" t="s">
        <v>173</v>
      </c>
      <c r="AK1418" t="s">
        <v>478</v>
      </c>
    </row>
    <row r="1419" spans="1:37" hidden="1" x14ac:dyDescent="0.2">
      <c r="A1419" t="s">
        <v>6178</v>
      </c>
      <c r="B1419" t="s">
        <v>2170</v>
      </c>
      <c r="C1419" t="s">
        <v>5134</v>
      </c>
      <c r="D1419" t="s">
        <v>6179</v>
      </c>
      <c r="E1419" t="s">
        <v>5136</v>
      </c>
      <c r="F1419" t="s">
        <v>148</v>
      </c>
      <c r="G1419" t="s">
        <v>149</v>
      </c>
      <c r="H1419" t="s">
        <v>150</v>
      </c>
      <c r="I1419" t="s">
        <v>151</v>
      </c>
      <c r="J1419" t="s">
        <v>6180</v>
      </c>
      <c r="K1419" t="s">
        <v>162</v>
      </c>
      <c r="L1419" t="s">
        <v>153</v>
      </c>
      <c r="M1419" t="s">
        <v>1070</v>
      </c>
      <c r="N1419" t="s">
        <v>155</v>
      </c>
      <c r="O1419" t="s">
        <v>156</v>
      </c>
      <c r="P1419" t="s">
        <v>157</v>
      </c>
      <c r="Q1419" t="s">
        <v>5138</v>
      </c>
      <c r="R1419" t="s">
        <v>6181</v>
      </c>
      <c r="S1419" t="s">
        <v>5140</v>
      </c>
      <c r="T1419">
        <v>15640895</v>
      </c>
      <c r="U1419" t="s">
        <v>6182</v>
      </c>
      <c r="V1419">
        <v>1</v>
      </c>
      <c r="W1419">
        <v>54</v>
      </c>
      <c r="X1419">
        <v>48044448</v>
      </c>
      <c r="Y1419" t="s">
        <v>173</v>
      </c>
      <c r="Z1419" t="s">
        <v>6181</v>
      </c>
      <c r="AA1419" t="s">
        <v>173</v>
      </c>
      <c r="AK1419" t="s">
        <v>478</v>
      </c>
    </row>
    <row r="1420" spans="1:37" hidden="1" x14ac:dyDescent="0.2">
      <c r="A1420" t="s">
        <v>6183</v>
      </c>
      <c r="B1420" t="s">
        <v>2170</v>
      </c>
      <c r="C1420" t="s">
        <v>5134</v>
      </c>
      <c r="D1420" t="s">
        <v>6179</v>
      </c>
      <c r="E1420" t="s">
        <v>5136</v>
      </c>
      <c r="F1420" t="s">
        <v>148</v>
      </c>
      <c r="G1420" t="s">
        <v>149</v>
      </c>
      <c r="H1420" t="s">
        <v>150</v>
      </c>
      <c r="I1420" t="s">
        <v>151</v>
      </c>
      <c r="J1420" t="s">
        <v>6180</v>
      </c>
      <c r="K1420" t="s">
        <v>162</v>
      </c>
      <c r="L1420" t="s">
        <v>153</v>
      </c>
      <c r="M1420" t="s">
        <v>1070</v>
      </c>
      <c r="N1420" t="s">
        <v>155</v>
      </c>
      <c r="O1420" t="s">
        <v>156</v>
      </c>
      <c r="P1420" t="s">
        <v>157</v>
      </c>
      <c r="Q1420" t="s">
        <v>5138</v>
      </c>
      <c r="R1420" t="s">
        <v>6181</v>
      </c>
      <c r="S1420" t="s">
        <v>5140</v>
      </c>
      <c r="T1420">
        <v>15796614</v>
      </c>
      <c r="U1420" t="s">
        <v>5221</v>
      </c>
      <c r="V1420">
        <v>1</v>
      </c>
      <c r="W1420">
        <v>54</v>
      </c>
      <c r="X1420">
        <v>48029976</v>
      </c>
      <c r="Y1420" t="s">
        <v>173</v>
      </c>
      <c r="Z1420" t="s">
        <v>6181</v>
      </c>
      <c r="AA1420" t="s">
        <v>173</v>
      </c>
      <c r="AK1420" t="s">
        <v>478</v>
      </c>
    </row>
    <row r="1421" spans="1:37" hidden="1" x14ac:dyDescent="0.2">
      <c r="A1421" t="s">
        <v>6184</v>
      </c>
      <c r="B1421" t="s">
        <v>2170</v>
      </c>
      <c r="C1421" t="s">
        <v>5134</v>
      </c>
      <c r="D1421" t="s">
        <v>6185</v>
      </c>
      <c r="E1421" t="s">
        <v>5136</v>
      </c>
      <c r="F1421" t="s">
        <v>148</v>
      </c>
      <c r="G1421" t="s">
        <v>149</v>
      </c>
      <c r="H1421" t="s">
        <v>150</v>
      </c>
      <c r="I1421" t="s">
        <v>151</v>
      </c>
      <c r="J1421" t="s">
        <v>6186</v>
      </c>
      <c r="K1421" t="s">
        <v>162</v>
      </c>
      <c r="L1421" t="s">
        <v>153</v>
      </c>
      <c r="M1421" t="s">
        <v>1070</v>
      </c>
      <c r="N1421" t="s">
        <v>155</v>
      </c>
      <c r="O1421" t="s">
        <v>156</v>
      </c>
      <c r="P1421" t="s">
        <v>157</v>
      </c>
      <c r="Q1421" t="s">
        <v>5138</v>
      </c>
      <c r="R1421" t="s">
        <v>6187</v>
      </c>
      <c r="S1421" t="s">
        <v>5140</v>
      </c>
      <c r="T1421">
        <v>1195757</v>
      </c>
      <c r="U1421" t="s">
        <v>5581</v>
      </c>
      <c r="V1421">
        <v>1</v>
      </c>
      <c r="W1421">
        <v>54</v>
      </c>
      <c r="X1421">
        <v>3435696</v>
      </c>
      <c r="Y1421" t="s">
        <v>173</v>
      </c>
      <c r="Z1421" t="s">
        <v>6187</v>
      </c>
      <c r="AA1421" t="s">
        <v>173</v>
      </c>
      <c r="AK1421" t="s">
        <v>478</v>
      </c>
    </row>
    <row r="1422" spans="1:37" hidden="1" x14ac:dyDescent="0.2">
      <c r="A1422" t="s">
        <v>6188</v>
      </c>
      <c r="B1422" t="s">
        <v>2170</v>
      </c>
      <c r="C1422" t="s">
        <v>5134</v>
      </c>
      <c r="D1422" t="s">
        <v>6185</v>
      </c>
      <c r="E1422" t="s">
        <v>5136</v>
      </c>
      <c r="F1422" t="s">
        <v>148</v>
      </c>
      <c r="G1422" t="s">
        <v>149</v>
      </c>
      <c r="H1422" t="s">
        <v>150</v>
      </c>
      <c r="I1422" t="s">
        <v>151</v>
      </c>
      <c r="J1422" t="s">
        <v>6186</v>
      </c>
      <c r="K1422" t="s">
        <v>162</v>
      </c>
      <c r="L1422" t="s">
        <v>153</v>
      </c>
      <c r="M1422" t="s">
        <v>1070</v>
      </c>
      <c r="N1422" t="s">
        <v>155</v>
      </c>
      <c r="O1422" t="s">
        <v>156</v>
      </c>
      <c r="P1422" t="s">
        <v>157</v>
      </c>
      <c r="Q1422" t="s">
        <v>5138</v>
      </c>
      <c r="R1422" t="s">
        <v>6187</v>
      </c>
      <c r="S1422" t="s">
        <v>5140</v>
      </c>
      <c r="T1422">
        <v>1207980</v>
      </c>
      <c r="U1422" t="s">
        <v>5581</v>
      </c>
      <c r="V1422">
        <v>1</v>
      </c>
      <c r="W1422">
        <v>54</v>
      </c>
      <c r="X1422">
        <v>3433050</v>
      </c>
      <c r="Y1422" t="s">
        <v>173</v>
      </c>
      <c r="Z1422" t="s">
        <v>6187</v>
      </c>
      <c r="AA1422" t="s">
        <v>173</v>
      </c>
      <c r="AK1422" t="s">
        <v>478</v>
      </c>
    </row>
    <row r="1423" spans="1:37" hidden="1" x14ac:dyDescent="0.2">
      <c r="A1423" t="s">
        <v>6189</v>
      </c>
      <c r="B1423" t="s">
        <v>2170</v>
      </c>
      <c r="C1423" t="s">
        <v>5134</v>
      </c>
      <c r="D1423" t="s">
        <v>6190</v>
      </c>
      <c r="E1423" t="s">
        <v>5136</v>
      </c>
      <c r="F1423" t="s">
        <v>148</v>
      </c>
      <c r="G1423" t="s">
        <v>149</v>
      </c>
      <c r="H1423" t="s">
        <v>150</v>
      </c>
      <c r="I1423" t="s">
        <v>151</v>
      </c>
      <c r="J1423" t="s">
        <v>6191</v>
      </c>
      <c r="K1423" t="s">
        <v>162</v>
      </c>
      <c r="L1423" t="s">
        <v>153</v>
      </c>
      <c r="M1423" t="s">
        <v>1070</v>
      </c>
      <c r="N1423" t="s">
        <v>155</v>
      </c>
      <c r="O1423" t="s">
        <v>156</v>
      </c>
      <c r="P1423" t="s">
        <v>157</v>
      </c>
      <c r="Q1423" t="s">
        <v>5138</v>
      </c>
      <c r="R1423" t="s">
        <v>6192</v>
      </c>
      <c r="S1423" t="s">
        <v>5140</v>
      </c>
      <c r="T1423">
        <v>3819116</v>
      </c>
      <c r="U1423" t="s">
        <v>5466</v>
      </c>
      <c r="V1423">
        <v>1</v>
      </c>
      <c r="W1423">
        <v>54</v>
      </c>
      <c r="X1423">
        <v>11469438</v>
      </c>
      <c r="Y1423" t="s">
        <v>173</v>
      </c>
      <c r="Z1423" t="s">
        <v>6192</v>
      </c>
      <c r="AA1423" t="s">
        <v>173</v>
      </c>
      <c r="AK1423" t="s">
        <v>478</v>
      </c>
    </row>
    <row r="1424" spans="1:37" hidden="1" x14ac:dyDescent="0.2">
      <c r="A1424" t="s">
        <v>6193</v>
      </c>
      <c r="B1424" t="s">
        <v>2170</v>
      </c>
      <c r="C1424" t="s">
        <v>5134</v>
      </c>
      <c r="D1424" t="s">
        <v>6190</v>
      </c>
      <c r="E1424" t="s">
        <v>5136</v>
      </c>
      <c r="F1424" t="s">
        <v>148</v>
      </c>
      <c r="G1424" t="s">
        <v>149</v>
      </c>
      <c r="H1424" t="s">
        <v>150</v>
      </c>
      <c r="I1424" t="s">
        <v>151</v>
      </c>
      <c r="J1424" t="s">
        <v>6191</v>
      </c>
      <c r="K1424" t="s">
        <v>162</v>
      </c>
      <c r="L1424" t="s">
        <v>153</v>
      </c>
      <c r="M1424" t="s">
        <v>1070</v>
      </c>
      <c r="N1424" t="s">
        <v>155</v>
      </c>
      <c r="O1424" t="s">
        <v>156</v>
      </c>
      <c r="P1424" t="s">
        <v>157</v>
      </c>
      <c r="Q1424" t="s">
        <v>5138</v>
      </c>
      <c r="R1424" t="s">
        <v>6192</v>
      </c>
      <c r="S1424" t="s">
        <v>5140</v>
      </c>
      <c r="T1424">
        <v>3834646</v>
      </c>
      <c r="U1424" t="s">
        <v>5221</v>
      </c>
      <c r="V1424">
        <v>1</v>
      </c>
      <c r="W1424">
        <v>54</v>
      </c>
      <c r="X1424">
        <v>11390976</v>
      </c>
      <c r="Y1424" t="s">
        <v>173</v>
      </c>
      <c r="Z1424" t="s">
        <v>6192</v>
      </c>
      <c r="AA1424" t="s">
        <v>173</v>
      </c>
      <c r="AK1424" t="s">
        <v>478</v>
      </c>
    </row>
    <row r="1425" spans="1:37" hidden="1" x14ac:dyDescent="0.2">
      <c r="A1425" t="s">
        <v>6194</v>
      </c>
      <c r="B1425" t="s">
        <v>2170</v>
      </c>
      <c r="C1425" t="s">
        <v>5134</v>
      </c>
      <c r="D1425" t="s">
        <v>6195</v>
      </c>
      <c r="E1425" t="s">
        <v>5136</v>
      </c>
      <c r="F1425" t="s">
        <v>148</v>
      </c>
      <c r="G1425" t="s">
        <v>149</v>
      </c>
      <c r="H1425" t="s">
        <v>150</v>
      </c>
      <c r="I1425" t="s">
        <v>151</v>
      </c>
      <c r="J1425" t="s">
        <v>6196</v>
      </c>
      <c r="K1425" t="s">
        <v>162</v>
      </c>
      <c r="L1425" t="s">
        <v>153</v>
      </c>
      <c r="M1425" t="s">
        <v>1070</v>
      </c>
      <c r="N1425" t="s">
        <v>155</v>
      </c>
      <c r="O1425" t="s">
        <v>156</v>
      </c>
      <c r="P1425" t="s">
        <v>157</v>
      </c>
      <c r="Q1425" t="s">
        <v>5138</v>
      </c>
      <c r="R1425" t="s">
        <v>6197</v>
      </c>
      <c r="S1425" t="s">
        <v>5140</v>
      </c>
      <c r="T1425">
        <v>11350707</v>
      </c>
      <c r="U1425" t="s">
        <v>5221</v>
      </c>
      <c r="V1425">
        <v>1</v>
      </c>
      <c r="W1425">
        <v>54</v>
      </c>
      <c r="X1425">
        <v>34696674</v>
      </c>
      <c r="Y1425" t="s">
        <v>173</v>
      </c>
      <c r="Z1425" t="s">
        <v>6197</v>
      </c>
      <c r="AA1425" t="s">
        <v>173</v>
      </c>
      <c r="AK1425" t="s">
        <v>478</v>
      </c>
    </row>
    <row r="1426" spans="1:37" hidden="1" x14ac:dyDescent="0.2">
      <c r="A1426" t="s">
        <v>6198</v>
      </c>
      <c r="B1426" t="s">
        <v>2170</v>
      </c>
      <c r="C1426" t="s">
        <v>5134</v>
      </c>
      <c r="D1426" t="s">
        <v>6195</v>
      </c>
      <c r="E1426" t="s">
        <v>5136</v>
      </c>
      <c r="F1426" t="s">
        <v>148</v>
      </c>
      <c r="G1426" t="s">
        <v>149</v>
      </c>
      <c r="H1426" t="s">
        <v>150</v>
      </c>
      <c r="I1426" t="s">
        <v>151</v>
      </c>
      <c r="J1426" t="s">
        <v>6196</v>
      </c>
      <c r="K1426" t="s">
        <v>162</v>
      </c>
      <c r="L1426" t="s">
        <v>153</v>
      </c>
      <c r="M1426" t="s">
        <v>1070</v>
      </c>
      <c r="N1426" t="s">
        <v>155</v>
      </c>
      <c r="O1426" t="s">
        <v>156</v>
      </c>
      <c r="P1426" t="s">
        <v>157</v>
      </c>
      <c r="Q1426" t="s">
        <v>5138</v>
      </c>
      <c r="R1426" t="s">
        <v>6197</v>
      </c>
      <c r="S1426" t="s">
        <v>5140</v>
      </c>
      <c r="T1426">
        <v>11492512</v>
      </c>
      <c r="U1426" t="s">
        <v>5221</v>
      </c>
      <c r="V1426">
        <v>1</v>
      </c>
      <c r="W1426">
        <v>54</v>
      </c>
      <c r="X1426">
        <v>34722432</v>
      </c>
      <c r="Y1426" t="s">
        <v>173</v>
      </c>
      <c r="Z1426" t="s">
        <v>6197</v>
      </c>
      <c r="AA1426" t="s">
        <v>173</v>
      </c>
      <c r="AK1426" t="s">
        <v>478</v>
      </c>
    </row>
    <row r="1427" spans="1:37" hidden="1" x14ac:dyDescent="0.2">
      <c r="A1427" t="s">
        <v>6199</v>
      </c>
      <c r="B1427" t="s">
        <v>2170</v>
      </c>
      <c r="C1427" t="s">
        <v>5134</v>
      </c>
      <c r="D1427" t="s">
        <v>6200</v>
      </c>
      <c r="E1427" t="s">
        <v>5136</v>
      </c>
      <c r="F1427" t="s">
        <v>148</v>
      </c>
      <c r="G1427" t="s">
        <v>149</v>
      </c>
      <c r="H1427" t="s">
        <v>150</v>
      </c>
      <c r="I1427" t="s">
        <v>151</v>
      </c>
      <c r="J1427" t="s">
        <v>6201</v>
      </c>
      <c r="K1427" t="s">
        <v>162</v>
      </c>
      <c r="L1427" t="s">
        <v>153</v>
      </c>
      <c r="M1427" t="s">
        <v>1070</v>
      </c>
      <c r="N1427" t="s">
        <v>155</v>
      </c>
      <c r="O1427" t="s">
        <v>156</v>
      </c>
      <c r="P1427" t="s">
        <v>157</v>
      </c>
      <c r="Q1427" t="s">
        <v>5138</v>
      </c>
      <c r="R1427" t="s">
        <v>6202</v>
      </c>
      <c r="S1427" t="s">
        <v>5140</v>
      </c>
      <c r="T1427">
        <v>16133579</v>
      </c>
      <c r="U1427" t="s">
        <v>5221</v>
      </c>
      <c r="V1427">
        <v>1</v>
      </c>
      <c r="W1427">
        <v>54</v>
      </c>
      <c r="X1427">
        <v>49990176</v>
      </c>
      <c r="Y1427" t="s">
        <v>173</v>
      </c>
      <c r="Z1427" t="s">
        <v>6202</v>
      </c>
      <c r="AA1427" t="s">
        <v>173</v>
      </c>
      <c r="AK1427" t="s">
        <v>478</v>
      </c>
    </row>
    <row r="1428" spans="1:37" hidden="1" x14ac:dyDescent="0.2">
      <c r="A1428" t="s">
        <v>6203</v>
      </c>
      <c r="B1428" t="s">
        <v>2170</v>
      </c>
      <c r="C1428" t="s">
        <v>5134</v>
      </c>
      <c r="D1428" t="s">
        <v>6200</v>
      </c>
      <c r="E1428" t="s">
        <v>5136</v>
      </c>
      <c r="F1428" t="s">
        <v>148</v>
      </c>
      <c r="G1428" t="s">
        <v>149</v>
      </c>
      <c r="H1428" t="s">
        <v>150</v>
      </c>
      <c r="I1428" t="s">
        <v>151</v>
      </c>
      <c r="J1428" t="s">
        <v>6201</v>
      </c>
      <c r="K1428" t="s">
        <v>162</v>
      </c>
      <c r="L1428" t="s">
        <v>153</v>
      </c>
      <c r="M1428" t="s">
        <v>1070</v>
      </c>
      <c r="N1428" t="s">
        <v>155</v>
      </c>
      <c r="O1428" t="s">
        <v>156</v>
      </c>
      <c r="P1428" t="s">
        <v>157</v>
      </c>
      <c r="Q1428" t="s">
        <v>5138</v>
      </c>
      <c r="R1428" t="s">
        <v>6202</v>
      </c>
      <c r="S1428" t="s">
        <v>5140</v>
      </c>
      <c r="T1428">
        <v>16338093</v>
      </c>
      <c r="U1428" t="s">
        <v>5221</v>
      </c>
      <c r="V1428">
        <v>1</v>
      </c>
      <c r="W1428">
        <v>54</v>
      </c>
      <c r="X1428">
        <v>50043798</v>
      </c>
      <c r="Y1428" t="s">
        <v>173</v>
      </c>
      <c r="Z1428" t="s">
        <v>6202</v>
      </c>
      <c r="AA1428" t="s">
        <v>173</v>
      </c>
      <c r="AK1428" t="s">
        <v>478</v>
      </c>
    </row>
    <row r="1429" spans="1:37" hidden="1" x14ac:dyDescent="0.2">
      <c r="A1429" t="s">
        <v>6204</v>
      </c>
      <c r="B1429" t="s">
        <v>2170</v>
      </c>
      <c r="C1429" t="s">
        <v>5134</v>
      </c>
      <c r="D1429" t="s">
        <v>6205</v>
      </c>
      <c r="E1429" t="s">
        <v>5136</v>
      </c>
      <c r="F1429" t="s">
        <v>148</v>
      </c>
      <c r="G1429" t="s">
        <v>149</v>
      </c>
      <c r="H1429" t="s">
        <v>150</v>
      </c>
      <c r="I1429" t="s">
        <v>151</v>
      </c>
      <c r="J1429" t="s">
        <v>6206</v>
      </c>
      <c r="K1429" t="s">
        <v>162</v>
      </c>
      <c r="L1429" t="s">
        <v>153</v>
      </c>
      <c r="M1429" t="s">
        <v>1070</v>
      </c>
      <c r="N1429" t="s">
        <v>155</v>
      </c>
      <c r="O1429" t="s">
        <v>156</v>
      </c>
      <c r="P1429" t="s">
        <v>157</v>
      </c>
      <c r="Q1429" t="s">
        <v>5138</v>
      </c>
      <c r="R1429" t="s">
        <v>6207</v>
      </c>
      <c r="S1429" t="s">
        <v>5140</v>
      </c>
      <c r="T1429">
        <v>10806529</v>
      </c>
      <c r="U1429" t="s">
        <v>5466</v>
      </c>
      <c r="V1429">
        <v>1</v>
      </c>
      <c r="W1429">
        <v>54</v>
      </c>
      <c r="X1429">
        <v>33182406</v>
      </c>
      <c r="Y1429" t="s">
        <v>173</v>
      </c>
      <c r="Z1429" t="s">
        <v>6207</v>
      </c>
      <c r="AA1429" t="s">
        <v>173</v>
      </c>
      <c r="AK1429" t="s">
        <v>478</v>
      </c>
    </row>
    <row r="1430" spans="1:37" hidden="1" x14ac:dyDescent="0.2">
      <c r="A1430" t="s">
        <v>6208</v>
      </c>
      <c r="B1430" t="s">
        <v>2170</v>
      </c>
      <c r="C1430" t="s">
        <v>5134</v>
      </c>
      <c r="D1430" t="s">
        <v>6205</v>
      </c>
      <c r="E1430" t="s">
        <v>5136</v>
      </c>
      <c r="F1430" t="s">
        <v>148</v>
      </c>
      <c r="G1430" t="s">
        <v>149</v>
      </c>
      <c r="H1430" t="s">
        <v>150</v>
      </c>
      <c r="I1430" t="s">
        <v>151</v>
      </c>
      <c r="J1430" t="s">
        <v>6206</v>
      </c>
      <c r="K1430" t="s">
        <v>162</v>
      </c>
      <c r="L1430" t="s">
        <v>153</v>
      </c>
      <c r="M1430" t="s">
        <v>1070</v>
      </c>
      <c r="N1430" t="s">
        <v>155</v>
      </c>
      <c r="O1430" t="s">
        <v>156</v>
      </c>
      <c r="P1430" t="s">
        <v>157</v>
      </c>
      <c r="Q1430" t="s">
        <v>5138</v>
      </c>
      <c r="R1430" t="s">
        <v>6207</v>
      </c>
      <c r="S1430" t="s">
        <v>5140</v>
      </c>
      <c r="T1430">
        <v>10957102</v>
      </c>
      <c r="U1430" t="s">
        <v>5221</v>
      </c>
      <c r="V1430">
        <v>1</v>
      </c>
      <c r="W1430">
        <v>54</v>
      </c>
      <c r="X1430">
        <v>33276312</v>
      </c>
      <c r="Y1430" t="s">
        <v>173</v>
      </c>
      <c r="Z1430" t="s">
        <v>6207</v>
      </c>
      <c r="AA1430" t="s">
        <v>173</v>
      </c>
      <c r="AK1430" t="s">
        <v>478</v>
      </c>
    </row>
    <row r="1431" spans="1:37" hidden="1" x14ac:dyDescent="0.2">
      <c r="A1431" t="s">
        <v>6209</v>
      </c>
      <c r="B1431" t="s">
        <v>2170</v>
      </c>
      <c r="C1431" t="s">
        <v>5134</v>
      </c>
      <c r="D1431" t="s">
        <v>6210</v>
      </c>
      <c r="E1431" t="s">
        <v>5136</v>
      </c>
      <c r="F1431" t="s">
        <v>148</v>
      </c>
      <c r="G1431" t="s">
        <v>149</v>
      </c>
      <c r="H1431" t="s">
        <v>150</v>
      </c>
      <c r="I1431" t="s">
        <v>151</v>
      </c>
      <c r="J1431" t="s">
        <v>6211</v>
      </c>
      <c r="K1431" t="s">
        <v>162</v>
      </c>
      <c r="L1431" t="s">
        <v>153</v>
      </c>
      <c r="M1431" t="s">
        <v>1070</v>
      </c>
      <c r="N1431" t="s">
        <v>155</v>
      </c>
      <c r="O1431" t="s">
        <v>156</v>
      </c>
      <c r="P1431" t="s">
        <v>157</v>
      </c>
      <c r="Q1431" t="s">
        <v>5138</v>
      </c>
      <c r="R1431" t="s">
        <v>6212</v>
      </c>
      <c r="S1431" t="s">
        <v>5140</v>
      </c>
      <c r="T1431">
        <v>42096880</v>
      </c>
      <c r="U1431" t="s">
        <v>5221</v>
      </c>
      <c r="V1431">
        <v>1</v>
      </c>
      <c r="W1431">
        <v>54</v>
      </c>
      <c r="X1431">
        <v>129219408</v>
      </c>
      <c r="Y1431" t="s">
        <v>173</v>
      </c>
      <c r="Z1431" t="s">
        <v>6212</v>
      </c>
      <c r="AA1431" t="s">
        <v>173</v>
      </c>
      <c r="AK1431" t="s">
        <v>478</v>
      </c>
    </row>
    <row r="1432" spans="1:37" hidden="1" x14ac:dyDescent="0.2">
      <c r="A1432" t="s">
        <v>6213</v>
      </c>
      <c r="B1432" t="s">
        <v>2170</v>
      </c>
      <c r="C1432" t="s">
        <v>5134</v>
      </c>
      <c r="D1432" t="s">
        <v>6210</v>
      </c>
      <c r="E1432" t="s">
        <v>5136</v>
      </c>
      <c r="F1432" t="s">
        <v>148</v>
      </c>
      <c r="G1432" t="s">
        <v>149</v>
      </c>
      <c r="H1432" t="s">
        <v>150</v>
      </c>
      <c r="I1432" t="s">
        <v>151</v>
      </c>
      <c r="J1432" t="s">
        <v>6211</v>
      </c>
      <c r="K1432" t="s">
        <v>162</v>
      </c>
      <c r="L1432" t="s">
        <v>153</v>
      </c>
      <c r="M1432" t="s">
        <v>1070</v>
      </c>
      <c r="N1432" t="s">
        <v>155</v>
      </c>
      <c r="O1432" t="s">
        <v>156</v>
      </c>
      <c r="P1432" t="s">
        <v>157</v>
      </c>
      <c r="Q1432" t="s">
        <v>5138</v>
      </c>
      <c r="R1432" t="s">
        <v>6212</v>
      </c>
      <c r="S1432" t="s">
        <v>5140</v>
      </c>
      <c r="T1432">
        <v>42384293</v>
      </c>
      <c r="U1432" t="s">
        <v>5221</v>
      </c>
      <c r="V1432">
        <v>1</v>
      </c>
      <c r="W1432">
        <v>54</v>
      </c>
      <c r="X1432">
        <v>128957562</v>
      </c>
      <c r="Y1432" t="s">
        <v>173</v>
      </c>
      <c r="Z1432" t="s">
        <v>6212</v>
      </c>
      <c r="AA1432" t="s">
        <v>173</v>
      </c>
      <c r="AK1432" t="s">
        <v>478</v>
      </c>
    </row>
    <row r="1433" spans="1:37" hidden="1" x14ac:dyDescent="0.2">
      <c r="A1433" t="s">
        <v>6214</v>
      </c>
      <c r="B1433" t="s">
        <v>2170</v>
      </c>
      <c r="C1433" t="s">
        <v>5134</v>
      </c>
      <c r="D1433" t="s">
        <v>6215</v>
      </c>
      <c r="E1433" t="s">
        <v>5136</v>
      </c>
      <c r="F1433" t="s">
        <v>148</v>
      </c>
      <c r="G1433" t="s">
        <v>149</v>
      </c>
      <c r="H1433" t="s">
        <v>150</v>
      </c>
      <c r="I1433" t="s">
        <v>151</v>
      </c>
      <c r="J1433" t="s">
        <v>6216</v>
      </c>
      <c r="K1433" t="s">
        <v>162</v>
      </c>
      <c r="L1433" t="s">
        <v>153</v>
      </c>
      <c r="M1433" t="s">
        <v>1070</v>
      </c>
      <c r="N1433" t="s">
        <v>155</v>
      </c>
      <c r="O1433" t="s">
        <v>156</v>
      </c>
      <c r="P1433" t="s">
        <v>157</v>
      </c>
      <c r="Q1433" t="s">
        <v>5138</v>
      </c>
      <c r="R1433" t="s">
        <v>6217</v>
      </c>
      <c r="S1433" t="s">
        <v>5140</v>
      </c>
      <c r="T1433">
        <v>65695661</v>
      </c>
      <c r="U1433" t="s">
        <v>5647</v>
      </c>
      <c r="V1433">
        <v>1</v>
      </c>
      <c r="W1433">
        <v>54</v>
      </c>
      <c r="X1433">
        <v>201007980</v>
      </c>
      <c r="Y1433" t="s">
        <v>173</v>
      </c>
      <c r="Z1433" t="s">
        <v>6217</v>
      </c>
      <c r="AA1433" t="s">
        <v>173</v>
      </c>
      <c r="AK1433" t="s">
        <v>478</v>
      </c>
    </row>
    <row r="1434" spans="1:37" hidden="1" x14ac:dyDescent="0.2">
      <c r="A1434" t="s">
        <v>6218</v>
      </c>
      <c r="B1434" t="s">
        <v>2170</v>
      </c>
      <c r="C1434" t="s">
        <v>5134</v>
      </c>
      <c r="D1434" t="s">
        <v>6215</v>
      </c>
      <c r="E1434" t="s">
        <v>5136</v>
      </c>
      <c r="F1434" t="s">
        <v>148</v>
      </c>
      <c r="G1434" t="s">
        <v>149</v>
      </c>
      <c r="H1434" t="s">
        <v>150</v>
      </c>
      <c r="I1434" t="s">
        <v>151</v>
      </c>
      <c r="J1434" t="s">
        <v>6216</v>
      </c>
      <c r="K1434" t="s">
        <v>162</v>
      </c>
      <c r="L1434" t="s">
        <v>153</v>
      </c>
      <c r="M1434" t="s">
        <v>1070</v>
      </c>
      <c r="N1434" t="s">
        <v>155</v>
      </c>
      <c r="O1434" t="s">
        <v>156</v>
      </c>
      <c r="P1434" t="s">
        <v>157</v>
      </c>
      <c r="Q1434" t="s">
        <v>5138</v>
      </c>
      <c r="R1434" t="s">
        <v>6217</v>
      </c>
      <c r="S1434" t="s">
        <v>5140</v>
      </c>
      <c r="T1434">
        <v>66485014</v>
      </c>
      <c r="U1434" t="s">
        <v>6219</v>
      </c>
      <c r="V1434">
        <v>1</v>
      </c>
      <c r="W1434">
        <v>54</v>
      </c>
      <c r="X1434">
        <v>201363678</v>
      </c>
      <c r="Y1434" t="s">
        <v>173</v>
      </c>
      <c r="Z1434" t="s">
        <v>6217</v>
      </c>
      <c r="AA1434" t="s">
        <v>173</v>
      </c>
      <c r="AK1434" t="s">
        <v>478</v>
      </c>
    </row>
    <row r="1435" spans="1:37" hidden="1" x14ac:dyDescent="0.2">
      <c r="A1435" t="s">
        <v>6220</v>
      </c>
      <c r="B1435" t="s">
        <v>2170</v>
      </c>
      <c r="C1435" t="s">
        <v>5134</v>
      </c>
      <c r="D1435" t="s">
        <v>6221</v>
      </c>
      <c r="E1435" t="s">
        <v>5136</v>
      </c>
      <c r="F1435" t="s">
        <v>148</v>
      </c>
      <c r="G1435" t="s">
        <v>149</v>
      </c>
      <c r="H1435" t="s">
        <v>150</v>
      </c>
      <c r="I1435" t="s">
        <v>151</v>
      </c>
      <c r="J1435" t="s">
        <v>6222</v>
      </c>
      <c r="K1435" t="s">
        <v>162</v>
      </c>
      <c r="L1435" t="s">
        <v>153</v>
      </c>
      <c r="M1435" t="s">
        <v>1070</v>
      </c>
      <c r="N1435" t="s">
        <v>155</v>
      </c>
      <c r="O1435" t="s">
        <v>156</v>
      </c>
      <c r="P1435" t="s">
        <v>157</v>
      </c>
      <c r="Q1435" t="s">
        <v>5138</v>
      </c>
      <c r="R1435" t="s">
        <v>6223</v>
      </c>
      <c r="S1435" t="s">
        <v>5140</v>
      </c>
      <c r="T1435">
        <v>13588693</v>
      </c>
      <c r="U1435" t="s">
        <v>5647</v>
      </c>
      <c r="V1435">
        <v>1</v>
      </c>
      <c r="W1435">
        <v>54</v>
      </c>
      <c r="X1435">
        <v>40875354</v>
      </c>
      <c r="Y1435" t="s">
        <v>173</v>
      </c>
      <c r="Z1435" t="s">
        <v>6223</v>
      </c>
      <c r="AA1435" t="s">
        <v>173</v>
      </c>
      <c r="AK1435" t="s">
        <v>478</v>
      </c>
    </row>
    <row r="1436" spans="1:37" hidden="1" x14ac:dyDescent="0.2">
      <c r="A1436" t="s">
        <v>6224</v>
      </c>
      <c r="B1436" t="s">
        <v>2170</v>
      </c>
      <c r="C1436" t="s">
        <v>5134</v>
      </c>
      <c r="D1436" t="s">
        <v>6221</v>
      </c>
      <c r="E1436" t="s">
        <v>5136</v>
      </c>
      <c r="F1436" t="s">
        <v>148</v>
      </c>
      <c r="G1436" t="s">
        <v>149</v>
      </c>
      <c r="H1436" t="s">
        <v>150</v>
      </c>
      <c r="I1436" t="s">
        <v>151</v>
      </c>
      <c r="J1436" t="s">
        <v>6222</v>
      </c>
      <c r="K1436" t="s">
        <v>162</v>
      </c>
      <c r="L1436" t="s">
        <v>153</v>
      </c>
      <c r="M1436" t="s">
        <v>1070</v>
      </c>
      <c r="N1436" t="s">
        <v>155</v>
      </c>
      <c r="O1436" t="s">
        <v>156</v>
      </c>
      <c r="P1436" t="s">
        <v>157</v>
      </c>
      <c r="Q1436" t="s">
        <v>5138</v>
      </c>
      <c r="R1436" t="s">
        <v>6223</v>
      </c>
      <c r="S1436" t="s">
        <v>5140</v>
      </c>
      <c r="T1436">
        <v>13704380</v>
      </c>
      <c r="U1436" t="s">
        <v>5647</v>
      </c>
      <c r="V1436">
        <v>1</v>
      </c>
      <c r="W1436">
        <v>54</v>
      </c>
      <c r="X1436">
        <v>40831074</v>
      </c>
      <c r="Y1436" t="s">
        <v>173</v>
      </c>
      <c r="Z1436" t="s">
        <v>6223</v>
      </c>
      <c r="AA1436" t="s">
        <v>173</v>
      </c>
      <c r="AK1436" t="s">
        <v>478</v>
      </c>
    </row>
    <row r="1437" spans="1:37" hidden="1" x14ac:dyDescent="0.2">
      <c r="A1437" t="s">
        <v>6225</v>
      </c>
      <c r="B1437" t="s">
        <v>2170</v>
      </c>
      <c r="C1437" t="s">
        <v>5134</v>
      </c>
      <c r="D1437" t="s">
        <v>6226</v>
      </c>
      <c r="E1437" t="s">
        <v>5136</v>
      </c>
      <c r="F1437" t="s">
        <v>148</v>
      </c>
      <c r="G1437" t="s">
        <v>149</v>
      </c>
      <c r="H1437" t="s">
        <v>150</v>
      </c>
      <c r="I1437" t="s">
        <v>151</v>
      </c>
      <c r="J1437" t="s">
        <v>6227</v>
      </c>
      <c r="K1437" t="s">
        <v>162</v>
      </c>
      <c r="L1437" t="s">
        <v>153</v>
      </c>
      <c r="M1437" t="s">
        <v>1070</v>
      </c>
      <c r="N1437" t="s">
        <v>155</v>
      </c>
      <c r="O1437" t="s">
        <v>156</v>
      </c>
      <c r="P1437" t="s">
        <v>157</v>
      </c>
      <c r="Q1437" t="s">
        <v>5138</v>
      </c>
      <c r="R1437" t="s">
        <v>6228</v>
      </c>
      <c r="S1437" t="s">
        <v>5140</v>
      </c>
      <c r="T1437">
        <v>61987866</v>
      </c>
      <c r="U1437" t="s">
        <v>5647</v>
      </c>
      <c r="V1437">
        <v>1</v>
      </c>
      <c r="W1437">
        <v>54</v>
      </c>
      <c r="X1437">
        <v>190426032</v>
      </c>
      <c r="Y1437" t="s">
        <v>173</v>
      </c>
      <c r="Z1437" t="s">
        <v>6228</v>
      </c>
      <c r="AA1437" t="s">
        <v>173</v>
      </c>
      <c r="AK1437" t="s">
        <v>478</v>
      </c>
    </row>
    <row r="1438" spans="1:37" hidden="1" x14ac:dyDescent="0.2">
      <c r="A1438" t="s">
        <v>6229</v>
      </c>
      <c r="B1438" t="s">
        <v>2170</v>
      </c>
      <c r="C1438" t="s">
        <v>5134</v>
      </c>
      <c r="D1438" t="s">
        <v>6226</v>
      </c>
      <c r="E1438" t="s">
        <v>5136</v>
      </c>
      <c r="F1438" t="s">
        <v>148</v>
      </c>
      <c r="G1438" t="s">
        <v>149</v>
      </c>
      <c r="H1438" t="s">
        <v>150</v>
      </c>
      <c r="I1438" t="s">
        <v>151</v>
      </c>
      <c r="J1438" t="s">
        <v>6227</v>
      </c>
      <c r="K1438" t="s">
        <v>162</v>
      </c>
      <c r="L1438" t="s">
        <v>153</v>
      </c>
      <c r="M1438" t="s">
        <v>1070</v>
      </c>
      <c r="N1438" t="s">
        <v>155</v>
      </c>
      <c r="O1438" t="s">
        <v>156</v>
      </c>
      <c r="P1438" t="s">
        <v>157</v>
      </c>
      <c r="Q1438" t="s">
        <v>5138</v>
      </c>
      <c r="R1438" t="s">
        <v>6228</v>
      </c>
      <c r="S1438" t="s">
        <v>5140</v>
      </c>
      <c r="T1438">
        <v>62568773</v>
      </c>
      <c r="U1438" t="s">
        <v>5466</v>
      </c>
      <c r="V1438">
        <v>1</v>
      </c>
      <c r="W1438">
        <v>54</v>
      </c>
      <c r="X1438">
        <v>190310040</v>
      </c>
      <c r="Y1438" t="s">
        <v>173</v>
      </c>
      <c r="Z1438" t="s">
        <v>6228</v>
      </c>
      <c r="AA1438" t="s">
        <v>173</v>
      </c>
      <c r="AK1438" t="s">
        <v>478</v>
      </c>
    </row>
    <row r="1439" spans="1:37" hidden="1" x14ac:dyDescent="0.2">
      <c r="A1439" t="s">
        <v>6230</v>
      </c>
      <c r="B1439" t="s">
        <v>2170</v>
      </c>
      <c r="C1439" t="s">
        <v>5134</v>
      </c>
      <c r="D1439" t="s">
        <v>6231</v>
      </c>
      <c r="E1439" t="s">
        <v>5136</v>
      </c>
      <c r="F1439" t="s">
        <v>148</v>
      </c>
      <c r="G1439" t="s">
        <v>149</v>
      </c>
      <c r="H1439" t="s">
        <v>150</v>
      </c>
      <c r="I1439" t="s">
        <v>151</v>
      </c>
      <c r="J1439" t="s">
        <v>6232</v>
      </c>
      <c r="K1439" t="s">
        <v>162</v>
      </c>
      <c r="L1439" t="s">
        <v>153</v>
      </c>
      <c r="M1439" t="s">
        <v>1070</v>
      </c>
      <c r="N1439" t="s">
        <v>155</v>
      </c>
      <c r="O1439" t="s">
        <v>156</v>
      </c>
      <c r="P1439" t="s">
        <v>157</v>
      </c>
      <c r="Q1439" t="s">
        <v>5138</v>
      </c>
      <c r="R1439" t="s">
        <v>6233</v>
      </c>
      <c r="S1439" t="s">
        <v>5140</v>
      </c>
      <c r="T1439">
        <v>19764994</v>
      </c>
      <c r="U1439" t="s">
        <v>5221</v>
      </c>
      <c r="V1439">
        <v>1</v>
      </c>
      <c r="W1439">
        <v>54</v>
      </c>
      <c r="X1439">
        <v>61314732</v>
      </c>
      <c r="Y1439" t="s">
        <v>173</v>
      </c>
      <c r="Z1439" t="s">
        <v>6233</v>
      </c>
      <c r="AA1439" t="s">
        <v>173</v>
      </c>
      <c r="AK1439" t="s">
        <v>478</v>
      </c>
    </row>
    <row r="1440" spans="1:37" hidden="1" x14ac:dyDescent="0.2">
      <c r="A1440" t="s">
        <v>6234</v>
      </c>
      <c r="B1440" t="s">
        <v>2170</v>
      </c>
      <c r="C1440" t="s">
        <v>5134</v>
      </c>
      <c r="D1440" t="s">
        <v>6231</v>
      </c>
      <c r="E1440" t="s">
        <v>5136</v>
      </c>
      <c r="F1440" t="s">
        <v>148</v>
      </c>
      <c r="G1440" t="s">
        <v>149</v>
      </c>
      <c r="H1440" t="s">
        <v>150</v>
      </c>
      <c r="I1440" t="s">
        <v>151</v>
      </c>
      <c r="J1440" t="s">
        <v>6232</v>
      </c>
      <c r="K1440" t="s">
        <v>162</v>
      </c>
      <c r="L1440" t="s">
        <v>153</v>
      </c>
      <c r="M1440" t="s">
        <v>1070</v>
      </c>
      <c r="N1440" t="s">
        <v>155</v>
      </c>
      <c r="O1440" t="s">
        <v>156</v>
      </c>
      <c r="P1440" t="s">
        <v>157</v>
      </c>
      <c r="Q1440" t="s">
        <v>5138</v>
      </c>
      <c r="R1440" t="s">
        <v>6233</v>
      </c>
      <c r="S1440" t="s">
        <v>5140</v>
      </c>
      <c r="T1440">
        <v>20112192</v>
      </c>
      <c r="U1440" t="s">
        <v>5221</v>
      </c>
      <c r="V1440">
        <v>1</v>
      </c>
      <c r="W1440">
        <v>54</v>
      </c>
      <c r="X1440">
        <v>61653528</v>
      </c>
      <c r="Y1440" t="s">
        <v>173</v>
      </c>
      <c r="Z1440" t="s">
        <v>6233</v>
      </c>
      <c r="AA1440" t="s">
        <v>173</v>
      </c>
      <c r="AK1440" t="s">
        <v>478</v>
      </c>
    </row>
    <row r="1441" spans="1:37" hidden="1" x14ac:dyDescent="0.2">
      <c r="A1441" t="s">
        <v>6235</v>
      </c>
      <c r="B1441" t="s">
        <v>2170</v>
      </c>
      <c r="C1441" t="s">
        <v>5134</v>
      </c>
      <c r="D1441" t="s">
        <v>6236</v>
      </c>
      <c r="E1441" t="s">
        <v>5136</v>
      </c>
      <c r="F1441" t="s">
        <v>148</v>
      </c>
      <c r="G1441" t="s">
        <v>149</v>
      </c>
      <c r="H1441" t="s">
        <v>150</v>
      </c>
      <c r="I1441" t="s">
        <v>151</v>
      </c>
      <c r="J1441" t="s">
        <v>6237</v>
      </c>
      <c r="K1441" t="s">
        <v>162</v>
      </c>
      <c r="L1441" t="s">
        <v>153</v>
      </c>
      <c r="M1441" t="s">
        <v>1070</v>
      </c>
      <c r="N1441" t="s">
        <v>155</v>
      </c>
      <c r="O1441" t="s">
        <v>156</v>
      </c>
      <c r="P1441" t="s">
        <v>157</v>
      </c>
      <c r="Q1441" t="s">
        <v>5138</v>
      </c>
      <c r="R1441" t="s">
        <v>6238</v>
      </c>
      <c r="S1441" t="s">
        <v>5140</v>
      </c>
      <c r="T1441">
        <v>10401753</v>
      </c>
      <c r="U1441" t="s">
        <v>5221</v>
      </c>
      <c r="V1441">
        <v>1</v>
      </c>
      <c r="W1441">
        <v>54</v>
      </c>
      <c r="X1441">
        <v>31948398</v>
      </c>
      <c r="Y1441" t="s">
        <v>173</v>
      </c>
      <c r="Z1441" t="s">
        <v>6238</v>
      </c>
      <c r="AA1441" t="s">
        <v>173</v>
      </c>
      <c r="AK1441" t="s">
        <v>478</v>
      </c>
    </row>
    <row r="1442" spans="1:37" hidden="1" x14ac:dyDescent="0.2">
      <c r="A1442" t="s">
        <v>6239</v>
      </c>
      <c r="B1442" t="s">
        <v>2170</v>
      </c>
      <c r="C1442" t="s">
        <v>5134</v>
      </c>
      <c r="D1442" t="s">
        <v>6236</v>
      </c>
      <c r="E1442" t="s">
        <v>5136</v>
      </c>
      <c r="F1442" t="s">
        <v>148</v>
      </c>
      <c r="G1442" t="s">
        <v>149</v>
      </c>
      <c r="H1442" t="s">
        <v>150</v>
      </c>
      <c r="I1442" t="s">
        <v>151</v>
      </c>
      <c r="J1442" t="s">
        <v>6237</v>
      </c>
      <c r="K1442" t="s">
        <v>162</v>
      </c>
      <c r="L1442" t="s">
        <v>153</v>
      </c>
      <c r="M1442" t="s">
        <v>1070</v>
      </c>
      <c r="N1442" t="s">
        <v>155</v>
      </c>
      <c r="O1442" t="s">
        <v>156</v>
      </c>
      <c r="P1442" t="s">
        <v>157</v>
      </c>
      <c r="Q1442" t="s">
        <v>5138</v>
      </c>
      <c r="R1442" t="s">
        <v>6238</v>
      </c>
      <c r="S1442" t="s">
        <v>5140</v>
      </c>
      <c r="T1442">
        <v>10527190</v>
      </c>
      <c r="U1442" t="s">
        <v>6050</v>
      </c>
      <c r="V1442">
        <v>1</v>
      </c>
      <c r="W1442">
        <v>54</v>
      </c>
      <c r="X1442">
        <v>31956336</v>
      </c>
      <c r="Y1442" t="s">
        <v>173</v>
      </c>
      <c r="Z1442" t="s">
        <v>6238</v>
      </c>
      <c r="AA1442" t="s">
        <v>173</v>
      </c>
      <c r="AK1442" t="s">
        <v>478</v>
      </c>
    </row>
    <row r="1443" spans="1:37" hidden="1" x14ac:dyDescent="0.2">
      <c r="A1443" t="s">
        <v>6240</v>
      </c>
      <c r="B1443" t="s">
        <v>2170</v>
      </c>
      <c r="C1443" t="s">
        <v>5134</v>
      </c>
      <c r="D1443" t="s">
        <v>6241</v>
      </c>
      <c r="E1443" t="s">
        <v>5136</v>
      </c>
      <c r="F1443" t="s">
        <v>148</v>
      </c>
      <c r="G1443" t="s">
        <v>149</v>
      </c>
      <c r="H1443" t="s">
        <v>150</v>
      </c>
      <c r="I1443" t="s">
        <v>151</v>
      </c>
      <c r="J1443" t="s">
        <v>6242</v>
      </c>
      <c r="K1443" t="s">
        <v>162</v>
      </c>
      <c r="L1443" t="s">
        <v>153</v>
      </c>
      <c r="M1443" t="s">
        <v>1070</v>
      </c>
      <c r="N1443" t="s">
        <v>155</v>
      </c>
      <c r="O1443" t="s">
        <v>156</v>
      </c>
      <c r="P1443" t="s">
        <v>157</v>
      </c>
      <c r="Q1443" t="s">
        <v>5138</v>
      </c>
      <c r="R1443" t="s">
        <v>6243</v>
      </c>
      <c r="S1443" t="s">
        <v>5140</v>
      </c>
      <c r="T1443">
        <v>43392942</v>
      </c>
      <c r="U1443" t="s">
        <v>5647</v>
      </c>
      <c r="V1443">
        <v>1</v>
      </c>
      <c r="W1443">
        <v>54</v>
      </c>
      <c r="X1443">
        <v>133759188</v>
      </c>
      <c r="Y1443" t="s">
        <v>173</v>
      </c>
      <c r="Z1443" t="s">
        <v>6243</v>
      </c>
      <c r="AA1443" t="s">
        <v>173</v>
      </c>
      <c r="AK1443" t="s">
        <v>478</v>
      </c>
    </row>
    <row r="1444" spans="1:37" hidden="1" x14ac:dyDescent="0.2">
      <c r="A1444" t="s">
        <v>6244</v>
      </c>
      <c r="B1444" t="s">
        <v>2170</v>
      </c>
      <c r="C1444" t="s">
        <v>5134</v>
      </c>
      <c r="D1444" t="s">
        <v>6241</v>
      </c>
      <c r="E1444" t="s">
        <v>5136</v>
      </c>
      <c r="F1444" t="s">
        <v>148</v>
      </c>
      <c r="G1444" t="s">
        <v>149</v>
      </c>
      <c r="H1444" t="s">
        <v>150</v>
      </c>
      <c r="I1444" t="s">
        <v>151</v>
      </c>
      <c r="J1444" t="s">
        <v>6242</v>
      </c>
      <c r="K1444" t="s">
        <v>162</v>
      </c>
      <c r="L1444" t="s">
        <v>153</v>
      </c>
      <c r="M1444" t="s">
        <v>1070</v>
      </c>
      <c r="N1444" t="s">
        <v>155</v>
      </c>
      <c r="O1444" t="s">
        <v>156</v>
      </c>
      <c r="P1444" t="s">
        <v>157</v>
      </c>
      <c r="Q1444" t="s">
        <v>5138</v>
      </c>
      <c r="R1444" t="s">
        <v>6243</v>
      </c>
      <c r="S1444" t="s">
        <v>5140</v>
      </c>
      <c r="T1444">
        <v>43959636</v>
      </c>
      <c r="U1444" t="s">
        <v>6219</v>
      </c>
      <c r="V1444">
        <v>1</v>
      </c>
      <c r="W1444">
        <v>54</v>
      </c>
      <c r="X1444">
        <v>133976754</v>
      </c>
      <c r="Y1444" t="s">
        <v>173</v>
      </c>
      <c r="Z1444" t="s">
        <v>6243</v>
      </c>
      <c r="AA1444" t="s">
        <v>173</v>
      </c>
      <c r="AK1444" t="s">
        <v>478</v>
      </c>
    </row>
    <row r="1445" spans="1:37" hidden="1" x14ac:dyDescent="0.2">
      <c r="A1445" t="s">
        <v>6245</v>
      </c>
      <c r="B1445" t="s">
        <v>2170</v>
      </c>
      <c r="C1445" t="s">
        <v>5134</v>
      </c>
      <c r="D1445" t="s">
        <v>6246</v>
      </c>
      <c r="E1445" t="s">
        <v>5136</v>
      </c>
      <c r="F1445" t="s">
        <v>148</v>
      </c>
      <c r="G1445" t="s">
        <v>149</v>
      </c>
      <c r="H1445" t="s">
        <v>150</v>
      </c>
      <c r="I1445" t="s">
        <v>151</v>
      </c>
      <c r="J1445" t="s">
        <v>6247</v>
      </c>
      <c r="K1445" t="s">
        <v>162</v>
      </c>
      <c r="L1445" t="s">
        <v>153</v>
      </c>
      <c r="M1445" t="s">
        <v>1070</v>
      </c>
      <c r="N1445" t="s">
        <v>155</v>
      </c>
      <c r="O1445" t="s">
        <v>156</v>
      </c>
      <c r="P1445" t="s">
        <v>157</v>
      </c>
      <c r="Q1445" t="s">
        <v>5138</v>
      </c>
      <c r="R1445" t="s">
        <v>6248</v>
      </c>
      <c r="S1445" t="s">
        <v>5140</v>
      </c>
      <c r="T1445">
        <v>2481776</v>
      </c>
      <c r="U1445" t="s">
        <v>5221</v>
      </c>
      <c r="V1445">
        <v>1</v>
      </c>
      <c r="W1445">
        <v>54</v>
      </c>
      <c r="X1445">
        <v>7429590</v>
      </c>
      <c r="Y1445" t="s">
        <v>173</v>
      </c>
      <c r="Z1445" t="s">
        <v>6248</v>
      </c>
      <c r="AA1445" t="s">
        <v>173</v>
      </c>
      <c r="AK1445" t="s">
        <v>478</v>
      </c>
    </row>
    <row r="1446" spans="1:37" hidden="1" x14ac:dyDescent="0.2">
      <c r="A1446" t="s">
        <v>6249</v>
      </c>
      <c r="B1446" t="s">
        <v>2170</v>
      </c>
      <c r="C1446" t="s">
        <v>5134</v>
      </c>
      <c r="D1446" t="s">
        <v>6246</v>
      </c>
      <c r="E1446" t="s">
        <v>5136</v>
      </c>
      <c r="F1446" t="s">
        <v>148</v>
      </c>
      <c r="G1446" t="s">
        <v>149</v>
      </c>
      <c r="H1446" t="s">
        <v>150</v>
      </c>
      <c r="I1446" t="s">
        <v>151</v>
      </c>
      <c r="J1446" t="s">
        <v>6247</v>
      </c>
      <c r="K1446" t="s">
        <v>162</v>
      </c>
      <c r="L1446" t="s">
        <v>153</v>
      </c>
      <c r="M1446" t="s">
        <v>1070</v>
      </c>
      <c r="N1446" t="s">
        <v>155</v>
      </c>
      <c r="O1446" t="s">
        <v>156</v>
      </c>
      <c r="P1446" t="s">
        <v>157</v>
      </c>
      <c r="Q1446" t="s">
        <v>5138</v>
      </c>
      <c r="R1446" t="s">
        <v>6248</v>
      </c>
      <c r="S1446" t="s">
        <v>5140</v>
      </c>
      <c r="T1446">
        <v>2505673</v>
      </c>
      <c r="U1446" t="s">
        <v>5221</v>
      </c>
      <c r="V1446">
        <v>1</v>
      </c>
      <c r="W1446">
        <v>54</v>
      </c>
      <c r="X1446">
        <v>7426728</v>
      </c>
      <c r="Y1446" t="s">
        <v>173</v>
      </c>
      <c r="Z1446" t="s">
        <v>6248</v>
      </c>
      <c r="AA1446" t="s">
        <v>173</v>
      </c>
      <c r="AK1446" t="s">
        <v>478</v>
      </c>
    </row>
    <row r="1447" spans="1:37" hidden="1" x14ac:dyDescent="0.2">
      <c r="A1447" t="s">
        <v>6250</v>
      </c>
      <c r="B1447" t="s">
        <v>2170</v>
      </c>
      <c r="C1447" t="s">
        <v>5134</v>
      </c>
      <c r="D1447" t="s">
        <v>6251</v>
      </c>
      <c r="E1447" t="s">
        <v>5136</v>
      </c>
      <c r="F1447" t="s">
        <v>148</v>
      </c>
      <c r="G1447" t="s">
        <v>149</v>
      </c>
      <c r="H1447" t="s">
        <v>150</v>
      </c>
      <c r="I1447" t="s">
        <v>151</v>
      </c>
      <c r="J1447" t="s">
        <v>6252</v>
      </c>
      <c r="K1447" t="s">
        <v>162</v>
      </c>
      <c r="L1447" t="s">
        <v>153</v>
      </c>
      <c r="M1447" t="s">
        <v>1070</v>
      </c>
      <c r="N1447" t="s">
        <v>155</v>
      </c>
      <c r="O1447" t="s">
        <v>156</v>
      </c>
      <c r="P1447" t="s">
        <v>157</v>
      </c>
      <c r="Q1447" t="s">
        <v>5138</v>
      </c>
      <c r="R1447" t="s">
        <v>6253</v>
      </c>
      <c r="S1447" t="s">
        <v>5140</v>
      </c>
      <c r="T1447">
        <v>43582620</v>
      </c>
      <c r="U1447" t="s">
        <v>5647</v>
      </c>
      <c r="V1447">
        <v>1</v>
      </c>
      <c r="W1447">
        <v>54</v>
      </c>
      <c r="X1447">
        <v>133175934</v>
      </c>
      <c r="Y1447" t="s">
        <v>173</v>
      </c>
      <c r="Z1447" t="s">
        <v>6253</v>
      </c>
      <c r="AA1447" t="s">
        <v>173</v>
      </c>
      <c r="AK1447" t="s">
        <v>478</v>
      </c>
    </row>
    <row r="1448" spans="1:37" hidden="1" x14ac:dyDescent="0.2">
      <c r="A1448" t="s">
        <v>6254</v>
      </c>
      <c r="B1448" t="s">
        <v>2170</v>
      </c>
      <c r="C1448" t="s">
        <v>5134</v>
      </c>
      <c r="D1448" t="s">
        <v>6251</v>
      </c>
      <c r="E1448" t="s">
        <v>5136</v>
      </c>
      <c r="F1448" t="s">
        <v>148</v>
      </c>
      <c r="G1448" t="s">
        <v>149</v>
      </c>
      <c r="H1448" t="s">
        <v>150</v>
      </c>
      <c r="I1448" t="s">
        <v>151</v>
      </c>
      <c r="J1448" t="s">
        <v>6252</v>
      </c>
      <c r="K1448" t="s">
        <v>162</v>
      </c>
      <c r="L1448" t="s">
        <v>153</v>
      </c>
      <c r="M1448" t="s">
        <v>1070</v>
      </c>
      <c r="N1448" t="s">
        <v>155</v>
      </c>
      <c r="O1448" t="s">
        <v>156</v>
      </c>
      <c r="P1448" t="s">
        <v>157</v>
      </c>
      <c r="Q1448" t="s">
        <v>5138</v>
      </c>
      <c r="R1448" t="s">
        <v>6253</v>
      </c>
      <c r="S1448" t="s">
        <v>5140</v>
      </c>
      <c r="T1448">
        <v>44033002</v>
      </c>
      <c r="U1448" t="s">
        <v>5375</v>
      </c>
      <c r="V1448">
        <v>1</v>
      </c>
      <c r="W1448">
        <v>54</v>
      </c>
      <c r="X1448">
        <v>133165404</v>
      </c>
      <c r="Y1448" t="s">
        <v>173</v>
      </c>
      <c r="Z1448" t="s">
        <v>6253</v>
      </c>
      <c r="AA1448" t="s">
        <v>173</v>
      </c>
      <c r="AK1448" t="s">
        <v>478</v>
      </c>
    </row>
    <row r="1449" spans="1:37" hidden="1" x14ac:dyDescent="0.2">
      <c r="A1449" t="s">
        <v>6255</v>
      </c>
      <c r="B1449" t="s">
        <v>2170</v>
      </c>
      <c r="C1449" t="s">
        <v>5134</v>
      </c>
      <c r="D1449" t="s">
        <v>6256</v>
      </c>
      <c r="E1449" t="s">
        <v>5136</v>
      </c>
      <c r="F1449" t="s">
        <v>148</v>
      </c>
      <c r="G1449" t="s">
        <v>149</v>
      </c>
      <c r="H1449" t="s">
        <v>150</v>
      </c>
      <c r="I1449" t="s">
        <v>151</v>
      </c>
      <c r="J1449" t="s">
        <v>6257</v>
      </c>
      <c r="K1449" t="s">
        <v>162</v>
      </c>
      <c r="L1449" t="s">
        <v>153</v>
      </c>
      <c r="M1449" t="s">
        <v>1070</v>
      </c>
      <c r="N1449" t="s">
        <v>155</v>
      </c>
      <c r="O1449" t="s">
        <v>156</v>
      </c>
      <c r="P1449" t="s">
        <v>157</v>
      </c>
      <c r="Q1449" t="s">
        <v>5138</v>
      </c>
      <c r="R1449" t="s">
        <v>6258</v>
      </c>
      <c r="S1449" t="s">
        <v>5140</v>
      </c>
      <c r="T1449">
        <v>2390367</v>
      </c>
      <c r="U1449" t="s">
        <v>5221</v>
      </c>
      <c r="V1449">
        <v>1</v>
      </c>
      <c r="W1449">
        <v>54</v>
      </c>
      <c r="X1449">
        <v>7159806</v>
      </c>
      <c r="Y1449" t="s">
        <v>173</v>
      </c>
      <c r="Z1449" t="s">
        <v>6258</v>
      </c>
      <c r="AA1449" t="s">
        <v>173</v>
      </c>
      <c r="AK1449" t="s">
        <v>478</v>
      </c>
    </row>
    <row r="1450" spans="1:37" hidden="1" x14ac:dyDescent="0.2">
      <c r="A1450" t="s">
        <v>6259</v>
      </c>
      <c r="B1450" t="s">
        <v>2170</v>
      </c>
      <c r="C1450" t="s">
        <v>5134</v>
      </c>
      <c r="D1450" t="s">
        <v>6256</v>
      </c>
      <c r="E1450" t="s">
        <v>5136</v>
      </c>
      <c r="F1450" t="s">
        <v>148</v>
      </c>
      <c r="G1450" t="s">
        <v>149</v>
      </c>
      <c r="H1450" t="s">
        <v>150</v>
      </c>
      <c r="I1450" t="s">
        <v>151</v>
      </c>
      <c r="J1450" t="s">
        <v>6257</v>
      </c>
      <c r="K1450" t="s">
        <v>162</v>
      </c>
      <c r="L1450" t="s">
        <v>153</v>
      </c>
      <c r="M1450" t="s">
        <v>1070</v>
      </c>
      <c r="N1450" t="s">
        <v>155</v>
      </c>
      <c r="O1450" t="s">
        <v>156</v>
      </c>
      <c r="P1450" t="s">
        <v>157</v>
      </c>
      <c r="Q1450" t="s">
        <v>5138</v>
      </c>
      <c r="R1450" t="s">
        <v>6258</v>
      </c>
      <c r="S1450" t="s">
        <v>5140</v>
      </c>
      <c r="T1450">
        <v>2402490</v>
      </c>
      <c r="U1450" t="s">
        <v>5221</v>
      </c>
      <c r="V1450">
        <v>1</v>
      </c>
      <c r="W1450">
        <v>54</v>
      </c>
      <c r="X1450">
        <v>7119144</v>
      </c>
      <c r="Y1450" t="s">
        <v>173</v>
      </c>
      <c r="Z1450" t="s">
        <v>6258</v>
      </c>
      <c r="AA1450" t="s">
        <v>173</v>
      </c>
      <c r="AK1450" t="s">
        <v>478</v>
      </c>
    </row>
    <row r="1451" spans="1:37" hidden="1" x14ac:dyDescent="0.2">
      <c r="A1451" t="s">
        <v>6260</v>
      </c>
      <c r="B1451" t="s">
        <v>2170</v>
      </c>
      <c r="C1451" t="s">
        <v>5134</v>
      </c>
      <c r="D1451" t="s">
        <v>6261</v>
      </c>
      <c r="E1451" t="s">
        <v>5136</v>
      </c>
      <c r="F1451" t="s">
        <v>148</v>
      </c>
      <c r="G1451" t="s">
        <v>149</v>
      </c>
      <c r="H1451" t="s">
        <v>150</v>
      </c>
      <c r="I1451" t="s">
        <v>151</v>
      </c>
      <c r="J1451" t="s">
        <v>6262</v>
      </c>
      <c r="K1451" t="s">
        <v>162</v>
      </c>
      <c r="L1451" t="s">
        <v>153</v>
      </c>
      <c r="M1451" t="s">
        <v>1070</v>
      </c>
      <c r="N1451" t="s">
        <v>155</v>
      </c>
      <c r="O1451" t="s">
        <v>156</v>
      </c>
      <c r="P1451" t="s">
        <v>157</v>
      </c>
      <c r="Q1451" t="s">
        <v>5138</v>
      </c>
      <c r="R1451" t="s">
        <v>6263</v>
      </c>
      <c r="S1451" t="s">
        <v>5140</v>
      </c>
      <c r="T1451">
        <v>283104317</v>
      </c>
      <c r="U1451" t="s">
        <v>5668</v>
      </c>
      <c r="V1451">
        <v>1</v>
      </c>
      <c r="W1451">
        <v>54</v>
      </c>
      <c r="X1451">
        <v>877564260</v>
      </c>
      <c r="Y1451" t="s">
        <v>173</v>
      </c>
      <c r="Z1451" t="s">
        <v>6263</v>
      </c>
      <c r="AA1451" t="s">
        <v>173</v>
      </c>
      <c r="AK1451" t="s">
        <v>5192</v>
      </c>
    </row>
    <row r="1452" spans="1:37" hidden="1" x14ac:dyDescent="0.2">
      <c r="A1452" t="s">
        <v>6264</v>
      </c>
      <c r="B1452" t="s">
        <v>2170</v>
      </c>
      <c r="C1452" t="s">
        <v>5134</v>
      </c>
      <c r="D1452" t="s">
        <v>6261</v>
      </c>
      <c r="E1452" t="s">
        <v>5136</v>
      </c>
      <c r="F1452" t="s">
        <v>148</v>
      </c>
      <c r="G1452" t="s">
        <v>149</v>
      </c>
      <c r="H1452" t="s">
        <v>150</v>
      </c>
      <c r="I1452" t="s">
        <v>151</v>
      </c>
      <c r="J1452" t="s">
        <v>6262</v>
      </c>
      <c r="K1452" t="s">
        <v>162</v>
      </c>
      <c r="L1452" t="s">
        <v>153</v>
      </c>
      <c r="M1452" t="s">
        <v>1070</v>
      </c>
      <c r="N1452" t="s">
        <v>155</v>
      </c>
      <c r="O1452" t="s">
        <v>156</v>
      </c>
      <c r="P1452" t="s">
        <v>157</v>
      </c>
      <c r="Q1452" t="s">
        <v>5138</v>
      </c>
      <c r="R1452" t="s">
        <v>6263</v>
      </c>
      <c r="S1452" t="s">
        <v>5140</v>
      </c>
      <c r="T1452">
        <v>286177941</v>
      </c>
      <c r="U1452" t="s">
        <v>6117</v>
      </c>
      <c r="V1452">
        <v>1</v>
      </c>
      <c r="W1452">
        <v>54</v>
      </c>
      <c r="X1452">
        <v>877637322</v>
      </c>
      <c r="Y1452" t="s">
        <v>173</v>
      </c>
      <c r="Z1452" t="s">
        <v>6263</v>
      </c>
      <c r="AA1452" t="s">
        <v>173</v>
      </c>
      <c r="AK1452" t="s">
        <v>5192</v>
      </c>
    </row>
    <row r="1453" spans="1:37" hidden="1" x14ac:dyDescent="0.2">
      <c r="A1453" t="s">
        <v>6265</v>
      </c>
      <c r="B1453" t="s">
        <v>2170</v>
      </c>
      <c r="C1453" t="s">
        <v>5134</v>
      </c>
      <c r="D1453" t="s">
        <v>6266</v>
      </c>
      <c r="E1453" t="s">
        <v>5136</v>
      </c>
      <c r="F1453" t="s">
        <v>148</v>
      </c>
      <c r="G1453" t="s">
        <v>149</v>
      </c>
      <c r="H1453" t="s">
        <v>150</v>
      </c>
      <c r="I1453" t="s">
        <v>151</v>
      </c>
      <c r="J1453" t="s">
        <v>6267</v>
      </c>
      <c r="K1453" t="s">
        <v>162</v>
      </c>
      <c r="L1453" t="s">
        <v>153</v>
      </c>
      <c r="M1453" t="s">
        <v>1070</v>
      </c>
      <c r="N1453" t="s">
        <v>155</v>
      </c>
      <c r="O1453" t="s">
        <v>156</v>
      </c>
      <c r="P1453" t="s">
        <v>157</v>
      </c>
      <c r="Q1453" t="s">
        <v>5138</v>
      </c>
      <c r="R1453" t="s">
        <v>6268</v>
      </c>
      <c r="S1453" t="s">
        <v>5140</v>
      </c>
      <c r="T1453">
        <v>64180244</v>
      </c>
      <c r="U1453" t="s">
        <v>5647</v>
      </c>
      <c r="V1453">
        <v>1</v>
      </c>
      <c r="W1453">
        <v>54</v>
      </c>
      <c r="X1453">
        <v>197324640</v>
      </c>
      <c r="Y1453" t="s">
        <v>173</v>
      </c>
      <c r="Z1453" t="s">
        <v>6268</v>
      </c>
      <c r="AA1453" t="s">
        <v>173</v>
      </c>
      <c r="AK1453" t="s">
        <v>478</v>
      </c>
    </row>
    <row r="1454" spans="1:37" hidden="1" x14ac:dyDescent="0.2">
      <c r="A1454" t="s">
        <v>6269</v>
      </c>
      <c r="B1454" t="s">
        <v>2170</v>
      </c>
      <c r="C1454" t="s">
        <v>5134</v>
      </c>
      <c r="D1454" t="s">
        <v>6266</v>
      </c>
      <c r="E1454" t="s">
        <v>5136</v>
      </c>
      <c r="F1454" t="s">
        <v>148</v>
      </c>
      <c r="G1454" t="s">
        <v>149</v>
      </c>
      <c r="H1454" t="s">
        <v>150</v>
      </c>
      <c r="I1454" t="s">
        <v>151</v>
      </c>
      <c r="J1454" t="s">
        <v>6267</v>
      </c>
      <c r="K1454" t="s">
        <v>162</v>
      </c>
      <c r="L1454" t="s">
        <v>153</v>
      </c>
      <c r="M1454" t="s">
        <v>1070</v>
      </c>
      <c r="N1454" t="s">
        <v>155</v>
      </c>
      <c r="O1454" t="s">
        <v>156</v>
      </c>
      <c r="P1454" t="s">
        <v>157</v>
      </c>
      <c r="Q1454" t="s">
        <v>5138</v>
      </c>
      <c r="R1454" t="s">
        <v>6268</v>
      </c>
      <c r="S1454" t="s">
        <v>5140</v>
      </c>
      <c r="T1454">
        <v>64472451</v>
      </c>
      <c r="U1454" t="s">
        <v>5466</v>
      </c>
      <c r="V1454">
        <v>1</v>
      </c>
      <c r="W1454">
        <v>54</v>
      </c>
      <c r="X1454">
        <v>196157430</v>
      </c>
      <c r="Y1454" t="s">
        <v>173</v>
      </c>
      <c r="Z1454" t="s">
        <v>6268</v>
      </c>
      <c r="AA1454" t="s">
        <v>173</v>
      </c>
      <c r="AK1454" t="s">
        <v>478</v>
      </c>
    </row>
    <row r="1455" spans="1:37" hidden="1" x14ac:dyDescent="0.2">
      <c r="A1455" t="s">
        <v>6270</v>
      </c>
      <c r="B1455" t="s">
        <v>2170</v>
      </c>
      <c r="C1455" t="s">
        <v>5134</v>
      </c>
      <c r="D1455" t="s">
        <v>6271</v>
      </c>
      <c r="E1455" t="s">
        <v>5136</v>
      </c>
      <c r="F1455" t="s">
        <v>148</v>
      </c>
      <c r="G1455" t="s">
        <v>149</v>
      </c>
      <c r="H1455" t="s">
        <v>150</v>
      </c>
      <c r="I1455" t="s">
        <v>151</v>
      </c>
      <c r="J1455" t="s">
        <v>6272</v>
      </c>
      <c r="K1455" t="s">
        <v>162</v>
      </c>
      <c r="L1455" t="s">
        <v>153</v>
      </c>
      <c r="M1455" t="s">
        <v>1070</v>
      </c>
      <c r="N1455" t="s">
        <v>155</v>
      </c>
      <c r="O1455" t="s">
        <v>156</v>
      </c>
      <c r="P1455" t="s">
        <v>157</v>
      </c>
      <c r="Q1455" t="s">
        <v>5138</v>
      </c>
      <c r="R1455" t="s">
        <v>6273</v>
      </c>
      <c r="S1455" t="s">
        <v>5140</v>
      </c>
      <c r="T1455">
        <v>11370236</v>
      </c>
      <c r="U1455" t="s">
        <v>5647</v>
      </c>
      <c r="V1455">
        <v>1</v>
      </c>
      <c r="W1455">
        <v>54</v>
      </c>
      <c r="X1455">
        <v>34728480</v>
      </c>
      <c r="Y1455" t="s">
        <v>173</v>
      </c>
      <c r="Z1455" t="s">
        <v>6273</v>
      </c>
      <c r="AA1455" t="s">
        <v>173</v>
      </c>
      <c r="AK1455" t="s">
        <v>478</v>
      </c>
    </row>
    <row r="1456" spans="1:37" hidden="1" x14ac:dyDescent="0.2">
      <c r="A1456" t="s">
        <v>6274</v>
      </c>
      <c r="B1456" t="s">
        <v>2170</v>
      </c>
      <c r="C1456" t="s">
        <v>5134</v>
      </c>
      <c r="D1456" t="s">
        <v>6271</v>
      </c>
      <c r="E1456" t="s">
        <v>5136</v>
      </c>
      <c r="F1456" t="s">
        <v>148</v>
      </c>
      <c r="G1456" t="s">
        <v>149</v>
      </c>
      <c r="H1456" t="s">
        <v>150</v>
      </c>
      <c r="I1456" t="s">
        <v>151</v>
      </c>
      <c r="J1456" t="s">
        <v>6272</v>
      </c>
      <c r="K1456" t="s">
        <v>162</v>
      </c>
      <c r="L1456" t="s">
        <v>153</v>
      </c>
      <c r="M1456" t="s">
        <v>1070</v>
      </c>
      <c r="N1456" t="s">
        <v>155</v>
      </c>
      <c r="O1456" t="s">
        <v>156</v>
      </c>
      <c r="P1456" t="s">
        <v>157</v>
      </c>
      <c r="Q1456" t="s">
        <v>5138</v>
      </c>
      <c r="R1456" t="s">
        <v>6273</v>
      </c>
      <c r="S1456" t="s">
        <v>5140</v>
      </c>
      <c r="T1456">
        <v>11456553</v>
      </c>
      <c r="U1456" t="s">
        <v>5647</v>
      </c>
      <c r="V1456">
        <v>1</v>
      </c>
      <c r="W1456">
        <v>54</v>
      </c>
      <c r="X1456">
        <v>34658334</v>
      </c>
      <c r="Y1456" t="s">
        <v>173</v>
      </c>
      <c r="Z1456" t="s">
        <v>6273</v>
      </c>
      <c r="AA1456" t="s">
        <v>173</v>
      </c>
      <c r="AK1456" t="s">
        <v>478</v>
      </c>
    </row>
    <row r="1457" spans="1:37" hidden="1" x14ac:dyDescent="0.2">
      <c r="A1457" t="s">
        <v>6275</v>
      </c>
      <c r="B1457" t="s">
        <v>2170</v>
      </c>
      <c r="C1457" t="s">
        <v>5134</v>
      </c>
      <c r="D1457" t="s">
        <v>6276</v>
      </c>
      <c r="E1457" t="s">
        <v>5136</v>
      </c>
      <c r="F1457" t="s">
        <v>148</v>
      </c>
      <c r="G1457" t="s">
        <v>149</v>
      </c>
      <c r="H1457" t="s">
        <v>150</v>
      </c>
      <c r="I1457" t="s">
        <v>151</v>
      </c>
      <c r="J1457" t="s">
        <v>6277</v>
      </c>
      <c r="K1457" t="s">
        <v>162</v>
      </c>
      <c r="L1457" t="s">
        <v>153</v>
      </c>
      <c r="M1457" t="s">
        <v>1070</v>
      </c>
      <c r="N1457" t="s">
        <v>155</v>
      </c>
      <c r="O1457" t="s">
        <v>156</v>
      </c>
      <c r="P1457" t="s">
        <v>157</v>
      </c>
      <c r="Q1457" t="s">
        <v>5138</v>
      </c>
      <c r="R1457" t="s">
        <v>6278</v>
      </c>
      <c r="S1457" t="s">
        <v>5140</v>
      </c>
      <c r="T1457">
        <v>71395050</v>
      </c>
      <c r="U1457" t="s">
        <v>6279</v>
      </c>
      <c r="V1457">
        <v>1</v>
      </c>
      <c r="W1457">
        <v>54</v>
      </c>
      <c r="X1457">
        <v>216273240</v>
      </c>
      <c r="Y1457" t="s">
        <v>173</v>
      </c>
      <c r="Z1457" t="s">
        <v>6278</v>
      </c>
      <c r="AA1457" t="s">
        <v>173</v>
      </c>
      <c r="AK1457" t="s">
        <v>478</v>
      </c>
    </row>
    <row r="1458" spans="1:37" hidden="1" x14ac:dyDescent="0.2">
      <c r="A1458" t="s">
        <v>6280</v>
      </c>
      <c r="B1458" t="s">
        <v>2170</v>
      </c>
      <c r="C1458" t="s">
        <v>5134</v>
      </c>
      <c r="D1458" t="s">
        <v>6276</v>
      </c>
      <c r="E1458" t="s">
        <v>5136</v>
      </c>
      <c r="F1458" t="s">
        <v>148</v>
      </c>
      <c r="G1458" t="s">
        <v>149</v>
      </c>
      <c r="H1458" t="s">
        <v>150</v>
      </c>
      <c r="I1458" t="s">
        <v>151</v>
      </c>
      <c r="J1458" t="s">
        <v>6277</v>
      </c>
      <c r="K1458" t="s">
        <v>162</v>
      </c>
      <c r="L1458" t="s">
        <v>153</v>
      </c>
      <c r="M1458" t="s">
        <v>1070</v>
      </c>
      <c r="N1458" t="s">
        <v>155</v>
      </c>
      <c r="O1458" t="s">
        <v>156</v>
      </c>
      <c r="P1458" t="s">
        <v>157</v>
      </c>
      <c r="Q1458" t="s">
        <v>5138</v>
      </c>
      <c r="R1458" t="s">
        <v>6278</v>
      </c>
      <c r="S1458" t="s">
        <v>5140</v>
      </c>
      <c r="T1458">
        <v>71951259</v>
      </c>
      <c r="U1458" t="s">
        <v>5466</v>
      </c>
      <c r="V1458">
        <v>1</v>
      </c>
      <c r="W1458">
        <v>54</v>
      </c>
      <c r="X1458">
        <v>215815482</v>
      </c>
      <c r="Y1458" t="s">
        <v>173</v>
      </c>
      <c r="Z1458" t="s">
        <v>6278</v>
      </c>
      <c r="AA1458" t="s">
        <v>173</v>
      </c>
      <c r="AK1458" t="s">
        <v>478</v>
      </c>
    </row>
    <row r="1459" spans="1:37" hidden="1" x14ac:dyDescent="0.2">
      <c r="A1459" t="s">
        <v>6281</v>
      </c>
      <c r="B1459" t="s">
        <v>2170</v>
      </c>
      <c r="C1459" t="s">
        <v>5134</v>
      </c>
      <c r="D1459" t="s">
        <v>6282</v>
      </c>
      <c r="E1459" t="s">
        <v>5136</v>
      </c>
      <c r="F1459" t="s">
        <v>148</v>
      </c>
      <c r="G1459" t="s">
        <v>149</v>
      </c>
      <c r="H1459" t="s">
        <v>150</v>
      </c>
      <c r="I1459" t="s">
        <v>151</v>
      </c>
      <c r="J1459" t="s">
        <v>6283</v>
      </c>
      <c r="K1459" t="s">
        <v>162</v>
      </c>
      <c r="L1459" t="s">
        <v>153</v>
      </c>
      <c r="M1459" t="s">
        <v>1070</v>
      </c>
      <c r="N1459" t="s">
        <v>155</v>
      </c>
      <c r="O1459" t="s">
        <v>156</v>
      </c>
      <c r="P1459" t="s">
        <v>157</v>
      </c>
      <c r="Q1459" t="s">
        <v>5138</v>
      </c>
      <c r="R1459" t="s">
        <v>6284</v>
      </c>
      <c r="S1459" t="s">
        <v>5140</v>
      </c>
      <c r="T1459">
        <v>927853</v>
      </c>
      <c r="U1459" t="s">
        <v>5221</v>
      </c>
      <c r="V1459">
        <v>1</v>
      </c>
      <c r="W1459">
        <v>54</v>
      </c>
      <c r="X1459">
        <v>2605446</v>
      </c>
      <c r="Y1459" t="s">
        <v>173</v>
      </c>
      <c r="Z1459" t="s">
        <v>6284</v>
      </c>
      <c r="AA1459" t="s">
        <v>173</v>
      </c>
      <c r="AK1459" t="s">
        <v>478</v>
      </c>
    </row>
    <row r="1460" spans="1:37" hidden="1" x14ac:dyDescent="0.2">
      <c r="A1460" t="s">
        <v>6285</v>
      </c>
      <c r="B1460" t="s">
        <v>2170</v>
      </c>
      <c r="C1460" t="s">
        <v>5134</v>
      </c>
      <c r="D1460" t="s">
        <v>6282</v>
      </c>
      <c r="E1460" t="s">
        <v>5136</v>
      </c>
      <c r="F1460" t="s">
        <v>148</v>
      </c>
      <c r="G1460" t="s">
        <v>149</v>
      </c>
      <c r="H1460" t="s">
        <v>150</v>
      </c>
      <c r="I1460" t="s">
        <v>151</v>
      </c>
      <c r="J1460" t="s">
        <v>6283</v>
      </c>
      <c r="K1460" t="s">
        <v>162</v>
      </c>
      <c r="L1460" t="s">
        <v>153</v>
      </c>
      <c r="M1460" t="s">
        <v>1070</v>
      </c>
      <c r="N1460" t="s">
        <v>155</v>
      </c>
      <c r="O1460" t="s">
        <v>156</v>
      </c>
      <c r="P1460" t="s">
        <v>157</v>
      </c>
      <c r="Q1460" t="s">
        <v>5138</v>
      </c>
      <c r="R1460" t="s">
        <v>6284</v>
      </c>
      <c r="S1460" t="s">
        <v>5140</v>
      </c>
      <c r="T1460">
        <v>937397</v>
      </c>
      <c r="U1460" t="s">
        <v>5221</v>
      </c>
      <c r="V1460">
        <v>1</v>
      </c>
      <c r="W1460">
        <v>54</v>
      </c>
      <c r="X1460">
        <v>2610360</v>
      </c>
      <c r="Y1460" t="s">
        <v>173</v>
      </c>
      <c r="Z1460" t="s">
        <v>6284</v>
      </c>
      <c r="AA1460" t="s">
        <v>173</v>
      </c>
      <c r="AK1460" t="s">
        <v>478</v>
      </c>
    </row>
    <row r="1461" spans="1:37" hidden="1" x14ac:dyDescent="0.2">
      <c r="A1461" t="s">
        <v>6286</v>
      </c>
      <c r="B1461" t="s">
        <v>2170</v>
      </c>
      <c r="C1461" t="s">
        <v>5134</v>
      </c>
      <c r="D1461" t="s">
        <v>6287</v>
      </c>
      <c r="E1461" t="s">
        <v>5136</v>
      </c>
      <c r="F1461" t="s">
        <v>148</v>
      </c>
      <c r="G1461" t="s">
        <v>149</v>
      </c>
      <c r="H1461" t="s">
        <v>150</v>
      </c>
      <c r="I1461" t="s">
        <v>151</v>
      </c>
      <c r="J1461" t="s">
        <v>6288</v>
      </c>
      <c r="K1461" t="s">
        <v>162</v>
      </c>
      <c r="L1461" t="s">
        <v>153</v>
      </c>
      <c r="M1461" t="s">
        <v>1070</v>
      </c>
      <c r="N1461" t="s">
        <v>155</v>
      </c>
      <c r="O1461" t="s">
        <v>156</v>
      </c>
      <c r="P1461" t="s">
        <v>157</v>
      </c>
      <c r="Q1461" t="s">
        <v>5138</v>
      </c>
      <c r="R1461" t="s">
        <v>6289</v>
      </c>
      <c r="S1461" t="s">
        <v>5140</v>
      </c>
      <c r="T1461">
        <v>2539755</v>
      </c>
      <c r="U1461" t="s">
        <v>5647</v>
      </c>
      <c r="V1461">
        <v>1</v>
      </c>
      <c r="W1461">
        <v>54</v>
      </c>
      <c r="X1461">
        <v>7700508</v>
      </c>
      <c r="Y1461" t="s">
        <v>173</v>
      </c>
      <c r="Z1461" t="s">
        <v>6289</v>
      </c>
      <c r="AA1461" t="s">
        <v>173</v>
      </c>
      <c r="AK1461" t="s">
        <v>478</v>
      </c>
    </row>
    <row r="1462" spans="1:37" hidden="1" x14ac:dyDescent="0.2">
      <c r="A1462" t="s">
        <v>6290</v>
      </c>
      <c r="B1462" t="s">
        <v>2170</v>
      </c>
      <c r="C1462" t="s">
        <v>5134</v>
      </c>
      <c r="D1462" t="s">
        <v>6287</v>
      </c>
      <c r="E1462" t="s">
        <v>5136</v>
      </c>
      <c r="F1462" t="s">
        <v>148</v>
      </c>
      <c r="G1462" t="s">
        <v>149</v>
      </c>
      <c r="H1462" t="s">
        <v>150</v>
      </c>
      <c r="I1462" t="s">
        <v>151</v>
      </c>
      <c r="J1462" t="s">
        <v>6288</v>
      </c>
      <c r="K1462" t="s">
        <v>162</v>
      </c>
      <c r="L1462" t="s">
        <v>153</v>
      </c>
      <c r="M1462" t="s">
        <v>1070</v>
      </c>
      <c r="N1462" t="s">
        <v>155</v>
      </c>
      <c r="O1462" t="s">
        <v>156</v>
      </c>
      <c r="P1462" t="s">
        <v>157</v>
      </c>
      <c r="Q1462" t="s">
        <v>5138</v>
      </c>
      <c r="R1462" t="s">
        <v>6289</v>
      </c>
      <c r="S1462" t="s">
        <v>5140</v>
      </c>
      <c r="T1462">
        <v>2571558</v>
      </c>
      <c r="U1462" t="s">
        <v>5647</v>
      </c>
      <c r="V1462">
        <v>1</v>
      </c>
      <c r="W1462">
        <v>54</v>
      </c>
      <c r="X1462">
        <v>7710822</v>
      </c>
      <c r="Y1462" t="s">
        <v>173</v>
      </c>
      <c r="Z1462" t="s">
        <v>6289</v>
      </c>
      <c r="AA1462" t="s">
        <v>173</v>
      </c>
      <c r="AK1462" t="s">
        <v>478</v>
      </c>
    </row>
    <row r="1463" spans="1:37" hidden="1" x14ac:dyDescent="0.2">
      <c r="A1463" t="s">
        <v>6291</v>
      </c>
      <c r="B1463" t="s">
        <v>2170</v>
      </c>
      <c r="C1463" t="s">
        <v>5134</v>
      </c>
      <c r="D1463" t="s">
        <v>6292</v>
      </c>
      <c r="E1463" t="s">
        <v>5136</v>
      </c>
      <c r="F1463" t="s">
        <v>148</v>
      </c>
      <c r="G1463" t="s">
        <v>149</v>
      </c>
      <c r="H1463" t="s">
        <v>150</v>
      </c>
      <c r="I1463" t="s">
        <v>151</v>
      </c>
      <c r="J1463" t="s">
        <v>6293</v>
      </c>
      <c r="K1463" t="s">
        <v>162</v>
      </c>
      <c r="L1463" t="s">
        <v>153</v>
      </c>
      <c r="M1463" t="s">
        <v>1070</v>
      </c>
      <c r="N1463" t="s">
        <v>155</v>
      </c>
      <c r="O1463" t="s">
        <v>156</v>
      </c>
      <c r="P1463" t="s">
        <v>157</v>
      </c>
      <c r="Q1463" t="s">
        <v>5138</v>
      </c>
      <c r="R1463" t="s">
        <v>6294</v>
      </c>
      <c r="S1463" t="s">
        <v>5140</v>
      </c>
      <c r="T1463">
        <v>322081</v>
      </c>
      <c r="U1463" t="s">
        <v>5221</v>
      </c>
      <c r="V1463">
        <v>1</v>
      </c>
      <c r="W1463">
        <v>54</v>
      </c>
      <c r="X1463">
        <v>693198</v>
      </c>
      <c r="Y1463" t="s">
        <v>173</v>
      </c>
      <c r="Z1463" t="s">
        <v>6294</v>
      </c>
      <c r="AA1463" t="s">
        <v>173</v>
      </c>
      <c r="AK1463" t="s">
        <v>6013</v>
      </c>
    </row>
    <row r="1464" spans="1:37" hidden="1" x14ac:dyDescent="0.2">
      <c r="A1464" t="s">
        <v>6295</v>
      </c>
      <c r="B1464" t="s">
        <v>2170</v>
      </c>
      <c r="C1464" t="s">
        <v>5134</v>
      </c>
      <c r="D1464" t="s">
        <v>6292</v>
      </c>
      <c r="E1464" t="s">
        <v>5136</v>
      </c>
      <c r="F1464" t="s">
        <v>148</v>
      </c>
      <c r="G1464" t="s">
        <v>149</v>
      </c>
      <c r="H1464" t="s">
        <v>150</v>
      </c>
      <c r="I1464" t="s">
        <v>151</v>
      </c>
      <c r="J1464" t="s">
        <v>6293</v>
      </c>
      <c r="K1464" t="s">
        <v>162</v>
      </c>
      <c r="L1464" t="s">
        <v>153</v>
      </c>
      <c r="M1464" t="s">
        <v>1070</v>
      </c>
      <c r="N1464" t="s">
        <v>155</v>
      </c>
      <c r="O1464" t="s">
        <v>156</v>
      </c>
      <c r="P1464" t="s">
        <v>157</v>
      </c>
      <c r="Q1464" t="s">
        <v>5138</v>
      </c>
      <c r="R1464" t="s">
        <v>6294</v>
      </c>
      <c r="S1464" t="s">
        <v>5140</v>
      </c>
      <c r="T1464">
        <v>277156</v>
      </c>
      <c r="U1464" t="s">
        <v>5221</v>
      </c>
      <c r="V1464">
        <v>1</v>
      </c>
      <c r="W1464">
        <v>54</v>
      </c>
      <c r="X1464">
        <v>542970</v>
      </c>
      <c r="Y1464" t="s">
        <v>173</v>
      </c>
      <c r="Z1464" t="s">
        <v>6294</v>
      </c>
      <c r="AA1464" t="s">
        <v>173</v>
      </c>
      <c r="AK1464" t="s">
        <v>6013</v>
      </c>
    </row>
    <row r="1465" spans="1:37" hidden="1" x14ac:dyDescent="0.2">
      <c r="A1465" t="s">
        <v>6296</v>
      </c>
      <c r="B1465" t="s">
        <v>2170</v>
      </c>
      <c r="C1465" t="s">
        <v>5134</v>
      </c>
      <c r="D1465" t="s">
        <v>6297</v>
      </c>
      <c r="E1465" t="s">
        <v>5136</v>
      </c>
      <c r="F1465" t="s">
        <v>148</v>
      </c>
      <c r="G1465" t="s">
        <v>149</v>
      </c>
      <c r="H1465" t="s">
        <v>150</v>
      </c>
      <c r="I1465" t="s">
        <v>151</v>
      </c>
      <c r="J1465" t="s">
        <v>6298</v>
      </c>
      <c r="K1465" t="s">
        <v>162</v>
      </c>
      <c r="L1465" t="s">
        <v>153</v>
      </c>
      <c r="M1465" t="s">
        <v>1070</v>
      </c>
      <c r="N1465" t="s">
        <v>155</v>
      </c>
      <c r="O1465" t="s">
        <v>156</v>
      </c>
      <c r="P1465" t="s">
        <v>157</v>
      </c>
      <c r="Q1465" t="s">
        <v>5138</v>
      </c>
      <c r="R1465" t="s">
        <v>6299</v>
      </c>
      <c r="S1465" t="s">
        <v>5140</v>
      </c>
      <c r="T1465">
        <v>70554060</v>
      </c>
      <c r="U1465" t="s">
        <v>5466</v>
      </c>
      <c r="V1465">
        <v>1</v>
      </c>
      <c r="W1465">
        <v>54</v>
      </c>
      <c r="X1465">
        <v>218058102</v>
      </c>
      <c r="Y1465" t="s">
        <v>173</v>
      </c>
      <c r="Z1465" t="s">
        <v>6299</v>
      </c>
      <c r="AA1465" t="s">
        <v>173</v>
      </c>
      <c r="AK1465" t="s">
        <v>5192</v>
      </c>
    </row>
    <row r="1466" spans="1:37" hidden="1" x14ac:dyDescent="0.2">
      <c r="A1466" t="s">
        <v>6300</v>
      </c>
      <c r="B1466" t="s">
        <v>2170</v>
      </c>
      <c r="C1466" t="s">
        <v>5134</v>
      </c>
      <c r="D1466" t="s">
        <v>6297</v>
      </c>
      <c r="E1466" t="s">
        <v>5136</v>
      </c>
      <c r="F1466" t="s">
        <v>148</v>
      </c>
      <c r="G1466" t="s">
        <v>149</v>
      </c>
      <c r="H1466" t="s">
        <v>150</v>
      </c>
      <c r="I1466" t="s">
        <v>151</v>
      </c>
      <c r="J1466" t="s">
        <v>6298</v>
      </c>
      <c r="K1466" t="s">
        <v>162</v>
      </c>
      <c r="L1466" t="s">
        <v>153</v>
      </c>
      <c r="M1466" t="s">
        <v>1070</v>
      </c>
      <c r="N1466" t="s">
        <v>155</v>
      </c>
      <c r="O1466" t="s">
        <v>156</v>
      </c>
      <c r="P1466" t="s">
        <v>157</v>
      </c>
      <c r="Q1466" t="s">
        <v>5138</v>
      </c>
      <c r="R1466" t="s">
        <v>6299</v>
      </c>
      <c r="S1466" t="s">
        <v>5140</v>
      </c>
      <c r="T1466">
        <v>71039477</v>
      </c>
      <c r="U1466" t="s">
        <v>5466</v>
      </c>
      <c r="V1466">
        <v>1</v>
      </c>
      <c r="W1466">
        <v>54</v>
      </c>
      <c r="X1466">
        <v>217430568</v>
      </c>
      <c r="Y1466" t="s">
        <v>173</v>
      </c>
      <c r="Z1466" t="s">
        <v>6299</v>
      </c>
      <c r="AA1466" t="s">
        <v>173</v>
      </c>
      <c r="AK1466" t="s">
        <v>5192</v>
      </c>
    </row>
    <row r="1467" spans="1:37" hidden="1" x14ac:dyDescent="0.2">
      <c r="A1467" t="s">
        <v>6301</v>
      </c>
      <c r="B1467" t="s">
        <v>2170</v>
      </c>
      <c r="C1467" t="s">
        <v>5134</v>
      </c>
      <c r="D1467" t="s">
        <v>6302</v>
      </c>
      <c r="E1467" t="s">
        <v>5136</v>
      </c>
      <c r="F1467" t="s">
        <v>148</v>
      </c>
      <c r="G1467" t="s">
        <v>149</v>
      </c>
      <c r="H1467" t="s">
        <v>150</v>
      </c>
      <c r="I1467" t="s">
        <v>151</v>
      </c>
      <c r="J1467" t="s">
        <v>6303</v>
      </c>
      <c r="K1467" t="s">
        <v>162</v>
      </c>
      <c r="L1467" t="s">
        <v>153</v>
      </c>
      <c r="M1467" t="s">
        <v>1070</v>
      </c>
      <c r="N1467" t="s">
        <v>155</v>
      </c>
      <c r="O1467" t="s">
        <v>156</v>
      </c>
      <c r="P1467" t="s">
        <v>157</v>
      </c>
      <c r="Q1467" t="s">
        <v>5138</v>
      </c>
      <c r="R1467" t="s">
        <v>6304</v>
      </c>
      <c r="S1467" t="s">
        <v>5140</v>
      </c>
      <c r="T1467">
        <v>20409747</v>
      </c>
      <c r="U1467" t="s">
        <v>5468</v>
      </c>
      <c r="V1467">
        <v>1</v>
      </c>
      <c r="W1467">
        <v>54</v>
      </c>
      <c r="X1467">
        <v>62550576</v>
      </c>
      <c r="Y1467" t="s">
        <v>173</v>
      </c>
      <c r="Z1467" t="s">
        <v>6304</v>
      </c>
      <c r="AA1467" t="s">
        <v>173</v>
      </c>
      <c r="AK1467" t="s">
        <v>5192</v>
      </c>
    </row>
    <row r="1468" spans="1:37" hidden="1" x14ac:dyDescent="0.2">
      <c r="A1468" t="s">
        <v>6305</v>
      </c>
      <c r="B1468" t="s">
        <v>2170</v>
      </c>
      <c r="C1468" t="s">
        <v>5134</v>
      </c>
      <c r="D1468" t="s">
        <v>6302</v>
      </c>
      <c r="E1468" t="s">
        <v>5136</v>
      </c>
      <c r="F1468" t="s">
        <v>148</v>
      </c>
      <c r="G1468" t="s">
        <v>149</v>
      </c>
      <c r="H1468" t="s">
        <v>150</v>
      </c>
      <c r="I1468" t="s">
        <v>151</v>
      </c>
      <c r="J1468" t="s">
        <v>6303</v>
      </c>
      <c r="K1468" t="s">
        <v>162</v>
      </c>
      <c r="L1468" t="s">
        <v>153</v>
      </c>
      <c r="M1468" t="s">
        <v>1070</v>
      </c>
      <c r="N1468" t="s">
        <v>155</v>
      </c>
      <c r="O1468" t="s">
        <v>156</v>
      </c>
      <c r="P1468" t="s">
        <v>157</v>
      </c>
      <c r="Q1468" t="s">
        <v>5138</v>
      </c>
      <c r="R1468" t="s">
        <v>6304</v>
      </c>
      <c r="S1468" t="s">
        <v>5140</v>
      </c>
      <c r="T1468">
        <v>20589299</v>
      </c>
      <c r="U1468" t="s">
        <v>5647</v>
      </c>
      <c r="V1468">
        <v>1</v>
      </c>
      <c r="W1468">
        <v>54</v>
      </c>
      <c r="X1468">
        <v>62457480</v>
      </c>
      <c r="Y1468" t="s">
        <v>173</v>
      </c>
      <c r="Z1468" t="s">
        <v>6304</v>
      </c>
      <c r="AA1468" t="s">
        <v>173</v>
      </c>
      <c r="AK1468" t="s">
        <v>5192</v>
      </c>
    </row>
    <row r="1469" spans="1:37" hidden="1" x14ac:dyDescent="0.2">
      <c r="A1469" t="s">
        <v>6306</v>
      </c>
      <c r="B1469" t="s">
        <v>2170</v>
      </c>
      <c r="C1469" t="s">
        <v>5134</v>
      </c>
      <c r="D1469" t="s">
        <v>6307</v>
      </c>
      <c r="E1469" t="s">
        <v>5136</v>
      </c>
      <c r="F1469" t="s">
        <v>148</v>
      </c>
      <c r="G1469" t="s">
        <v>149</v>
      </c>
      <c r="H1469" t="s">
        <v>150</v>
      </c>
      <c r="I1469" t="s">
        <v>151</v>
      </c>
      <c r="J1469" t="s">
        <v>6308</v>
      </c>
      <c r="K1469" t="s">
        <v>162</v>
      </c>
      <c r="L1469" t="s">
        <v>153</v>
      </c>
      <c r="M1469" t="s">
        <v>1070</v>
      </c>
      <c r="N1469" t="s">
        <v>155</v>
      </c>
      <c r="O1469" t="s">
        <v>156</v>
      </c>
      <c r="P1469" t="s">
        <v>157</v>
      </c>
      <c r="Q1469" t="s">
        <v>5138</v>
      </c>
      <c r="R1469" t="s">
        <v>6309</v>
      </c>
      <c r="S1469" t="s">
        <v>5140</v>
      </c>
      <c r="T1469">
        <v>39048659</v>
      </c>
      <c r="U1469" t="s">
        <v>5466</v>
      </c>
      <c r="V1469">
        <v>1</v>
      </c>
      <c r="W1469">
        <v>54</v>
      </c>
      <c r="X1469">
        <v>118287270</v>
      </c>
      <c r="Y1469" t="s">
        <v>173</v>
      </c>
      <c r="Z1469" t="s">
        <v>6309</v>
      </c>
      <c r="AA1469" t="s">
        <v>173</v>
      </c>
      <c r="AK1469" t="s">
        <v>5192</v>
      </c>
    </row>
    <row r="1470" spans="1:37" hidden="1" x14ac:dyDescent="0.2">
      <c r="A1470" t="s">
        <v>6310</v>
      </c>
      <c r="B1470" t="s">
        <v>2170</v>
      </c>
      <c r="C1470" t="s">
        <v>5134</v>
      </c>
      <c r="D1470" t="s">
        <v>6307</v>
      </c>
      <c r="E1470" t="s">
        <v>5136</v>
      </c>
      <c r="F1470" t="s">
        <v>148</v>
      </c>
      <c r="G1470" t="s">
        <v>149</v>
      </c>
      <c r="H1470" t="s">
        <v>150</v>
      </c>
      <c r="I1470" t="s">
        <v>151</v>
      </c>
      <c r="J1470" t="s">
        <v>6308</v>
      </c>
      <c r="K1470" t="s">
        <v>162</v>
      </c>
      <c r="L1470" t="s">
        <v>153</v>
      </c>
      <c r="M1470" t="s">
        <v>1070</v>
      </c>
      <c r="N1470" t="s">
        <v>155</v>
      </c>
      <c r="O1470" t="s">
        <v>156</v>
      </c>
      <c r="P1470" t="s">
        <v>157</v>
      </c>
      <c r="Q1470" t="s">
        <v>5138</v>
      </c>
      <c r="R1470" t="s">
        <v>6309</v>
      </c>
      <c r="S1470" t="s">
        <v>5140</v>
      </c>
      <c r="T1470">
        <v>39587081</v>
      </c>
      <c r="U1470" t="s">
        <v>5668</v>
      </c>
      <c r="V1470">
        <v>1</v>
      </c>
      <c r="W1470">
        <v>54</v>
      </c>
      <c r="X1470">
        <v>118689732</v>
      </c>
      <c r="Y1470" t="s">
        <v>173</v>
      </c>
      <c r="Z1470" t="s">
        <v>6309</v>
      </c>
      <c r="AA1470" t="s">
        <v>173</v>
      </c>
      <c r="AK1470" t="s">
        <v>5192</v>
      </c>
    </row>
    <row r="1471" spans="1:37" hidden="1" x14ac:dyDescent="0.2">
      <c r="A1471" t="s">
        <v>6311</v>
      </c>
      <c r="B1471" t="s">
        <v>2170</v>
      </c>
      <c r="C1471" t="s">
        <v>5134</v>
      </c>
      <c r="D1471" t="s">
        <v>6312</v>
      </c>
      <c r="E1471" t="s">
        <v>5136</v>
      </c>
      <c r="F1471" t="s">
        <v>148</v>
      </c>
      <c r="G1471" t="s">
        <v>149</v>
      </c>
      <c r="H1471" t="s">
        <v>150</v>
      </c>
      <c r="I1471" t="s">
        <v>151</v>
      </c>
      <c r="J1471" t="s">
        <v>6313</v>
      </c>
      <c r="K1471" t="s">
        <v>162</v>
      </c>
      <c r="L1471" t="s">
        <v>153</v>
      </c>
      <c r="M1471" t="s">
        <v>1070</v>
      </c>
      <c r="N1471" t="s">
        <v>155</v>
      </c>
      <c r="O1471" t="s">
        <v>156</v>
      </c>
      <c r="P1471" t="s">
        <v>157</v>
      </c>
      <c r="Q1471" t="s">
        <v>5138</v>
      </c>
      <c r="R1471" t="s">
        <v>6314</v>
      </c>
      <c r="S1471" t="s">
        <v>5140</v>
      </c>
      <c r="T1471">
        <v>2238169</v>
      </c>
      <c r="U1471" t="s">
        <v>5466</v>
      </c>
      <c r="V1471">
        <v>1</v>
      </c>
      <c r="W1471">
        <v>54</v>
      </c>
      <c r="X1471">
        <v>6727374</v>
      </c>
      <c r="Y1471" t="s">
        <v>173</v>
      </c>
      <c r="Z1471" t="s">
        <v>6314</v>
      </c>
      <c r="AA1471" t="s">
        <v>173</v>
      </c>
      <c r="AK1471" t="s">
        <v>5192</v>
      </c>
    </row>
    <row r="1472" spans="1:37" hidden="1" x14ac:dyDescent="0.2">
      <c r="A1472" t="s">
        <v>6315</v>
      </c>
      <c r="B1472" t="s">
        <v>2170</v>
      </c>
      <c r="C1472" t="s">
        <v>5134</v>
      </c>
      <c r="D1472" t="s">
        <v>6312</v>
      </c>
      <c r="E1472" t="s">
        <v>5136</v>
      </c>
      <c r="F1472" t="s">
        <v>148</v>
      </c>
      <c r="G1472" t="s">
        <v>149</v>
      </c>
      <c r="H1472" t="s">
        <v>150</v>
      </c>
      <c r="I1472" t="s">
        <v>151</v>
      </c>
      <c r="J1472" t="s">
        <v>6313</v>
      </c>
      <c r="K1472" t="s">
        <v>162</v>
      </c>
      <c r="L1472" t="s">
        <v>153</v>
      </c>
      <c r="M1472" t="s">
        <v>1070</v>
      </c>
      <c r="N1472" t="s">
        <v>155</v>
      </c>
      <c r="O1472" t="s">
        <v>156</v>
      </c>
      <c r="P1472" t="s">
        <v>157</v>
      </c>
      <c r="Q1472" t="s">
        <v>5138</v>
      </c>
      <c r="R1472" t="s">
        <v>6314</v>
      </c>
      <c r="S1472" t="s">
        <v>5140</v>
      </c>
      <c r="T1472">
        <v>2253808</v>
      </c>
      <c r="U1472" t="s">
        <v>5647</v>
      </c>
      <c r="V1472">
        <v>1</v>
      </c>
      <c r="W1472">
        <v>54</v>
      </c>
      <c r="X1472">
        <v>6705612</v>
      </c>
      <c r="Y1472" t="s">
        <v>173</v>
      </c>
      <c r="Z1472" t="s">
        <v>6314</v>
      </c>
      <c r="AA1472" t="s">
        <v>173</v>
      </c>
      <c r="AK1472" t="s">
        <v>5192</v>
      </c>
    </row>
    <row r="1473" spans="1:37" hidden="1" x14ac:dyDescent="0.2">
      <c r="A1473" t="s">
        <v>6316</v>
      </c>
      <c r="B1473" t="s">
        <v>2170</v>
      </c>
      <c r="C1473" t="s">
        <v>5134</v>
      </c>
      <c r="D1473" t="s">
        <v>6317</v>
      </c>
      <c r="E1473" t="s">
        <v>5136</v>
      </c>
      <c r="F1473" t="s">
        <v>148</v>
      </c>
      <c r="G1473" t="s">
        <v>149</v>
      </c>
      <c r="H1473" t="s">
        <v>150</v>
      </c>
      <c r="I1473" t="s">
        <v>151</v>
      </c>
      <c r="J1473" t="s">
        <v>6318</v>
      </c>
      <c r="K1473" t="s">
        <v>162</v>
      </c>
      <c r="L1473" t="s">
        <v>153</v>
      </c>
      <c r="M1473" t="s">
        <v>1070</v>
      </c>
      <c r="N1473" t="s">
        <v>155</v>
      </c>
      <c r="O1473" t="s">
        <v>156</v>
      </c>
      <c r="P1473" t="s">
        <v>157</v>
      </c>
      <c r="Q1473" t="s">
        <v>5138</v>
      </c>
      <c r="R1473" t="s">
        <v>6319</v>
      </c>
      <c r="S1473" t="s">
        <v>5140</v>
      </c>
      <c r="T1473">
        <v>139179671</v>
      </c>
      <c r="U1473" t="s">
        <v>6182</v>
      </c>
      <c r="V1473">
        <v>1</v>
      </c>
      <c r="W1473">
        <v>54</v>
      </c>
      <c r="X1473">
        <v>431587116</v>
      </c>
      <c r="Y1473" t="s">
        <v>173</v>
      </c>
      <c r="Z1473" t="s">
        <v>6319</v>
      </c>
      <c r="AA1473" t="s">
        <v>173</v>
      </c>
      <c r="AK1473" t="s">
        <v>5192</v>
      </c>
    </row>
    <row r="1474" spans="1:37" hidden="1" x14ac:dyDescent="0.2">
      <c r="A1474" t="s">
        <v>6320</v>
      </c>
      <c r="B1474" t="s">
        <v>2170</v>
      </c>
      <c r="C1474" t="s">
        <v>5134</v>
      </c>
      <c r="D1474" t="s">
        <v>6317</v>
      </c>
      <c r="E1474" t="s">
        <v>5136</v>
      </c>
      <c r="F1474" t="s">
        <v>148</v>
      </c>
      <c r="G1474" t="s">
        <v>149</v>
      </c>
      <c r="H1474" t="s">
        <v>150</v>
      </c>
      <c r="I1474" t="s">
        <v>151</v>
      </c>
      <c r="J1474" t="s">
        <v>6318</v>
      </c>
      <c r="K1474" t="s">
        <v>162</v>
      </c>
      <c r="L1474" t="s">
        <v>153</v>
      </c>
      <c r="M1474" t="s">
        <v>1070</v>
      </c>
      <c r="N1474" t="s">
        <v>155</v>
      </c>
      <c r="O1474" t="s">
        <v>156</v>
      </c>
      <c r="P1474" t="s">
        <v>157</v>
      </c>
      <c r="Q1474" t="s">
        <v>5138</v>
      </c>
      <c r="R1474" t="s">
        <v>6319</v>
      </c>
      <c r="S1474" t="s">
        <v>5140</v>
      </c>
      <c r="T1474">
        <v>141061328</v>
      </c>
      <c r="U1474" t="s">
        <v>6182</v>
      </c>
      <c r="V1474">
        <v>1</v>
      </c>
      <c r="W1474">
        <v>54</v>
      </c>
      <c r="X1474">
        <v>432390582</v>
      </c>
      <c r="Y1474" t="s">
        <v>173</v>
      </c>
      <c r="Z1474" t="s">
        <v>6319</v>
      </c>
      <c r="AA1474" t="s">
        <v>173</v>
      </c>
      <c r="AK1474" t="s">
        <v>5192</v>
      </c>
    </row>
    <row r="1475" spans="1:37" hidden="1" x14ac:dyDescent="0.2">
      <c r="A1475" t="s">
        <v>6321</v>
      </c>
      <c r="B1475" t="s">
        <v>2170</v>
      </c>
      <c r="C1475" t="s">
        <v>5134</v>
      </c>
      <c r="D1475" t="s">
        <v>6322</v>
      </c>
      <c r="E1475" t="s">
        <v>5136</v>
      </c>
      <c r="F1475" t="s">
        <v>148</v>
      </c>
      <c r="G1475" t="s">
        <v>149</v>
      </c>
      <c r="H1475" t="s">
        <v>150</v>
      </c>
      <c r="I1475" t="s">
        <v>151</v>
      </c>
      <c r="J1475" t="s">
        <v>6323</v>
      </c>
      <c r="K1475" t="s">
        <v>162</v>
      </c>
      <c r="L1475" t="s">
        <v>153</v>
      </c>
      <c r="M1475" t="s">
        <v>1070</v>
      </c>
      <c r="N1475" t="s">
        <v>155</v>
      </c>
      <c r="O1475" t="s">
        <v>156</v>
      </c>
      <c r="P1475" t="s">
        <v>157</v>
      </c>
      <c r="Q1475" t="s">
        <v>5138</v>
      </c>
      <c r="R1475" t="s">
        <v>6324</v>
      </c>
      <c r="S1475" t="s">
        <v>5140</v>
      </c>
      <c r="T1475">
        <v>124571695</v>
      </c>
      <c r="U1475" t="s">
        <v>6325</v>
      </c>
      <c r="V1475">
        <v>1</v>
      </c>
      <c r="W1475">
        <v>54</v>
      </c>
      <c r="X1475">
        <v>384596154</v>
      </c>
      <c r="Y1475" t="s">
        <v>173</v>
      </c>
      <c r="Z1475" t="s">
        <v>6324</v>
      </c>
      <c r="AA1475" t="s">
        <v>173</v>
      </c>
      <c r="AK1475" t="s">
        <v>5192</v>
      </c>
    </row>
    <row r="1476" spans="1:37" hidden="1" x14ac:dyDescent="0.2">
      <c r="A1476" t="s">
        <v>6326</v>
      </c>
      <c r="B1476" t="s">
        <v>2170</v>
      </c>
      <c r="C1476" t="s">
        <v>5134</v>
      </c>
      <c r="D1476" t="s">
        <v>6322</v>
      </c>
      <c r="E1476" t="s">
        <v>5136</v>
      </c>
      <c r="F1476" t="s">
        <v>148</v>
      </c>
      <c r="G1476" t="s">
        <v>149</v>
      </c>
      <c r="H1476" t="s">
        <v>150</v>
      </c>
      <c r="I1476" t="s">
        <v>151</v>
      </c>
      <c r="J1476" t="s">
        <v>6323</v>
      </c>
      <c r="K1476" t="s">
        <v>162</v>
      </c>
      <c r="L1476" t="s">
        <v>153</v>
      </c>
      <c r="M1476" t="s">
        <v>1070</v>
      </c>
      <c r="N1476" t="s">
        <v>155</v>
      </c>
      <c r="O1476" t="s">
        <v>156</v>
      </c>
      <c r="P1476" t="s">
        <v>157</v>
      </c>
      <c r="Q1476" t="s">
        <v>5138</v>
      </c>
      <c r="R1476" t="s">
        <v>6324</v>
      </c>
      <c r="S1476" t="s">
        <v>5140</v>
      </c>
      <c r="T1476">
        <v>126302878</v>
      </c>
      <c r="U1476" t="s">
        <v>6182</v>
      </c>
      <c r="V1476">
        <v>1</v>
      </c>
      <c r="W1476">
        <v>54</v>
      </c>
      <c r="X1476">
        <v>385329852</v>
      </c>
      <c r="Y1476" t="s">
        <v>173</v>
      </c>
      <c r="Z1476" t="s">
        <v>6324</v>
      </c>
      <c r="AA1476" t="s">
        <v>173</v>
      </c>
      <c r="AK1476" t="s">
        <v>5192</v>
      </c>
    </row>
    <row r="1477" spans="1:37" hidden="1" x14ac:dyDescent="0.2">
      <c r="A1477" t="s">
        <v>6327</v>
      </c>
      <c r="B1477" t="s">
        <v>2170</v>
      </c>
      <c r="C1477" t="s">
        <v>5134</v>
      </c>
      <c r="D1477" t="s">
        <v>6328</v>
      </c>
      <c r="E1477" t="s">
        <v>5136</v>
      </c>
      <c r="F1477" t="s">
        <v>148</v>
      </c>
      <c r="G1477" t="s">
        <v>149</v>
      </c>
      <c r="H1477" t="s">
        <v>150</v>
      </c>
      <c r="I1477" t="s">
        <v>151</v>
      </c>
      <c r="J1477" t="s">
        <v>6329</v>
      </c>
      <c r="K1477" t="s">
        <v>162</v>
      </c>
      <c r="L1477" t="s">
        <v>153</v>
      </c>
      <c r="M1477" t="s">
        <v>1070</v>
      </c>
      <c r="N1477" t="s">
        <v>155</v>
      </c>
      <c r="O1477" t="s">
        <v>156</v>
      </c>
      <c r="P1477" t="s">
        <v>157</v>
      </c>
      <c r="Q1477" t="s">
        <v>5138</v>
      </c>
      <c r="R1477" t="s">
        <v>6330</v>
      </c>
      <c r="S1477" t="s">
        <v>5140</v>
      </c>
      <c r="T1477">
        <v>58316951</v>
      </c>
      <c r="U1477" t="s">
        <v>6331</v>
      </c>
      <c r="V1477">
        <v>1</v>
      </c>
      <c r="W1477">
        <v>54</v>
      </c>
      <c r="X1477">
        <v>180743400</v>
      </c>
      <c r="Y1477" t="s">
        <v>173</v>
      </c>
      <c r="Z1477" t="s">
        <v>6330</v>
      </c>
      <c r="AA1477" t="s">
        <v>173</v>
      </c>
      <c r="AK1477" t="s">
        <v>5192</v>
      </c>
    </row>
    <row r="1478" spans="1:37" hidden="1" x14ac:dyDescent="0.2">
      <c r="A1478" t="s">
        <v>6332</v>
      </c>
      <c r="B1478" t="s">
        <v>2170</v>
      </c>
      <c r="C1478" t="s">
        <v>5134</v>
      </c>
      <c r="D1478" t="s">
        <v>6328</v>
      </c>
      <c r="E1478" t="s">
        <v>5136</v>
      </c>
      <c r="F1478" t="s">
        <v>148</v>
      </c>
      <c r="G1478" t="s">
        <v>149</v>
      </c>
      <c r="H1478" t="s">
        <v>150</v>
      </c>
      <c r="I1478" t="s">
        <v>151</v>
      </c>
      <c r="J1478" t="s">
        <v>6329</v>
      </c>
      <c r="K1478" t="s">
        <v>162</v>
      </c>
      <c r="L1478" t="s">
        <v>153</v>
      </c>
      <c r="M1478" t="s">
        <v>1070</v>
      </c>
      <c r="N1478" t="s">
        <v>155</v>
      </c>
      <c r="O1478" t="s">
        <v>156</v>
      </c>
      <c r="P1478" t="s">
        <v>157</v>
      </c>
      <c r="Q1478" t="s">
        <v>5138</v>
      </c>
      <c r="R1478" t="s">
        <v>6330</v>
      </c>
      <c r="S1478" t="s">
        <v>5140</v>
      </c>
      <c r="T1478">
        <v>59009004</v>
      </c>
      <c r="U1478" t="s">
        <v>6331</v>
      </c>
      <c r="V1478">
        <v>1</v>
      </c>
      <c r="W1478">
        <v>54</v>
      </c>
      <c r="X1478">
        <v>180851832</v>
      </c>
      <c r="Y1478" t="s">
        <v>173</v>
      </c>
      <c r="Z1478" t="s">
        <v>6330</v>
      </c>
      <c r="AA1478" t="s">
        <v>173</v>
      </c>
      <c r="AK1478" t="s">
        <v>5192</v>
      </c>
    </row>
    <row r="1479" spans="1:37" hidden="1" x14ac:dyDescent="0.2">
      <c r="A1479" t="s">
        <v>6333</v>
      </c>
      <c r="B1479" t="s">
        <v>2170</v>
      </c>
      <c r="C1479" t="s">
        <v>5134</v>
      </c>
      <c r="D1479" t="s">
        <v>6334</v>
      </c>
      <c r="E1479" t="s">
        <v>5136</v>
      </c>
      <c r="F1479" t="s">
        <v>148</v>
      </c>
      <c r="G1479" t="s">
        <v>149</v>
      </c>
      <c r="H1479" t="s">
        <v>150</v>
      </c>
      <c r="I1479" t="s">
        <v>151</v>
      </c>
      <c r="J1479" t="s">
        <v>6335</v>
      </c>
      <c r="K1479" t="s">
        <v>162</v>
      </c>
      <c r="L1479" t="s">
        <v>153</v>
      </c>
      <c r="M1479" t="s">
        <v>1070</v>
      </c>
      <c r="N1479" t="s">
        <v>155</v>
      </c>
      <c r="O1479" t="s">
        <v>156</v>
      </c>
      <c r="P1479" t="s">
        <v>157</v>
      </c>
      <c r="Q1479" t="s">
        <v>5138</v>
      </c>
      <c r="R1479" t="s">
        <v>6336</v>
      </c>
      <c r="S1479" t="s">
        <v>5140</v>
      </c>
      <c r="T1479">
        <v>13227404</v>
      </c>
      <c r="U1479" t="s">
        <v>5647</v>
      </c>
      <c r="V1479">
        <v>1</v>
      </c>
      <c r="W1479">
        <v>54</v>
      </c>
      <c r="X1479">
        <v>40230162</v>
      </c>
      <c r="Y1479" t="s">
        <v>173</v>
      </c>
      <c r="Z1479" t="s">
        <v>6336</v>
      </c>
      <c r="AA1479" t="s">
        <v>173</v>
      </c>
      <c r="AK1479" t="s">
        <v>5192</v>
      </c>
    </row>
    <row r="1480" spans="1:37" hidden="1" x14ac:dyDescent="0.2">
      <c r="A1480" t="s">
        <v>6337</v>
      </c>
      <c r="B1480" t="s">
        <v>2170</v>
      </c>
      <c r="C1480" t="s">
        <v>5134</v>
      </c>
      <c r="D1480" t="s">
        <v>6334</v>
      </c>
      <c r="E1480" t="s">
        <v>5136</v>
      </c>
      <c r="F1480" t="s">
        <v>148</v>
      </c>
      <c r="G1480" t="s">
        <v>149</v>
      </c>
      <c r="H1480" t="s">
        <v>150</v>
      </c>
      <c r="I1480" t="s">
        <v>151</v>
      </c>
      <c r="J1480" t="s">
        <v>6335</v>
      </c>
      <c r="K1480" t="s">
        <v>162</v>
      </c>
      <c r="L1480" t="s">
        <v>153</v>
      </c>
      <c r="M1480" t="s">
        <v>1070</v>
      </c>
      <c r="N1480" t="s">
        <v>155</v>
      </c>
      <c r="O1480" t="s">
        <v>156</v>
      </c>
      <c r="P1480" t="s">
        <v>157</v>
      </c>
      <c r="Q1480" t="s">
        <v>5138</v>
      </c>
      <c r="R1480" t="s">
        <v>6336</v>
      </c>
      <c r="S1480" t="s">
        <v>5140</v>
      </c>
      <c r="T1480">
        <v>13387477</v>
      </c>
      <c r="U1480" t="s">
        <v>5466</v>
      </c>
      <c r="V1480">
        <v>1</v>
      </c>
      <c r="W1480">
        <v>54</v>
      </c>
      <c r="X1480">
        <v>40313700</v>
      </c>
      <c r="Y1480" t="s">
        <v>173</v>
      </c>
      <c r="Z1480" t="s">
        <v>6336</v>
      </c>
      <c r="AA1480" t="s">
        <v>173</v>
      </c>
      <c r="AK1480" t="s">
        <v>5192</v>
      </c>
    </row>
    <row r="1481" spans="1:37" hidden="1" x14ac:dyDescent="0.2">
      <c r="A1481" t="s">
        <v>6338</v>
      </c>
      <c r="B1481" t="s">
        <v>2170</v>
      </c>
      <c r="C1481" t="s">
        <v>5134</v>
      </c>
      <c r="D1481" t="s">
        <v>6339</v>
      </c>
      <c r="E1481" t="s">
        <v>5136</v>
      </c>
      <c r="F1481" t="s">
        <v>148</v>
      </c>
      <c r="G1481" t="s">
        <v>149</v>
      </c>
      <c r="H1481" t="s">
        <v>150</v>
      </c>
      <c r="I1481" t="s">
        <v>151</v>
      </c>
      <c r="J1481" t="s">
        <v>6340</v>
      </c>
      <c r="K1481" t="s">
        <v>162</v>
      </c>
      <c r="L1481" t="s">
        <v>153</v>
      </c>
      <c r="M1481" t="s">
        <v>1070</v>
      </c>
      <c r="N1481" t="s">
        <v>155</v>
      </c>
      <c r="O1481" t="s">
        <v>156</v>
      </c>
      <c r="P1481" t="s">
        <v>157</v>
      </c>
      <c r="Q1481" t="s">
        <v>5138</v>
      </c>
      <c r="R1481" t="s">
        <v>6341</v>
      </c>
      <c r="S1481" t="s">
        <v>5140</v>
      </c>
      <c r="T1481">
        <v>43168872</v>
      </c>
      <c r="U1481" t="s">
        <v>5466</v>
      </c>
      <c r="V1481">
        <v>1</v>
      </c>
      <c r="W1481">
        <v>54</v>
      </c>
      <c r="X1481">
        <v>130148748</v>
      </c>
      <c r="Y1481" t="s">
        <v>173</v>
      </c>
      <c r="Z1481" t="s">
        <v>6341</v>
      </c>
      <c r="AA1481" t="s">
        <v>173</v>
      </c>
      <c r="AK1481" t="s">
        <v>5192</v>
      </c>
    </row>
    <row r="1482" spans="1:37" hidden="1" x14ac:dyDescent="0.2">
      <c r="A1482" t="s">
        <v>6342</v>
      </c>
      <c r="B1482" t="s">
        <v>2170</v>
      </c>
      <c r="C1482" t="s">
        <v>5134</v>
      </c>
      <c r="D1482" t="s">
        <v>6339</v>
      </c>
      <c r="E1482" t="s">
        <v>5136</v>
      </c>
      <c r="F1482" t="s">
        <v>148</v>
      </c>
      <c r="G1482" t="s">
        <v>149</v>
      </c>
      <c r="H1482" t="s">
        <v>150</v>
      </c>
      <c r="I1482" t="s">
        <v>151</v>
      </c>
      <c r="J1482" t="s">
        <v>6340</v>
      </c>
      <c r="K1482" t="s">
        <v>162</v>
      </c>
      <c r="L1482" t="s">
        <v>153</v>
      </c>
      <c r="M1482" t="s">
        <v>1070</v>
      </c>
      <c r="N1482" t="s">
        <v>155</v>
      </c>
      <c r="O1482" t="s">
        <v>156</v>
      </c>
      <c r="P1482" t="s">
        <v>157</v>
      </c>
      <c r="Q1482" t="s">
        <v>5138</v>
      </c>
      <c r="R1482" t="s">
        <v>6341</v>
      </c>
      <c r="S1482" t="s">
        <v>5140</v>
      </c>
      <c r="T1482">
        <v>43567546</v>
      </c>
      <c r="U1482" t="s">
        <v>5466</v>
      </c>
      <c r="V1482">
        <v>1</v>
      </c>
      <c r="W1482">
        <v>54</v>
      </c>
      <c r="X1482">
        <v>129939552</v>
      </c>
      <c r="Y1482" t="s">
        <v>173</v>
      </c>
      <c r="Z1482" t="s">
        <v>6341</v>
      </c>
      <c r="AA1482" t="s">
        <v>173</v>
      </c>
      <c r="AK1482" t="s">
        <v>5192</v>
      </c>
    </row>
    <row r="1483" spans="1:37" hidden="1" x14ac:dyDescent="0.2">
      <c r="A1483" t="s">
        <v>6343</v>
      </c>
      <c r="B1483" t="s">
        <v>2170</v>
      </c>
      <c r="C1483" t="s">
        <v>5134</v>
      </c>
      <c r="D1483" t="s">
        <v>6344</v>
      </c>
      <c r="E1483" t="s">
        <v>5136</v>
      </c>
      <c r="F1483" t="s">
        <v>148</v>
      </c>
      <c r="G1483" t="s">
        <v>149</v>
      </c>
      <c r="H1483" t="s">
        <v>150</v>
      </c>
      <c r="I1483" t="s">
        <v>151</v>
      </c>
      <c r="J1483" t="s">
        <v>6345</v>
      </c>
      <c r="K1483" t="s">
        <v>162</v>
      </c>
      <c r="L1483" t="s">
        <v>153</v>
      </c>
      <c r="M1483" t="s">
        <v>1070</v>
      </c>
      <c r="N1483" t="s">
        <v>155</v>
      </c>
      <c r="O1483" t="s">
        <v>156</v>
      </c>
      <c r="P1483" t="s">
        <v>157</v>
      </c>
      <c r="Q1483" t="s">
        <v>5138</v>
      </c>
      <c r="R1483" t="s">
        <v>6346</v>
      </c>
      <c r="S1483" t="s">
        <v>5140</v>
      </c>
      <c r="T1483">
        <v>111154274</v>
      </c>
      <c r="U1483" t="s">
        <v>5717</v>
      </c>
      <c r="V1483">
        <v>1</v>
      </c>
      <c r="W1483">
        <v>54</v>
      </c>
      <c r="X1483">
        <v>342064350</v>
      </c>
      <c r="Y1483" t="s">
        <v>173</v>
      </c>
      <c r="Z1483" t="s">
        <v>6346</v>
      </c>
      <c r="AA1483" t="s">
        <v>173</v>
      </c>
      <c r="AK1483" t="s">
        <v>5192</v>
      </c>
    </row>
    <row r="1484" spans="1:37" hidden="1" x14ac:dyDescent="0.2">
      <c r="A1484" t="s">
        <v>6347</v>
      </c>
      <c r="B1484" t="s">
        <v>2170</v>
      </c>
      <c r="C1484" t="s">
        <v>5134</v>
      </c>
      <c r="D1484" t="s">
        <v>6344</v>
      </c>
      <c r="E1484" t="s">
        <v>5136</v>
      </c>
      <c r="F1484" t="s">
        <v>148</v>
      </c>
      <c r="G1484" t="s">
        <v>149</v>
      </c>
      <c r="H1484" t="s">
        <v>150</v>
      </c>
      <c r="I1484" t="s">
        <v>151</v>
      </c>
      <c r="J1484" t="s">
        <v>6345</v>
      </c>
      <c r="K1484" t="s">
        <v>162</v>
      </c>
      <c r="L1484" t="s">
        <v>153</v>
      </c>
      <c r="M1484" t="s">
        <v>1070</v>
      </c>
      <c r="N1484" t="s">
        <v>155</v>
      </c>
      <c r="O1484" t="s">
        <v>156</v>
      </c>
      <c r="P1484" t="s">
        <v>157</v>
      </c>
      <c r="Q1484" t="s">
        <v>5138</v>
      </c>
      <c r="R1484" t="s">
        <v>6346</v>
      </c>
      <c r="S1484" t="s">
        <v>5140</v>
      </c>
      <c r="T1484">
        <v>112548218</v>
      </c>
      <c r="U1484" t="s">
        <v>6182</v>
      </c>
      <c r="V1484">
        <v>1</v>
      </c>
      <c r="W1484">
        <v>54</v>
      </c>
      <c r="X1484">
        <v>342705006</v>
      </c>
      <c r="Y1484" t="s">
        <v>173</v>
      </c>
      <c r="Z1484" t="s">
        <v>6346</v>
      </c>
      <c r="AA1484" t="s">
        <v>173</v>
      </c>
      <c r="AK1484" t="s">
        <v>5192</v>
      </c>
    </row>
    <row r="1485" spans="1:37" hidden="1" x14ac:dyDescent="0.2">
      <c r="A1485" t="s">
        <v>6348</v>
      </c>
      <c r="B1485" t="s">
        <v>2170</v>
      </c>
      <c r="C1485" t="s">
        <v>5134</v>
      </c>
      <c r="D1485" t="s">
        <v>6349</v>
      </c>
      <c r="E1485" t="s">
        <v>5136</v>
      </c>
      <c r="F1485" t="s">
        <v>148</v>
      </c>
      <c r="G1485" t="s">
        <v>149</v>
      </c>
      <c r="H1485" t="s">
        <v>150</v>
      </c>
      <c r="I1485" t="s">
        <v>151</v>
      </c>
      <c r="J1485" t="s">
        <v>6350</v>
      </c>
      <c r="K1485" t="s">
        <v>162</v>
      </c>
      <c r="L1485" t="s">
        <v>153</v>
      </c>
      <c r="M1485" t="s">
        <v>1070</v>
      </c>
      <c r="N1485" t="s">
        <v>155</v>
      </c>
      <c r="O1485" t="s">
        <v>156</v>
      </c>
      <c r="P1485" t="s">
        <v>157</v>
      </c>
      <c r="Q1485" t="s">
        <v>5138</v>
      </c>
      <c r="R1485" t="s">
        <v>6351</v>
      </c>
      <c r="S1485" t="s">
        <v>5140</v>
      </c>
      <c r="T1485">
        <v>84268463</v>
      </c>
      <c r="U1485" t="s">
        <v>6182</v>
      </c>
      <c r="V1485">
        <v>1</v>
      </c>
      <c r="W1485">
        <v>54</v>
      </c>
      <c r="X1485">
        <v>262907748</v>
      </c>
      <c r="Y1485" t="s">
        <v>173</v>
      </c>
      <c r="Z1485" t="s">
        <v>6351</v>
      </c>
      <c r="AA1485" t="s">
        <v>173</v>
      </c>
      <c r="AK1485" t="s">
        <v>5192</v>
      </c>
    </row>
    <row r="1486" spans="1:37" hidden="1" x14ac:dyDescent="0.2">
      <c r="A1486" t="s">
        <v>6352</v>
      </c>
      <c r="B1486" t="s">
        <v>2170</v>
      </c>
      <c r="C1486" t="s">
        <v>5134</v>
      </c>
      <c r="D1486" t="s">
        <v>6349</v>
      </c>
      <c r="E1486" t="s">
        <v>5136</v>
      </c>
      <c r="F1486" t="s">
        <v>148</v>
      </c>
      <c r="G1486" t="s">
        <v>149</v>
      </c>
      <c r="H1486" t="s">
        <v>150</v>
      </c>
      <c r="I1486" t="s">
        <v>151</v>
      </c>
      <c r="J1486" t="s">
        <v>6350</v>
      </c>
      <c r="K1486" t="s">
        <v>162</v>
      </c>
      <c r="L1486" t="s">
        <v>153</v>
      </c>
      <c r="M1486" t="s">
        <v>1070</v>
      </c>
      <c r="N1486" t="s">
        <v>155</v>
      </c>
      <c r="O1486" t="s">
        <v>156</v>
      </c>
      <c r="P1486" t="s">
        <v>157</v>
      </c>
      <c r="Q1486" t="s">
        <v>5138</v>
      </c>
      <c r="R1486" t="s">
        <v>6351</v>
      </c>
      <c r="S1486" t="s">
        <v>5140</v>
      </c>
      <c r="T1486">
        <v>85275708</v>
      </c>
      <c r="U1486" t="s">
        <v>5375</v>
      </c>
      <c r="V1486">
        <v>1</v>
      </c>
      <c r="W1486">
        <v>54</v>
      </c>
      <c r="X1486">
        <v>263084328</v>
      </c>
      <c r="Y1486" t="s">
        <v>173</v>
      </c>
      <c r="Z1486" t="s">
        <v>6351</v>
      </c>
      <c r="AA1486" t="s">
        <v>173</v>
      </c>
      <c r="AK1486" t="s">
        <v>5192</v>
      </c>
    </row>
    <row r="1487" spans="1:37" hidden="1" x14ac:dyDescent="0.2">
      <c r="A1487" t="s">
        <v>6353</v>
      </c>
      <c r="B1487" t="s">
        <v>2170</v>
      </c>
      <c r="C1487" t="s">
        <v>5134</v>
      </c>
      <c r="D1487" t="s">
        <v>6354</v>
      </c>
      <c r="E1487" t="s">
        <v>5136</v>
      </c>
      <c r="F1487" t="s">
        <v>148</v>
      </c>
      <c r="G1487" t="s">
        <v>149</v>
      </c>
      <c r="H1487" t="s">
        <v>150</v>
      </c>
      <c r="I1487" t="s">
        <v>151</v>
      </c>
      <c r="J1487" t="s">
        <v>6355</v>
      </c>
      <c r="K1487" t="s">
        <v>162</v>
      </c>
      <c r="L1487" t="s">
        <v>153</v>
      </c>
      <c r="M1487" t="s">
        <v>1070</v>
      </c>
      <c r="N1487" t="s">
        <v>155</v>
      </c>
      <c r="O1487" t="s">
        <v>156</v>
      </c>
      <c r="P1487" t="s">
        <v>157</v>
      </c>
      <c r="Q1487" t="s">
        <v>5138</v>
      </c>
      <c r="R1487" t="s">
        <v>6356</v>
      </c>
      <c r="S1487" t="s">
        <v>5140</v>
      </c>
      <c r="T1487">
        <v>62581029</v>
      </c>
      <c r="U1487" t="s">
        <v>6357</v>
      </c>
      <c r="V1487">
        <v>1</v>
      </c>
      <c r="W1487">
        <v>54</v>
      </c>
      <c r="X1487">
        <v>193609494</v>
      </c>
      <c r="Y1487" t="s">
        <v>173</v>
      </c>
      <c r="Z1487" t="s">
        <v>6356</v>
      </c>
      <c r="AA1487" t="s">
        <v>173</v>
      </c>
      <c r="AK1487" t="s">
        <v>5192</v>
      </c>
    </row>
    <row r="1488" spans="1:37" hidden="1" x14ac:dyDescent="0.2">
      <c r="A1488" t="s">
        <v>6358</v>
      </c>
      <c r="B1488" t="s">
        <v>2170</v>
      </c>
      <c r="C1488" t="s">
        <v>5134</v>
      </c>
      <c r="D1488" t="s">
        <v>6354</v>
      </c>
      <c r="E1488" t="s">
        <v>5136</v>
      </c>
      <c r="F1488" t="s">
        <v>148</v>
      </c>
      <c r="G1488" t="s">
        <v>149</v>
      </c>
      <c r="H1488" t="s">
        <v>150</v>
      </c>
      <c r="I1488" t="s">
        <v>151</v>
      </c>
      <c r="J1488" t="s">
        <v>6355</v>
      </c>
      <c r="K1488" t="s">
        <v>162</v>
      </c>
      <c r="L1488" t="s">
        <v>153</v>
      </c>
      <c r="M1488" t="s">
        <v>1070</v>
      </c>
      <c r="N1488" t="s">
        <v>155</v>
      </c>
      <c r="O1488" t="s">
        <v>156</v>
      </c>
      <c r="P1488" t="s">
        <v>157</v>
      </c>
      <c r="Q1488" t="s">
        <v>5138</v>
      </c>
      <c r="R1488" t="s">
        <v>6356</v>
      </c>
      <c r="S1488" t="s">
        <v>5140</v>
      </c>
      <c r="T1488">
        <v>63003535</v>
      </c>
      <c r="U1488" t="s">
        <v>5466</v>
      </c>
      <c r="V1488">
        <v>1</v>
      </c>
      <c r="W1488">
        <v>54</v>
      </c>
      <c r="X1488">
        <v>192890916</v>
      </c>
      <c r="Y1488" t="s">
        <v>173</v>
      </c>
      <c r="Z1488" t="s">
        <v>6356</v>
      </c>
      <c r="AA1488" t="s">
        <v>173</v>
      </c>
      <c r="AK1488" t="s">
        <v>5192</v>
      </c>
    </row>
    <row r="1489" spans="1:37" hidden="1" x14ac:dyDescent="0.2">
      <c r="A1489" t="s">
        <v>6359</v>
      </c>
      <c r="B1489" t="s">
        <v>2170</v>
      </c>
      <c r="C1489" t="s">
        <v>5134</v>
      </c>
      <c r="D1489" t="s">
        <v>6360</v>
      </c>
      <c r="E1489" t="s">
        <v>5136</v>
      </c>
      <c r="F1489" t="s">
        <v>148</v>
      </c>
      <c r="G1489" t="s">
        <v>149</v>
      </c>
      <c r="H1489" t="s">
        <v>150</v>
      </c>
      <c r="I1489" t="s">
        <v>151</v>
      </c>
      <c r="J1489" t="s">
        <v>6361</v>
      </c>
      <c r="K1489" t="s">
        <v>162</v>
      </c>
      <c r="L1489" t="s">
        <v>153</v>
      </c>
      <c r="M1489" t="s">
        <v>1070</v>
      </c>
      <c r="N1489" t="s">
        <v>155</v>
      </c>
      <c r="O1489" t="s">
        <v>156</v>
      </c>
      <c r="P1489" t="s">
        <v>157</v>
      </c>
      <c r="Q1489" t="s">
        <v>5138</v>
      </c>
      <c r="R1489" t="s">
        <v>6362</v>
      </c>
      <c r="S1489" t="s">
        <v>5140</v>
      </c>
      <c r="T1489">
        <v>4471764</v>
      </c>
      <c r="U1489" t="s">
        <v>5647</v>
      </c>
      <c r="V1489">
        <v>1</v>
      </c>
      <c r="W1489">
        <v>54</v>
      </c>
      <c r="X1489">
        <v>13558590</v>
      </c>
      <c r="Y1489" t="s">
        <v>173</v>
      </c>
      <c r="Z1489" t="s">
        <v>6362</v>
      </c>
      <c r="AA1489" t="s">
        <v>173</v>
      </c>
      <c r="AK1489" t="s">
        <v>5192</v>
      </c>
    </row>
    <row r="1490" spans="1:37" hidden="1" x14ac:dyDescent="0.2">
      <c r="A1490" t="s">
        <v>6363</v>
      </c>
      <c r="B1490" t="s">
        <v>2170</v>
      </c>
      <c r="C1490" t="s">
        <v>5134</v>
      </c>
      <c r="D1490" t="s">
        <v>6360</v>
      </c>
      <c r="E1490" t="s">
        <v>5136</v>
      </c>
      <c r="F1490" t="s">
        <v>148</v>
      </c>
      <c r="G1490" t="s">
        <v>149</v>
      </c>
      <c r="H1490" t="s">
        <v>150</v>
      </c>
      <c r="I1490" t="s">
        <v>151</v>
      </c>
      <c r="J1490" t="s">
        <v>6361</v>
      </c>
      <c r="K1490" t="s">
        <v>162</v>
      </c>
      <c r="L1490" t="s">
        <v>153</v>
      </c>
      <c r="M1490" t="s">
        <v>1070</v>
      </c>
      <c r="N1490" t="s">
        <v>155</v>
      </c>
      <c r="O1490" t="s">
        <v>156</v>
      </c>
      <c r="P1490" t="s">
        <v>157</v>
      </c>
      <c r="Q1490" t="s">
        <v>5138</v>
      </c>
      <c r="R1490" t="s">
        <v>6362</v>
      </c>
      <c r="S1490" t="s">
        <v>5140</v>
      </c>
      <c r="T1490">
        <v>4527812</v>
      </c>
      <c r="U1490" t="s">
        <v>5466</v>
      </c>
      <c r="V1490">
        <v>1</v>
      </c>
      <c r="W1490">
        <v>54</v>
      </c>
      <c r="X1490">
        <v>13586940</v>
      </c>
      <c r="Y1490" t="s">
        <v>173</v>
      </c>
      <c r="Z1490" t="s">
        <v>6362</v>
      </c>
      <c r="AA1490" t="s">
        <v>173</v>
      </c>
      <c r="AK1490" t="s">
        <v>5192</v>
      </c>
    </row>
    <row r="1491" spans="1:37" hidden="1" x14ac:dyDescent="0.2">
      <c r="A1491" t="s">
        <v>6364</v>
      </c>
      <c r="B1491" t="s">
        <v>2170</v>
      </c>
      <c r="C1491" t="s">
        <v>5134</v>
      </c>
      <c r="D1491" t="s">
        <v>6365</v>
      </c>
      <c r="E1491" t="s">
        <v>5136</v>
      </c>
      <c r="F1491" t="s">
        <v>148</v>
      </c>
      <c r="G1491" t="s">
        <v>149</v>
      </c>
      <c r="H1491" t="s">
        <v>150</v>
      </c>
      <c r="I1491" t="s">
        <v>151</v>
      </c>
      <c r="J1491" t="s">
        <v>6366</v>
      </c>
      <c r="K1491" t="s">
        <v>162</v>
      </c>
      <c r="L1491" t="s">
        <v>153</v>
      </c>
      <c r="M1491" t="s">
        <v>1070</v>
      </c>
      <c r="N1491" t="s">
        <v>155</v>
      </c>
      <c r="O1491" t="s">
        <v>156</v>
      </c>
      <c r="P1491" t="s">
        <v>157</v>
      </c>
      <c r="Q1491" t="s">
        <v>5138</v>
      </c>
      <c r="R1491" t="s">
        <v>6367</v>
      </c>
      <c r="S1491" t="s">
        <v>5140</v>
      </c>
      <c r="T1491">
        <v>59309910</v>
      </c>
      <c r="U1491" t="s">
        <v>6331</v>
      </c>
      <c r="V1491">
        <v>1</v>
      </c>
      <c r="W1491">
        <v>54</v>
      </c>
      <c r="X1491">
        <v>183585582</v>
      </c>
      <c r="Y1491" t="s">
        <v>173</v>
      </c>
      <c r="Z1491" t="s">
        <v>6367</v>
      </c>
      <c r="AA1491" t="s">
        <v>173</v>
      </c>
      <c r="AK1491" t="s">
        <v>5192</v>
      </c>
    </row>
    <row r="1492" spans="1:37" hidden="1" x14ac:dyDescent="0.2">
      <c r="A1492" t="s">
        <v>6368</v>
      </c>
      <c r="B1492" t="s">
        <v>2170</v>
      </c>
      <c r="C1492" t="s">
        <v>5134</v>
      </c>
      <c r="D1492" t="s">
        <v>6365</v>
      </c>
      <c r="E1492" t="s">
        <v>5136</v>
      </c>
      <c r="F1492" t="s">
        <v>148</v>
      </c>
      <c r="G1492" t="s">
        <v>149</v>
      </c>
      <c r="H1492" t="s">
        <v>150</v>
      </c>
      <c r="I1492" t="s">
        <v>151</v>
      </c>
      <c r="J1492" t="s">
        <v>6366</v>
      </c>
      <c r="K1492" t="s">
        <v>162</v>
      </c>
      <c r="L1492" t="s">
        <v>153</v>
      </c>
      <c r="M1492" t="s">
        <v>1070</v>
      </c>
      <c r="N1492" t="s">
        <v>155</v>
      </c>
      <c r="O1492" t="s">
        <v>156</v>
      </c>
      <c r="P1492" t="s">
        <v>157</v>
      </c>
      <c r="Q1492" t="s">
        <v>5138</v>
      </c>
      <c r="R1492" t="s">
        <v>6367</v>
      </c>
      <c r="S1492" t="s">
        <v>5140</v>
      </c>
      <c r="T1492">
        <v>60088507</v>
      </c>
      <c r="U1492" t="s">
        <v>6369</v>
      </c>
      <c r="V1492">
        <v>1</v>
      </c>
      <c r="W1492">
        <v>54</v>
      </c>
      <c r="X1492">
        <v>183897054</v>
      </c>
      <c r="Y1492" t="s">
        <v>173</v>
      </c>
      <c r="Z1492" t="s">
        <v>6367</v>
      </c>
      <c r="AA1492" t="s">
        <v>173</v>
      </c>
      <c r="AK1492" t="s">
        <v>5192</v>
      </c>
    </row>
    <row r="1493" spans="1:37" hidden="1" x14ac:dyDescent="0.2">
      <c r="A1493" t="s">
        <v>6370</v>
      </c>
      <c r="B1493" t="s">
        <v>2170</v>
      </c>
      <c r="C1493" t="s">
        <v>5134</v>
      </c>
      <c r="D1493" t="s">
        <v>6371</v>
      </c>
      <c r="E1493" t="s">
        <v>5136</v>
      </c>
      <c r="F1493" t="s">
        <v>148</v>
      </c>
      <c r="G1493" t="s">
        <v>149</v>
      </c>
      <c r="H1493" t="s">
        <v>150</v>
      </c>
      <c r="I1493" t="s">
        <v>151</v>
      </c>
      <c r="J1493" t="s">
        <v>6372</v>
      </c>
      <c r="K1493" t="s">
        <v>162</v>
      </c>
      <c r="L1493" t="s">
        <v>153</v>
      </c>
      <c r="M1493" t="s">
        <v>1070</v>
      </c>
      <c r="N1493" t="s">
        <v>155</v>
      </c>
      <c r="O1493" t="s">
        <v>156</v>
      </c>
      <c r="P1493" t="s">
        <v>157</v>
      </c>
      <c r="Q1493" t="s">
        <v>5138</v>
      </c>
      <c r="R1493" t="s">
        <v>6373</v>
      </c>
      <c r="S1493" t="s">
        <v>5140</v>
      </c>
      <c r="T1493">
        <v>1748389</v>
      </c>
      <c r="U1493" t="s">
        <v>5647</v>
      </c>
      <c r="V1493">
        <v>1</v>
      </c>
      <c r="W1493">
        <v>54</v>
      </c>
      <c r="X1493">
        <v>5203764</v>
      </c>
      <c r="Y1493" t="s">
        <v>173</v>
      </c>
      <c r="Z1493" t="s">
        <v>6373</v>
      </c>
      <c r="AA1493" t="s">
        <v>173</v>
      </c>
      <c r="AK1493" t="s">
        <v>5797</v>
      </c>
    </row>
    <row r="1494" spans="1:37" hidden="1" x14ac:dyDescent="0.2">
      <c r="A1494" t="s">
        <v>6374</v>
      </c>
      <c r="B1494" t="s">
        <v>2170</v>
      </c>
      <c r="C1494" t="s">
        <v>5134</v>
      </c>
      <c r="D1494" t="s">
        <v>6371</v>
      </c>
      <c r="E1494" t="s">
        <v>5136</v>
      </c>
      <c r="F1494" t="s">
        <v>148</v>
      </c>
      <c r="G1494" t="s">
        <v>149</v>
      </c>
      <c r="H1494" t="s">
        <v>150</v>
      </c>
      <c r="I1494" t="s">
        <v>151</v>
      </c>
      <c r="J1494" t="s">
        <v>6372</v>
      </c>
      <c r="K1494" t="s">
        <v>162</v>
      </c>
      <c r="L1494" t="s">
        <v>153</v>
      </c>
      <c r="M1494" t="s">
        <v>1070</v>
      </c>
      <c r="N1494" t="s">
        <v>155</v>
      </c>
      <c r="O1494" t="s">
        <v>156</v>
      </c>
      <c r="P1494" t="s">
        <v>157</v>
      </c>
      <c r="Q1494" t="s">
        <v>5138</v>
      </c>
      <c r="R1494" t="s">
        <v>6373</v>
      </c>
      <c r="S1494" t="s">
        <v>5140</v>
      </c>
      <c r="T1494">
        <v>1758960</v>
      </c>
      <c r="U1494" t="s">
        <v>5466</v>
      </c>
      <c r="V1494">
        <v>1</v>
      </c>
      <c r="W1494">
        <v>54</v>
      </c>
      <c r="X1494">
        <v>5178870</v>
      </c>
      <c r="Y1494" t="s">
        <v>173</v>
      </c>
      <c r="Z1494" t="s">
        <v>6373</v>
      </c>
      <c r="AA1494" t="s">
        <v>173</v>
      </c>
      <c r="AK1494" t="s">
        <v>5797</v>
      </c>
    </row>
    <row r="1495" spans="1:37" hidden="1" x14ac:dyDescent="0.2">
      <c r="A1495" t="s">
        <v>6375</v>
      </c>
      <c r="B1495" t="s">
        <v>2170</v>
      </c>
      <c r="C1495" t="s">
        <v>5134</v>
      </c>
      <c r="D1495" t="s">
        <v>6376</v>
      </c>
      <c r="E1495" t="s">
        <v>5136</v>
      </c>
      <c r="F1495" t="s">
        <v>148</v>
      </c>
      <c r="G1495" t="s">
        <v>149</v>
      </c>
      <c r="H1495" t="s">
        <v>150</v>
      </c>
      <c r="I1495" t="s">
        <v>151</v>
      </c>
      <c r="J1495" t="s">
        <v>6377</v>
      </c>
      <c r="K1495" t="s">
        <v>162</v>
      </c>
      <c r="L1495" t="s">
        <v>153</v>
      </c>
      <c r="M1495" t="s">
        <v>1070</v>
      </c>
      <c r="N1495" t="s">
        <v>155</v>
      </c>
      <c r="O1495" t="s">
        <v>156</v>
      </c>
      <c r="P1495" t="s">
        <v>157</v>
      </c>
      <c r="Q1495" t="s">
        <v>5138</v>
      </c>
      <c r="R1495" t="s">
        <v>6378</v>
      </c>
      <c r="S1495" t="s">
        <v>5140</v>
      </c>
      <c r="T1495">
        <v>3252268</v>
      </c>
      <c r="U1495" t="s">
        <v>5466</v>
      </c>
      <c r="V1495">
        <v>1</v>
      </c>
      <c r="W1495">
        <v>54</v>
      </c>
      <c r="X1495">
        <v>9844200</v>
      </c>
      <c r="Y1495" t="s">
        <v>173</v>
      </c>
      <c r="Z1495" t="s">
        <v>6378</v>
      </c>
      <c r="AA1495" t="s">
        <v>173</v>
      </c>
      <c r="AK1495" t="s">
        <v>5192</v>
      </c>
    </row>
    <row r="1496" spans="1:37" hidden="1" x14ac:dyDescent="0.2">
      <c r="A1496" t="s">
        <v>6379</v>
      </c>
      <c r="B1496" t="s">
        <v>2170</v>
      </c>
      <c r="C1496" t="s">
        <v>5134</v>
      </c>
      <c r="D1496" t="s">
        <v>6376</v>
      </c>
      <c r="E1496" t="s">
        <v>5136</v>
      </c>
      <c r="F1496" t="s">
        <v>148</v>
      </c>
      <c r="G1496" t="s">
        <v>149</v>
      </c>
      <c r="H1496" t="s">
        <v>150</v>
      </c>
      <c r="I1496" t="s">
        <v>151</v>
      </c>
      <c r="J1496" t="s">
        <v>6377</v>
      </c>
      <c r="K1496" t="s">
        <v>162</v>
      </c>
      <c r="L1496" t="s">
        <v>153</v>
      </c>
      <c r="M1496" t="s">
        <v>1070</v>
      </c>
      <c r="N1496" t="s">
        <v>155</v>
      </c>
      <c r="O1496" t="s">
        <v>156</v>
      </c>
      <c r="P1496" t="s">
        <v>157</v>
      </c>
      <c r="Q1496" t="s">
        <v>5138</v>
      </c>
      <c r="R1496" t="s">
        <v>6378</v>
      </c>
      <c r="S1496" t="s">
        <v>5140</v>
      </c>
      <c r="T1496">
        <v>3278648</v>
      </c>
      <c r="U1496" t="s">
        <v>5466</v>
      </c>
      <c r="V1496">
        <v>1</v>
      </c>
      <c r="W1496">
        <v>54</v>
      </c>
      <c r="X1496">
        <v>9821088</v>
      </c>
      <c r="Y1496" t="s">
        <v>173</v>
      </c>
      <c r="Z1496" t="s">
        <v>6378</v>
      </c>
      <c r="AA1496" t="s">
        <v>173</v>
      </c>
      <c r="AK1496" t="s">
        <v>5192</v>
      </c>
    </row>
    <row r="1497" spans="1:37" hidden="1" x14ac:dyDescent="0.2">
      <c r="A1497" t="s">
        <v>6380</v>
      </c>
      <c r="B1497" t="s">
        <v>2170</v>
      </c>
      <c r="C1497" t="s">
        <v>5134</v>
      </c>
      <c r="D1497" t="s">
        <v>6381</v>
      </c>
      <c r="E1497" t="s">
        <v>5136</v>
      </c>
      <c r="F1497" t="s">
        <v>148</v>
      </c>
      <c r="G1497" t="s">
        <v>149</v>
      </c>
      <c r="H1497" t="s">
        <v>150</v>
      </c>
      <c r="I1497" t="s">
        <v>151</v>
      </c>
      <c r="J1497" t="s">
        <v>6382</v>
      </c>
      <c r="K1497" t="s">
        <v>162</v>
      </c>
      <c r="L1497" t="s">
        <v>153</v>
      </c>
      <c r="M1497" t="s">
        <v>1070</v>
      </c>
      <c r="N1497" t="s">
        <v>155</v>
      </c>
      <c r="O1497" t="s">
        <v>156</v>
      </c>
      <c r="P1497" t="s">
        <v>157</v>
      </c>
      <c r="Q1497" t="s">
        <v>5138</v>
      </c>
      <c r="R1497" t="s">
        <v>6383</v>
      </c>
      <c r="S1497" t="s">
        <v>5140</v>
      </c>
      <c r="T1497">
        <v>104630</v>
      </c>
      <c r="U1497" t="s">
        <v>6050</v>
      </c>
      <c r="V1497">
        <v>1</v>
      </c>
      <c r="W1497">
        <v>54</v>
      </c>
      <c r="X1497">
        <v>74898</v>
      </c>
      <c r="Y1497" t="s">
        <v>173</v>
      </c>
      <c r="Z1497" t="s">
        <v>6383</v>
      </c>
      <c r="AA1497" t="s">
        <v>173</v>
      </c>
      <c r="AK1497" t="s">
        <v>6013</v>
      </c>
    </row>
    <row r="1498" spans="1:37" hidden="1" x14ac:dyDescent="0.2">
      <c r="A1498" t="s">
        <v>6384</v>
      </c>
      <c r="B1498" t="s">
        <v>2170</v>
      </c>
      <c r="C1498" t="s">
        <v>5134</v>
      </c>
      <c r="D1498" t="s">
        <v>6381</v>
      </c>
      <c r="E1498" t="s">
        <v>5136</v>
      </c>
      <c r="F1498" t="s">
        <v>148</v>
      </c>
      <c r="G1498" t="s">
        <v>149</v>
      </c>
      <c r="H1498" t="s">
        <v>150</v>
      </c>
      <c r="I1498" t="s">
        <v>151</v>
      </c>
      <c r="J1498" t="s">
        <v>6382</v>
      </c>
      <c r="K1498" t="s">
        <v>162</v>
      </c>
      <c r="L1498" t="s">
        <v>153</v>
      </c>
      <c r="M1498" t="s">
        <v>1070</v>
      </c>
      <c r="N1498" t="s">
        <v>155</v>
      </c>
      <c r="O1498" t="s">
        <v>156</v>
      </c>
      <c r="P1498" t="s">
        <v>157</v>
      </c>
      <c r="Q1498" t="s">
        <v>5138</v>
      </c>
      <c r="R1498" t="s">
        <v>6383</v>
      </c>
      <c r="S1498" t="s">
        <v>5140</v>
      </c>
      <c r="T1498">
        <v>103283</v>
      </c>
      <c r="U1498" t="s">
        <v>5647</v>
      </c>
      <c r="V1498">
        <v>1</v>
      </c>
      <c r="W1498">
        <v>54</v>
      </c>
      <c r="X1498">
        <v>67122</v>
      </c>
      <c r="Y1498" t="s">
        <v>173</v>
      </c>
      <c r="Z1498" t="s">
        <v>6383</v>
      </c>
      <c r="AA1498" t="s">
        <v>173</v>
      </c>
      <c r="AK1498" t="s">
        <v>6013</v>
      </c>
    </row>
    <row r="1499" spans="1:37" hidden="1" x14ac:dyDescent="0.2">
      <c r="A1499" t="s">
        <v>6385</v>
      </c>
      <c r="B1499" t="s">
        <v>2170</v>
      </c>
      <c r="C1499" t="s">
        <v>5134</v>
      </c>
      <c r="D1499" t="s">
        <v>6386</v>
      </c>
      <c r="E1499" t="s">
        <v>5136</v>
      </c>
      <c r="F1499" t="s">
        <v>148</v>
      </c>
      <c r="G1499" t="s">
        <v>149</v>
      </c>
      <c r="H1499" t="s">
        <v>150</v>
      </c>
      <c r="I1499" t="s">
        <v>151</v>
      </c>
      <c r="J1499" t="s">
        <v>6387</v>
      </c>
      <c r="K1499" t="s">
        <v>162</v>
      </c>
      <c r="L1499" t="s">
        <v>153</v>
      </c>
      <c r="M1499" t="s">
        <v>1070</v>
      </c>
      <c r="N1499" t="s">
        <v>155</v>
      </c>
      <c r="O1499" t="s">
        <v>156</v>
      </c>
      <c r="P1499" t="s">
        <v>157</v>
      </c>
      <c r="Q1499" t="s">
        <v>5138</v>
      </c>
      <c r="R1499" t="s">
        <v>6388</v>
      </c>
      <c r="S1499" t="s">
        <v>5140</v>
      </c>
      <c r="T1499">
        <v>24390535</v>
      </c>
      <c r="U1499" t="s">
        <v>5466</v>
      </c>
      <c r="V1499">
        <v>1</v>
      </c>
      <c r="W1499">
        <v>54</v>
      </c>
      <c r="X1499">
        <v>74941254</v>
      </c>
      <c r="Y1499" t="s">
        <v>173</v>
      </c>
      <c r="Z1499" t="s">
        <v>6388</v>
      </c>
      <c r="AA1499" t="s">
        <v>173</v>
      </c>
      <c r="AK1499" t="s">
        <v>5192</v>
      </c>
    </row>
    <row r="1500" spans="1:37" hidden="1" x14ac:dyDescent="0.2">
      <c r="A1500" t="s">
        <v>6389</v>
      </c>
      <c r="B1500" t="s">
        <v>2170</v>
      </c>
      <c r="C1500" t="s">
        <v>5134</v>
      </c>
      <c r="D1500" t="s">
        <v>6386</v>
      </c>
      <c r="E1500" t="s">
        <v>5136</v>
      </c>
      <c r="F1500" t="s">
        <v>148</v>
      </c>
      <c r="G1500" t="s">
        <v>149</v>
      </c>
      <c r="H1500" t="s">
        <v>150</v>
      </c>
      <c r="I1500" t="s">
        <v>151</v>
      </c>
      <c r="J1500" t="s">
        <v>6387</v>
      </c>
      <c r="K1500" t="s">
        <v>162</v>
      </c>
      <c r="L1500" t="s">
        <v>153</v>
      </c>
      <c r="M1500" t="s">
        <v>1070</v>
      </c>
      <c r="N1500" t="s">
        <v>155</v>
      </c>
      <c r="O1500" t="s">
        <v>156</v>
      </c>
      <c r="P1500" t="s">
        <v>157</v>
      </c>
      <c r="Q1500" t="s">
        <v>5138</v>
      </c>
      <c r="R1500" t="s">
        <v>6388</v>
      </c>
      <c r="S1500" t="s">
        <v>5140</v>
      </c>
      <c r="T1500">
        <v>24657913</v>
      </c>
      <c r="U1500" t="s">
        <v>5466</v>
      </c>
      <c r="V1500">
        <v>1</v>
      </c>
      <c r="W1500">
        <v>54</v>
      </c>
      <c r="X1500">
        <v>74904534</v>
      </c>
      <c r="Y1500" t="s">
        <v>173</v>
      </c>
      <c r="Z1500" t="s">
        <v>6388</v>
      </c>
      <c r="AA1500" t="s">
        <v>173</v>
      </c>
      <c r="AK1500" t="s">
        <v>5192</v>
      </c>
    </row>
    <row r="1501" spans="1:37" hidden="1" x14ac:dyDescent="0.2">
      <c r="A1501" t="s">
        <v>6390</v>
      </c>
      <c r="B1501" t="s">
        <v>2170</v>
      </c>
      <c r="C1501" t="s">
        <v>5134</v>
      </c>
      <c r="D1501" t="s">
        <v>6391</v>
      </c>
      <c r="E1501" t="s">
        <v>5136</v>
      </c>
      <c r="F1501" t="s">
        <v>148</v>
      </c>
      <c r="G1501" t="s">
        <v>149</v>
      </c>
      <c r="H1501" t="s">
        <v>150</v>
      </c>
      <c r="I1501" t="s">
        <v>151</v>
      </c>
      <c r="J1501" t="s">
        <v>6392</v>
      </c>
      <c r="K1501" t="s">
        <v>162</v>
      </c>
      <c r="L1501" t="s">
        <v>153</v>
      </c>
      <c r="M1501" t="s">
        <v>1070</v>
      </c>
      <c r="N1501" t="s">
        <v>155</v>
      </c>
      <c r="O1501" t="s">
        <v>156</v>
      </c>
      <c r="P1501" t="s">
        <v>157</v>
      </c>
      <c r="Q1501" t="s">
        <v>5138</v>
      </c>
      <c r="R1501" t="s">
        <v>6393</v>
      </c>
      <c r="S1501" t="s">
        <v>5140</v>
      </c>
      <c r="T1501">
        <v>6016385</v>
      </c>
      <c r="U1501" t="s">
        <v>5466</v>
      </c>
      <c r="V1501">
        <v>1</v>
      </c>
      <c r="W1501">
        <v>54</v>
      </c>
      <c r="X1501">
        <v>18282240</v>
      </c>
      <c r="Y1501" t="s">
        <v>173</v>
      </c>
      <c r="Z1501" t="s">
        <v>6393</v>
      </c>
      <c r="AA1501" t="s">
        <v>173</v>
      </c>
      <c r="AK1501" t="s">
        <v>5192</v>
      </c>
    </row>
    <row r="1502" spans="1:37" hidden="1" x14ac:dyDescent="0.2">
      <c r="A1502" t="s">
        <v>6394</v>
      </c>
      <c r="B1502" t="s">
        <v>2170</v>
      </c>
      <c r="C1502" t="s">
        <v>5134</v>
      </c>
      <c r="D1502" t="s">
        <v>6391</v>
      </c>
      <c r="E1502" t="s">
        <v>5136</v>
      </c>
      <c r="F1502" t="s">
        <v>148</v>
      </c>
      <c r="G1502" t="s">
        <v>149</v>
      </c>
      <c r="H1502" t="s">
        <v>150</v>
      </c>
      <c r="I1502" t="s">
        <v>151</v>
      </c>
      <c r="J1502" t="s">
        <v>6392</v>
      </c>
      <c r="K1502" t="s">
        <v>162</v>
      </c>
      <c r="L1502" t="s">
        <v>153</v>
      </c>
      <c r="M1502" t="s">
        <v>1070</v>
      </c>
      <c r="N1502" t="s">
        <v>155</v>
      </c>
      <c r="O1502" t="s">
        <v>156</v>
      </c>
      <c r="P1502" t="s">
        <v>157</v>
      </c>
      <c r="Q1502" t="s">
        <v>5138</v>
      </c>
      <c r="R1502" t="s">
        <v>6393</v>
      </c>
      <c r="S1502" t="s">
        <v>5140</v>
      </c>
      <c r="T1502">
        <v>6106188</v>
      </c>
      <c r="U1502" t="s">
        <v>5466</v>
      </c>
      <c r="V1502">
        <v>1</v>
      </c>
      <c r="W1502">
        <v>54</v>
      </c>
      <c r="X1502">
        <v>18368856</v>
      </c>
      <c r="Y1502" t="s">
        <v>173</v>
      </c>
      <c r="Z1502" t="s">
        <v>6393</v>
      </c>
      <c r="AA1502" t="s">
        <v>173</v>
      </c>
      <c r="AK1502" t="s">
        <v>5192</v>
      </c>
    </row>
    <row r="1503" spans="1:37" hidden="1" x14ac:dyDescent="0.2">
      <c r="A1503" t="s">
        <v>6395</v>
      </c>
      <c r="B1503" t="s">
        <v>2170</v>
      </c>
      <c r="C1503" t="s">
        <v>5134</v>
      </c>
      <c r="D1503" t="s">
        <v>6396</v>
      </c>
      <c r="E1503" t="s">
        <v>5136</v>
      </c>
      <c r="F1503" t="s">
        <v>148</v>
      </c>
      <c r="G1503" t="s">
        <v>149</v>
      </c>
      <c r="H1503" t="s">
        <v>150</v>
      </c>
      <c r="I1503" t="s">
        <v>151</v>
      </c>
      <c r="J1503" t="s">
        <v>6397</v>
      </c>
      <c r="K1503" t="s">
        <v>162</v>
      </c>
      <c r="L1503" t="s">
        <v>153</v>
      </c>
      <c r="M1503" t="s">
        <v>1070</v>
      </c>
      <c r="N1503" t="s">
        <v>155</v>
      </c>
      <c r="O1503" t="s">
        <v>156</v>
      </c>
      <c r="P1503" t="s">
        <v>157</v>
      </c>
      <c r="Q1503" t="s">
        <v>5138</v>
      </c>
      <c r="R1503" t="s">
        <v>6398</v>
      </c>
      <c r="S1503" t="s">
        <v>5140</v>
      </c>
      <c r="T1503">
        <v>29973254</v>
      </c>
      <c r="U1503" t="s">
        <v>5466</v>
      </c>
      <c r="V1503">
        <v>1</v>
      </c>
      <c r="W1503">
        <v>54</v>
      </c>
      <c r="X1503">
        <v>92008548</v>
      </c>
      <c r="Y1503" t="s">
        <v>173</v>
      </c>
      <c r="Z1503" t="s">
        <v>6398</v>
      </c>
      <c r="AA1503" t="s">
        <v>173</v>
      </c>
      <c r="AK1503" t="s">
        <v>478</v>
      </c>
    </row>
    <row r="1504" spans="1:37" hidden="1" x14ac:dyDescent="0.2">
      <c r="A1504" t="s">
        <v>6399</v>
      </c>
      <c r="B1504" t="s">
        <v>2170</v>
      </c>
      <c r="C1504" t="s">
        <v>5134</v>
      </c>
      <c r="D1504" t="s">
        <v>6396</v>
      </c>
      <c r="E1504" t="s">
        <v>5136</v>
      </c>
      <c r="F1504" t="s">
        <v>148</v>
      </c>
      <c r="G1504" t="s">
        <v>149</v>
      </c>
      <c r="H1504" t="s">
        <v>150</v>
      </c>
      <c r="I1504" t="s">
        <v>151</v>
      </c>
      <c r="J1504" t="s">
        <v>6397</v>
      </c>
      <c r="K1504" t="s">
        <v>162</v>
      </c>
      <c r="L1504" t="s">
        <v>153</v>
      </c>
      <c r="M1504" t="s">
        <v>1070</v>
      </c>
      <c r="N1504" t="s">
        <v>155</v>
      </c>
      <c r="O1504" t="s">
        <v>156</v>
      </c>
      <c r="P1504" t="s">
        <v>157</v>
      </c>
      <c r="Q1504" t="s">
        <v>5138</v>
      </c>
      <c r="R1504" t="s">
        <v>6398</v>
      </c>
      <c r="S1504" t="s">
        <v>5140</v>
      </c>
      <c r="T1504">
        <v>30272594</v>
      </c>
      <c r="U1504" t="s">
        <v>5466</v>
      </c>
      <c r="V1504">
        <v>1</v>
      </c>
      <c r="W1504">
        <v>54</v>
      </c>
      <c r="X1504">
        <v>91914912</v>
      </c>
      <c r="Y1504" t="s">
        <v>173</v>
      </c>
      <c r="Z1504" t="s">
        <v>6398</v>
      </c>
      <c r="AA1504" t="s">
        <v>173</v>
      </c>
      <c r="AK1504" t="s">
        <v>478</v>
      </c>
    </row>
    <row r="1505" spans="1:37" hidden="1" x14ac:dyDescent="0.2">
      <c r="A1505" t="s">
        <v>6400</v>
      </c>
      <c r="B1505" t="s">
        <v>2170</v>
      </c>
      <c r="C1505" t="s">
        <v>5134</v>
      </c>
      <c r="D1505" t="s">
        <v>6401</v>
      </c>
      <c r="E1505" t="s">
        <v>5136</v>
      </c>
      <c r="F1505" t="s">
        <v>148</v>
      </c>
      <c r="G1505" t="s">
        <v>149</v>
      </c>
      <c r="H1505" t="s">
        <v>150</v>
      </c>
      <c r="I1505" t="s">
        <v>151</v>
      </c>
      <c r="J1505" t="s">
        <v>6402</v>
      </c>
      <c r="K1505" t="s">
        <v>162</v>
      </c>
      <c r="L1505" t="s">
        <v>153</v>
      </c>
      <c r="M1505" t="s">
        <v>1070</v>
      </c>
      <c r="N1505" t="s">
        <v>155</v>
      </c>
      <c r="O1505" t="s">
        <v>156</v>
      </c>
      <c r="P1505" t="s">
        <v>157</v>
      </c>
      <c r="Q1505" t="s">
        <v>5138</v>
      </c>
      <c r="R1505" t="s">
        <v>6403</v>
      </c>
      <c r="S1505" t="s">
        <v>5140</v>
      </c>
      <c r="T1505">
        <v>37502524</v>
      </c>
      <c r="U1505" t="s">
        <v>5830</v>
      </c>
      <c r="V1505">
        <v>1</v>
      </c>
      <c r="W1505">
        <v>54</v>
      </c>
      <c r="X1505">
        <v>115080372</v>
      </c>
      <c r="Y1505" t="s">
        <v>173</v>
      </c>
      <c r="Z1505" t="s">
        <v>6403</v>
      </c>
      <c r="AA1505" t="s">
        <v>173</v>
      </c>
      <c r="AK1505" t="s">
        <v>5192</v>
      </c>
    </row>
    <row r="1506" spans="1:37" hidden="1" x14ac:dyDescent="0.2">
      <c r="A1506" t="s">
        <v>6404</v>
      </c>
      <c r="B1506" t="s">
        <v>2170</v>
      </c>
      <c r="C1506" t="s">
        <v>5134</v>
      </c>
      <c r="D1506" t="s">
        <v>6401</v>
      </c>
      <c r="E1506" t="s">
        <v>5136</v>
      </c>
      <c r="F1506" t="s">
        <v>148</v>
      </c>
      <c r="G1506" t="s">
        <v>149</v>
      </c>
      <c r="H1506" t="s">
        <v>150</v>
      </c>
      <c r="I1506" t="s">
        <v>151</v>
      </c>
      <c r="J1506" t="s">
        <v>6402</v>
      </c>
      <c r="K1506" t="s">
        <v>162</v>
      </c>
      <c r="L1506" t="s">
        <v>153</v>
      </c>
      <c r="M1506" t="s">
        <v>1070</v>
      </c>
      <c r="N1506" t="s">
        <v>155</v>
      </c>
      <c r="O1506" t="s">
        <v>156</v>
      </c>
      <c r="P1506" t="s">
        <v>157</v>
      </c>
      <c r="Q1506" t="s">
        <v>5138</v>
      </c>
      <c r="R1506" t="s">
        <v>6403</v>
      </c>
      <c r="S1506" t="s">
        <v>5140</v>
      </c>
      <c r="T1506">
        <v>37806387</v>
      </c>
      <c r="U1506" t="s">
        <v>6182</v>
      </c>
      <c r="V1506">
        <v>1</v>
      </c>
      <c r="W1506">
        <v>54</v>
      </c>
      <c r="X1506">
        <v>114855354</v>
      </c>
      <c r="Y1506" t="s">
        <v>173</v>
      </c>
      <c r="Z1506" t="s">
        <v>6403</v>
      </c>
      <c r="AA1506" t="s">
        <v>173</v>
      </c>
      <c r="AK1506" t="s">
        <v>5192</v>
      </c>
    </row>
    <row r="1507" spans="1:37" hidden="1" x14ac:dyDescent="0.2">
      <c r="A1507" t="s">
        <v>6405</v>
      </c>
      <c r="B1507" t="s">
        <v>2170</v>
      </c>
      <c r="C1507" t="s">
        <v>5134</v>
      </c>
      <c r="D1507" t="s">
        <v>6406</v>
      </c>
      <c r="E1507" t="s">
        <v>5136</v>
      </c>
      <c r="F1507" t="s">
        <v>148</v>
      </c>
      <c r="G1507" t="s">
        <v>149</v>
      </c>
      <c r="H1507" t="s">
        <v>150</v>
      </c>
      <c r="I1507" t="s">
        <v>151</v>
      </c>
      <c r="J1507" t="s">
        <v>6407</v>
      </c>
      <c r="K1507" t="s">
        <v>162</v>
      </c>
      <c r="L1507" t="s">
        <v>153</v>
      </c>
      <c r="M1507" t="s">
        <v>1070</v>
      </c>
      <c r="N1507" t="s">
        <v>155</v>
      </c>
      <c r="O1507" t="s">
        <v>156</v>
      </c>
      <c r="P1507" t="s">
        <v>157</v>
      </c>
      <c r="Q1507" t="s">
        <v>5138</v>
      </c>
      <c r="R1507" t="s">
        <v>6408</v>
      </c>
      <c r="S1507" t="s">
        <v>5140</v>
      </c>
      <c r="T1507">
        <v>14092316</v>
      </c>
      <c r="U1507" t="s">
        <v>5830</v>
      </c>
      <c r="V1507">
        <v>1</v>
      </c>
      <c r="W1507">
        <v>54</v>
      </c>
      <c r="X1507">
        <v>43193898</v>
      </c>
      <c r="Y1507" t="s">
        <v>173</v>
      </c>
      <c r="Z1507" t="s">
        <v>6408</v>
      </c>
      <c r="AA1507" t="s">
        <v>173</v>
      </c>
      <c r="AK1507" t="s">
        <v>5192</v>
      </c>
    </row>
    <row r="1508" spans="1:37" hidden="1" x14ac:dyDescent="0.2">
      <c r="A1508" t="s">
        <v>6409</v>
      </c>
      <c r="B1508" t="s">
        <v>2170</v>
      </c>
      <c r="C1508" t="s">
        <v>5134</v>
      </c>
      <c r="D1508" t="s">
        <v>6406</v>
      </c>
      <c r="E1508" t="s">
        <v>5136</v>
      </c>
      <c r="F1508" t="s">
        <v>148</v>
      </c>
      <c r="G1508" t="s">
        <v>149</v>
      </c>
      <c r="H1508" t="s">
        <v>150</v>
      </c>
      <c r="I1508" t="s">
        <v>151</v>
      </c>
      <c r="J1508" t="s">
        <v>6407</v>
      </c>
      <c r="K1508" t="s">
        <v>162</v>
      </c>
      <c r="L1508" t="s">
        <v>153</v>
      </c>
      <c r="M1508" t="s">
        <v>1070</v>
      </c>
      <c r="N1508" t="s">
        <v>155</v>
      </c>
      <c r="O1508" t="s">
        <v>156</v>
      </c>
      <c r="P1508" t="s">
        <v>157</v>
      </c>
      <c r="Q1508" t="s">
        <v>5138</v>
      </c>
      <c r="R1508" t="s">
        <v>6408</v>
      </c>
      <c r="S1508" t="s">
        <v>5140</v>
      </c>
      <c r="T1508">
        <v>14255639</v>
      </c>
      <c r="U1508" t="s">
        <v>5466</v>
      </c>
      <c r="V1508">
        <v>1</v>
      </c>
      <c r="W1508">
        <v>54</v>
      </c>
      <c r="X1508">
        <v>43226892</v>
      </c>
      <c r="Y1508" t="s">
        <v>173</v>
      </c>
      <c r="Z1508" t="s">
        <v>6408</v>
      </c>
      <c r="AA1508" t="s">
        <v>173</v>
      </c>
      <c r="AK1508" t="s">
        <v>5192</v>
      </c>
    </row>
    <row r="1509" spans="1:37" hidden="1" x14ac:dyDescent="0.2">
      <c r="A1509" t="s">
        <v>6410</v>
      </c>
      <c r="B1509" t="s">
        <v>2170</v>
      </c>
      <c r="C1509" t="s">
        <v>5134</v>
      </c>
      <c r="D1509" t="s">
        <v>6411</v>
      </c>
      <c r="E1509" t="s">
        <v>5136</v>
      </c>
      <c r="F1509" t="s">
        <v>148</v>
      </c>
      <c r="G1509" t="s">
        <v>149</v>
      </c>
      <c r="H1509" t="s">
        <v>150</v>
      </c>
      <c r="I1509" t="s">
        <v>151</v>
      </c>
      <c r="J1509" t="s">
        <v>6412</v>
      </c>
      <c r="K1509" t="s">
        <v>162</v>
      </c>
      <c r="L1509" t="s">
        <v>153</v>
      </c>
      <c r="M1509" t="s">
        <v>1070</v>
      </c>
      <c r="N1509" t="s">
        <v>155</v>
      </c>
      <c r="O1509" t="s">
        <v>156</v>
      </c>
      <c r="P1509" t="s">
        <v>157</v>
      </c>
      <c r="Q1509" t="s">
        <v>5138</v>
      </c>
      <c r="R1509" t="s">
        <v>6413</v>
      </c>
      <c r="S1509" t="s">
        <v>5140</v>
      </c>
      <c r="T1509">
        <v>24376450</v>
      </c>
      <c r="U1509" t="s">
        <v>6115</v>
      </c>
      <c r="V1509">
        <v>1</v>
      </c>
      <c r="W1509">
        <v>54</v>
      </c>
      <c r="X1509">
        <v>76037562</v>
      </c>
      <c r="Y1509" t="s">
        <v>173</v>
      </c>
      <c r="Z1509" t="s">
        <v>6413</v>
      </c>
      <c r="AA1509" t="s">
        <v>173</v>
      </c>
      <c r="AK1509" t="s">
        <v>5192</v>
      </c>
    </row>
    <row r="1510" spans="1:37" hidden="1" x14ac:dyDescent="0.2">
      <c r="A1510" t="s">
        <v>6414</v>
      </c>
      <c r="B1510" t="s">
        <v>2170</v>
      </c>
      <c r="C1510" t="s">
        <v>5134</v>
      </c>
      <c r="D1510" t="s">
        <v>6411</v>
      </c>
      <c r="E1510" t="s">
        <v>5136</v>
      </c>
      <c r="F1510" t="s">
        <v>148</v>
      </c>
      <c r="G1510" t="s">
        <v>149</v>
      </c>
      <c r="H1510" t="s">
        <v>150</v>
      </c>
      <c r="I1510" t="s">
        <v>151</v>
      </c>
      <c r="J1510" t="s">
        <v>6412</v>
      </c>
      <c r="K1510" t="s">
        <v>162</v>
      </c>
      <c r="L1510" t="s">
        <v>153</v>
      </c>
      <c r="M1510" t="s">
        <v>1070</v>
      </c>
      <c r="N1510" t="s">
        <v>155</v>
      </c>
      <c r="O1510" t="s">
        <v>156</v>
      </c>
      <c r="P1510" t="s">
        <v>157</v>
      </c>
      <c r="Q1510" t="s">
        <v>5138</v>
      </c>
      <c r="R1510" t="s">
        <v>6413</v>
      </c>
      <c r="S1510" t="s">
        <v>5140</v>
      </c>
      <c r="T1510">
        <v>24795921</v>
      </c>
      <c r="U1510" t="s">
        <v>6182</v>
      </c>
      <c r="V1510">
        <v>1</v>
      </c>
      <c r="W1510">
        <v>54</v>
      </c>
      <c r="X1510">
        <v>76419612</v>
      </c>
      <c r="Y1510" t="s">
        <v>173</v>
      </c>
      <c r="Z1510" t="s">
        <v>6413</v>
      </c>
      <c r="AA1510" t="s">
        <v>173</v>
      </c>
      <c r="AK1510" t="s">
        <v>5192</v>
      </c>
    </row>
    <row r="1511" spans="1:37" hidden="1" x14ac:dyDescent="0.2">
      <c r="A1511" t="s">
        <v>6415</v>
      </c>
      <c r="B1511" t="s">
        <v>2170</v>
      </c>
      <c r="C1511" t="s">
        <v>5134</v>
      </c>
      <c r="D1511" t="s">
        <v>6416</v>
      </c>
      <c r="E1511" t="s">
        <v>5136</v>
      </c>
      <c r="F1511" t="s">
        <v>148</v>
      </c>
      <c r="G1511" t="s">
        <v>149</v>
      </c>
      <c r="H1511" t="s">
        <v>150</v>
      </c>
      <c r="I1511" t="s">
        <v>151</v>
      </c>
      <c r="J1511" t="s">
        <v>6417</v>
      </c>
      <c r="K1511" t="s">
        <v>162</v>
      </c>
      <c r="L1511" t="s">
        <v>153</v>
      </c>
      <c r="M1511" t="s">
        <v>1070</v>
      </c>
      <c r="N1511" t="s">
        <v>155</v>
      </c>
      <c r="O1511" t="s">
        <v>156</v>
      </c>
      <c r="P1511" t="s">
        <v>157</v>
      </c>
      <c r="Q1511" t="s">
        <v>5138</v>
      </c>
      <c r="R1511" t="s">
        <v>6418</v>
      </c>
      <c r="S1511" t="s">
        <v>5140</v>
      </c>
      <c r="T1511">
        <v>48725405</v>
      </c>
      <c r="U1511" t="s">
        <v>6182</v>
      </c>
      <c r="V1511">
        <v>1</v>
      </c>
      <c r="W1511">
        <v>54</v>
      </c>
      <c r="X1511">
        <v>150008652</v>
      </c>
      <c r="Y1511" t="s">
        <v>173</v>
      </c>
      <c r="Z1511" t="s">
        <v>6418</v>
      </c>
      <c r="AA1511" t="s">
        <v>173</v>
      </c>
      <c r="AK1511" t="s">
        <v>5192</v>
      </c>
    </row>
    <row r="1512" spans="1:37" hidden="1" x14ac:dyDescent="0.2">
      <c r="A1512" t="s">
        <v>6419</v>
      </c>
      <c r="B1512" t="s">
        <v>2170</v>
      </c>
      <c r="C1512" t="s">
        <v>5134</v>
      </c>
      <c r="D1512" t="s">
        <v>6416</v>
      </c>
      <c r="E1512" t="s">
        <v>5136</v>
      </c>
      <c r="F1512" t="s">
        <v>148</v>
      </c>
      <c r="G1512" t="s">
        <v>149</v>
      </c>
      <c r="H1512" t="s">
        <v>150</v>
      </c>
      <c r="I1512" t="s">
        <v>151</v>
      </c>
      <c r="J1512" t="s">
        <v>6417</v>
      </c>
      <c r="K1512" t="s">
        <v>162</v>
      </c>
      <c r="L1512" t="s">
        <v>153</v>
      </c>
      <c r="M1512" t="s">
        <v>1070</v>
      </c>
      <c r="N1512" t="s">
        <v>155</v>
      </c>
      <c r="O1512" t="s">
        <v>156</v>
      </c>
      <c r="P1512" t="s">
        <v>157</v>
      </c>
      <c r="Q1512" t="s">
        <v>5138</v>
      </c>
      <c r="R1512" t="s">
        <v>6418</v>
      </c>
      <c r="S1512" t="s">
        <v>5140</v>
      </c>
      <c r="T1512">
        <v>36316265</v>
      </c>
      <c r="U1512" t="s">
        <v>5668</v>
      </c>
      <c r="V1512">
        <v>1</v>
      </c>
      <c r="W1512">
        <v>54</v>
      </c>
      <c r="X1512">
        <v>107689554</v>
      </c>
      <c r="Y1512" t="s">
        <v>173</v>
      </c>
      <c r="Z1512" t="s">
        <v>6418</v>
      </c>
      <c r="AA1512" t="s">
        <v>173</v>
      </c>
      <c r="AK1512" t="s">
        <v>5192</v>
      </c>
    </row>
    <row r="1513" spans="1:37" hidden="1" x14ac:dyDescent="0.2">
      <c r="A1513" t="s">
        <v>6420</v>
      </c>
      <c r="B1513" t="s">
        <v>2170</v>
      </c>
      <c r="C1513" t="s">
        <v>5134</v>
      </c>
      <c r="D1513" t="s">
        <v>6421</v>
      </c>
      <c r="E1513" t="s">
        <v>5136</v>
      </c>
      <c r="F1513" t="s">
        <v>148</v>
      </c>
      <c r="G1513" t="s">
        <v>149</v>
      </c>
      <c r="H1513" t="s">
        <v>150</v>
      </c>
      <c r="I1513" t="s">
        <v>151</v>
      </c>
      <c r="J1513" t="s">
        <v>6422</v>
      </c>
      <c r="K1513" t="s">
        <v>162</v>
      </c>
      <c r="L1513" t="s">
        <v>153</v>
      </c>
      <c r="M1513" t="s">
        <v>1070</v>
      </c>
      <c r="N1513" t="s">
        <v>155</v>
      </c>
      <c r="O1513" t="s">
        <v>156</v>
      </c>
      <c r="P1513" t="s">
        <v>157</v>
      </c>
      <c r="Q1513" t="s">
        <v>5138</v>
      </c>
      <c r="R1513" t="s">
        <v>6423</v>
      </c>
      <c r="S1513" t="s">
        <v>5140</v>
      </c>
      <c r="T1513">
        <v>36045881</v>
      </c>
      <c r="U1513" t="s">
        <v>6182</v>
      </c>
      <c r="V1513">
        <v>1</v>
      </c>
      <c r="W1513">
        <v>54</v>
      </c>
      <c r="X1513">
        <v>110605662</v>
      </c>
      <c r="Y1513" t="s">
        <v>173</v>
      </c>
      <c r="Z1513" t="s">
        <v>6423</v>
      </c>
      <c r="AA1513" t="s">
        <v>173</v>
      </c>
      <c r="AK1513" t="s">
        <v>5192</v>
      </c>
    </row>
    <row r="1514" spans="1:37" hidden="1" x14ac:dyDescent="0.2">
      <c r="A1514" t="s">
        <v>6424</v>
      </c>
      <c r="B1514" t="s">
        <v>2170</v>
      </c>
      <c r="C1514" t="s">
        <v>5134</v>
      </c>
      <c r="D1514" t="s">
        <v>6421</v>
      </c>
      <c r="E1514" t="s">
        <v>5136</v>
      </c>
      <c r="F1514" t="s">
        <v>148</v>
      </c>
      <c r="G1514" t="s">
        <v>149</v>
      </c>
      <c r="H1514" t="s">
        <v>150</v>
      </c>
      <c r="I1514" t="s">
        <v>151</v>
      </c>
      <c r="J1514" t="s">
        <v>6422</v>
      </c>
      <c r="K1514" t="s">
        <v>162</v>
      </c>
      <c r="L1514" t="s">
        <v>153</v>
      </c>
      <c r="M1514" t="s">
        <v>1070</v>
      </c>
      <c r="N1514" t="s">
        <v>155</v>
      </c>
      <c r="O1514" t="s">
        <v>156</v>
      </c>
      <c r="P1514" t="s">
        <v>157</v>
      </c>
      <c r="Q1514" t="s">
        <v>5138</v>
      </c>
      <c r="R1514" t="s">
        <v>6423</v>
      </c>
      <c r="S1514" t="s">
        <v>5140</v>
      </c>
      <c r="T1514">
        <v>36380745</v>
      </c>
      <c r="U1514" t="s">
        <v>6331</v>
      </c>
      <c r="V1514">
        <v>1</v>
      </c>
      <c r="W1514">
        <v>54</v>
      </c>
      <c r="X1514">
        <v>110547180</v>
      </c>
      <c r="Y1514" t="s">
        <v>173</v>
      </c>
      <c r="Z1514" t="s">
        <v>6423</v>
      </c>
      <c r="AA1514" t="s">
        <v>173</v>
      </c>
      <c r="AK1514" t="s">
        <v>5192</v>
      </c>
    </row>
    <row r="1515" spans="1:37" hidden="1" x14ac:dyDescent="0.2">
      <c r="A1515" t="s">
        <v>6425</v>
      </c>
      <c r="B1515" t="s">
        <v>2170</v>
      </c>
      <c r="C1515" t="s">
        <v>5134</v>
      </c>
      <c r="D1515" t="s">
        <v>6426</v>
      </c>
      <c r="E1515" t="s">
        <v>5136</v>
      </c>
      <c r="F1515" t="s">
        <v>148</v>
      </c>
      <c r="G1515" t="s">
        <v>149</v>
      </c>
      <c r="H1515" t="s">
        <v>150</v>
      </c>
      <c r="I1515" t="s">
        <v>151</v>
      </c>
      <c r="J1515" t="s">
        <v>6427</v>
      </c>
      <c r="K1515" t="s">
        <v>162</v>
      </c>
      <c r="L1515" t="s">
        <v>153</v>
      </c>
      <c r="M1515" t="s">
        <v>1070</v>
      </c>
      <c r="N1515" t="s">
        <v>155</v>
      </c>
      <c r="O1515" t="s">
        <v>156</v>
      </c>
      <c r="P1515" t="s">
        <v>157</v>
      </c>
      <c r="Q1515" t="s">
        <v>5138</v>
      </c>
      <c r="R1515" t="s">
        <v>6428</v>
      </c>
      <c r="S1515" t="s">
        <v>5140</v>
      </c>
      <c r="T1515">
        <v>48566210</v>
      </c>
      <c r="U1515" t="s">
        <v>5830</v>
      </c>
      <c r="V1515">
        <v>1</v>
      </c>
      <c r="W1515">
        <v>54</v>
      </c>
      <c r="X1515">
        <v>150839604</v>
      </c>
      <c r="Y1515" t="s">
        <v>173</v>
      </c>
      <c r="Z1515" t="s">
        <v>6428</v>
      </c>
      <c r="AA1515" t="s">
        <v>173</v>
      </c>
      <c r="AK1515" t="s">
        <v>5192</v>
      </c>
    </row>
    <row r="1516" spans="1:37" hidden="1" x14ac:dyDescent="0.2">
      <c r="A1516" t="s">
        <v>6429</v>
      </c>
      <c r="B1516" t="s">
        <v>2170</v>
      </c>
      <c r="C1516" t="s">
        <v>5134</v>
      </c>
      <c r="D1516" t="s">
        <v>6426</v>
      </c>
      <c r="E1516" t="s">
        <v>5136</v>
      </c>
      <c r="F1516" t="s">
        <v>148</v>
      </c>
      <c r="G1516" t="s">
        <v>149</v>
      </c>
      <c r="H1516" t="s">
        <v>150</v>
      </c>
      <c r="I1516" t="s">
        <v>151</v>
      </c>
      <c r="J1516" t="s">
        <v>6427</v>
      </c>
      <c r="K1516" t="s">
        <v>162</v>
      </c>
      <c r="L1516" t="s">
        <v>153</v>
      </c>
      <c r="M1516" t="s">
        <v>1070</v>
      </c>
      <c r="N1516" t="s">
        <v>155</v>
      </c>
      <c r="O1516" t="s">
        <v>156</v>
      </c>
      <c r="P1516" t="s">
        <v>157</v>
      </c>
      <c r="Q1516" t="s">
        <v>5138</v>
      </c>
      <c r="R1516" t="s">
        <v>6428</v>
      </c>
      <c r="S1516" t="s">
        <v>5140</v>
      </c>
      <c r="T1516">
        <v>49025673</v>
      </c>
      <c r="U1516" t="s">
        <v>6182</v>
      </c>
      <c r="V1516">
        <v>1</v>
      </c>
      <c r="W1516">
        <v>54</v>
      </c>
      <c r="X1516">
        <v>150679764</v>
      </c>
      <c r="Y1516" t="s">
        <v>173</v>
      </c>
      <c r="Z1516" t="s">
        <v>6428</v>
      </c>
      <c r="AA1516" t="s">
        <v>173</v>
      </c>
      <c r="AK1516" t="s">
        <v>5192</v>
      </c>
    </row>
    <row r="1517" spans="1:37" hidden="1" x14ac:dyDescent="0.2">
      <c r="A1517" t="s">
        <v>6430</v>
      </c>
      <c r="B1517" t="s">
        <v>2170</v>
      </c>
      <c r="C1517" t="s">
        <v>5134</v>
      </c>
      <c r="D1517" t="s">
        <v>6431</v>
      </c>
      <c r="E1517" t="s">
        <v>5136</v>
      </c>
      <c r="F1517" t="s">
        <v>148</v>
      </c>
      <c r="G1517" t="s">
        <v>149</v>
      </c>
      <c r="H1517" t="s">
        <v>150</v>
      </c>
      <c r="I1517" t="s">
        <v>151</v>
      </c>
      <c r="J1517" t="s">
        <v>6432</v>
      </c>
      <c r="K1517" t="s">
        <v>162</v>
      </c>
      <c r="L1517" t="s">
        <v>153</v>
      </c>
      <c r="M1517" t="s">
        <v>1070</v>
      </c>
      <c r="N1517" t="s">
        <v>155</v>
      </c>
      <c r="O1517" t="s">
        <v>156</v>
      </c>
      <c r="P1517" t="s">
        <v>157</v>
      </c>
      <c r="Q1517" t="s">
        <v>5138</v>
      </c>
      <c r="R1517" t="s">
        <v>6433</v>
      </c>
      <c r="S1517" t="s">
        <v>5140</v>
      </c>
      <c r="T1517">
        <v>2838925</v>
      </c>
      <c r="U1517" t="s">
        <v>5466</v>
      </c>
      <c r="V1517">
        <v>1</v>
      </c>
      <c r="W1517">
        <v>54</v>
      </c>
      <c r="X1517">
        <v>8438148</v>
      </c>
      <c r="Y1517" t="s">
        <v>173</v>
      </c>
      <c r="Z1517" t="s">
        <v>6433</v>
      </c>
      <c r="AA1517" t="s">
        <v>173</v>
      </c>
      <c r="AK1517" t="s">
        <v>478</v>
      </c>
    </row>
    <row r="1518" spans="1:37" hidden="1" x14ac:dyDescent="0.2">
      <c r="A1518" t="s">
        <v>6434</v>
      </c>
      <c r="B1518" t="s">
        <v>2170</v>
      </c>
      <c r="C1518" t="s">
        <v>5134</v>
      </c>
      <c r="D1518" t="s">
        <v>6431</v>
      </c>
      <c r="E1518" t="s">
        <v>5136</v>
      </c>
      <c r="F1518" t="s">
        <v>148</v>
      </c>
      <c r="G1518" t="s">
        <v>149</v>
      </c>
      <c r="H1518" t="s">
        <v>150</v>
      </c>
      <c r="I1518" t="s">
        <v>151</v>
      </c>
      <c r="J1518" t="s">
        <v>6432</v>
      </c>
      <c r="K1518" t="s">
        <v>162</v>
      </c>
      <c r="L1518" t="s">
        <v>153</v>
      </c>
      <c r="M1518" t="s">
        <v>1070</v>
      </c>
      <c r="N1518" t="s">
        <v>155</v>
      </c>
      <c r="O1518" t="s">
        <v>156</v>
      </c>
      <c r="P1518" t="s">
        <v>157</v>
      </c>
      <c r="Q1518" t="s">
        <v>5138</v>
      </c>
      <c r="R1518" t="s">
        <v>6433</v>
      </c>
      <c r="S1518" t="s">
        <v>5140</v>
      </c>
      <c r="T1518">
        <v>2857753</v>
      </c>
      <c r="U1518" t="s">
        <v>5830</v>
      </c>
      <c r="V1518">
        <v>1</v>
      </c>
      <c r="W1518">
        <v>54</v>
      </c>
      <c r="X1518">
        <v>8408718</v>
      </c>
      <c r="Y1518" t="s">
        <v>173</v>
      </c>
      <c r="Z1518" t="s">
        <v>6433</v>
      </c>
      <c r="AA1518" t="s">
        <v>173</v>
      </c>
      <c r="AK1518" t="s">
        <v>478</v>
      </c>
    </row>
    <row r="1519" spans="1:37" hidden="1" x14ac:dyDescent="0.2">
      <c r="A1519" t="s">
        <v>6435</v>
      </c>
      <c r="B1519" t="s">
        <v>2170</v>
      </c>
      <c r="C1519" t="s">
        <v>5134</v>
      </c>
      <c r="D1519" t="s">
        <v>6436</v>
      </c>
      <c r="E1519" t="s">
        <v>5136</v>
      </c>
      <c r="F1519" t="s">
        <v>148</v>
      </c>
      <c r="G1519" t="s">
        <v>149</v>
      </c>
      <c r="H1519" t="s">
        <v>150</v>
      </c>
      <c r="I1519" t="s">
        <v>151</v>
      </c>
      <c r="J1519" t="s">
        <v>6437</v>
      </c>
      <c r="K1519" t="s">
        <v>162</v>
      </c>
      <c r="L1519" t="s">
        <v>153</v>
      </c>
      <c r="M1519" t="s">
        <v>1070</v>
      </c>
      <c r="N1519" t="s">
        <v>155</v>
      </c>
      <c r="O1519" t="s">
        <v>156</v>
      </c>
      <c r="P1519" t="s">
        <v>157</v>
      </c>
      <c r="Q1519" t="s">
        <v>5138</v>
      </c>
      <c r="R1519" t="s">
        <v>6438</v>
      </c>
      <c r="S1519" t="s">
        <v>5140</v>
      </c>
      <c r="T1519">
        <v>37925245</v>
      </c>
      <c r="U1519" t="s">
        <v>6182</v>
      </c>
      <c r="V1519">
        <v>1</v>
      </c>
      <c r="W1519">
        <v>54</v>
      </c>
      <c r="X1519">
        <v>116496198</v>
      </c>
      <c r="Y1519" t="s">
        <v>173</v>
      </c>
      <c r="Z1519" t="s">
        <v>6438</v>
      </c>
      <c r="AA1519" t="s">
        <v>173</v>
      </c>
      <c r="AK1519" t="s">
        <v>5192</v>
      </c>
    </row>
    <row r="1520" spans="1:37" hidden="1" x14ac:dyDescent="0.2">
      <c r="A1520" t="s">
        <v>6439</v>
      </c>
      <c r="B1520" t="s">
        <v>2170</v>
      </c>
      <c r="C1520" t="s">
        <v>5134</v>
      </c>
      <c r="D1520" t="s">
        <v>6436</v>
      </c>
      <c r="E1520" t="s">
        <v>5136</v>
      </c>
      <c r="F1520" t="s">
        <v>148</v>
      </c>
      <c r="G1520" t="s">
        <v>149</v>
      </c>
      <c r="H1520" t="s">
        <v>150</v>
      </c>
      <c r="I1520" t="s">
        <v>151</v>
      </c>
      <c r="J1520" t="s">
        <v>6437</v>
      </c>
      <c r="K1520" t="s">
        <v>162</v>
      </c>
      <c r="L1520" t="s">
        <v>153</v>
      </c>
      <c r="M1520" t="s">
        <v>1070</v>
      </c>
      <c r="N1520" t="s">
        <v>155</v>
      </c>
      <c r="O1520" t="s">
        <v>156</v>
      </c>
      <c r="P1520" t="s">
        <v>157</v>
      </c>
      <c r="Q1520" t="s">
        <v>5138</v>
      </c>
      <c r="R1520" t="s">
        <v>6438</v>
      </c>
      <c r="S1520" t="s">
        <v>5140</v>
      </c>
      <c r="T1520">
        <v>38392418</v>
      </c>
      <c r="U1520" t="s">
        <v>6182</v>
      </c>
      <c r="V1520">
        <v>1</v>
      </c>
      <c r="W1520">
        <v>54</v>
      </c>
      <c r="X1520">
        <v>116640216</v>
      </c>
      <c r="Y1520" t="s">
        <v>173</v>
      </c>
      <c r="Z1520" t="s">
        <v>6438</v>
      </c>
      <c r="AA1520" t="s">
        <v>173</v>
      </c>
      <c r="AK1520" t="s">
        <v>5192</v>
      </c>
    </row>
    <row r="1521" spans="1:37" hidden="1" x14ac:dyDescent="0.2">
      <c r="A1521" t="s">
        <v>6440</v>
      </c>
      <c r="B1521" t="s">
        <v>2170</v>
      </c>
      <c r="C1521" t="s">
        <v>5134</v>
      </c>
      <c r="D1521" t="s">
        <v>6441</v>
      </c>
      <c r="E1521" t="s">
        <v>5136</v>
      </c>
      <c r="F1521" t="s">
        <v>148</v>
      </c>
      <c r="G1521" t="s">
        <v>149</v>
      </c>
      <c r="H1521" t="s">
        <v>150</v>
      </c>
      <c r="I1521" t="s">
        <v>151</v>
      </c>
      <c r="J1521" t="s">
        <v>6442</v>
      </c>
      <c r="K1521" t="s">
        <v>162</v>
      </c>
      <c r="L1521" t="s">
        <v>153</v>
      </c>
      <c r="M1521" t="s">
        <v>1070</v>
      </c>
      <c r="N1521" t="s">
        <v>155</v>
      </c>
      <c r="O1521" t="s">
        <v>156</v>
      </c>
      <c r="P1521" t="s">
        <v>157</v>
      </c>
      <c r="Q1521" t="s">
        <v>5138</v>
      </c>
      <c r="R1521" t="s">
        <v>6443</v>
      </c>
      <c r="S1521" t="s">
        <v>5140</v>
      </c>
      <c r="T1521">
        <v>84717697</v>
      </c>
      <c r="U1521" t="s">
        <v>6050</v>
      </c>
      <c r="V1521">
        <v>1</v>
      </c>
      <c r="W1521">
        <v>54</v>
      </c>
      <c r="X1521">
        <v>261356760</v>
      </c>
      <c r="Y1521" t="s">
        <v>173</v>
      </c>
      <c r="Z1521" t="s">
        <v>6443</v>
      </c>
      <c r="AA1521" t="s">
        <v>173</v>
      </c>
      <c r="AK1521" t="s">
        <v>478</v>
      </c>
    </row>
    <row r="1522" spans="1:37" hidden="1" x14ac:dyDescent="0.2">
      <c r="A1522" t="s">
        <v>6444</v>
      </c>
      <c r="B1522" t="s">
        <v>2170</v>
      </c>
      <c r="C1522" t="s">
        <v>5134</v>
      </c>
      <c r="D1522" t="s">
        <v>6441</v>
      </c>
      <c r="E1522" t="s">
        <v>5136</v>
      </c>
      <c r="F1522" t="s">
        <v>148</v>
      </c>
      <c r="G1522" t="s">
        <v>149</v>
      </c>
      <c r="H1522" t="s">
        <v>150</v>
      </c>
      <c r="I1522" t="s">
        <v>151</v>
      </c>
      <c r="J1522" t="s">
        <v>6442</v>
      </c>
      <c r="K1522" t="s">
        <v>162</v>
      </c>
      <c r="L1522" t="s">
        <v>153</v>
      </c>
      <c r="M1522" t="s">
        <v>1070</v>
      </c>
      <c r="N1522" t="s">
        <v>155</v>
      </c>
      <c r="O1522" t="s">
        <v>156</v>
      </c>
      <c r="P1522" t="s">
        <v>157</v>
      </c>
      <c r="Q1522" t="s">
        <v>5138</v>
      </c>
      <c r="R1522" t="s">
        <v>6443</v>
      </c>
      <c r="S1522" t="s">
        <v>5140</v>
      </c>
      <c r="T1522">
        <v>85632133</v>
      </c>
      <c r="U1522" t="s">
        <v>5830</v>
      </c>
      <c r="V1522">
        <v>1</v>
      </c>
      <c r="W1522">
        <v>54</v>
      </c>
      <c r="X1522">
        <v>261351306</v>
      </c>
      <c r="Y1522" t="s">
        <v>173</v>
      </c>
      <c r="Z1522" t="s">
        <v>6443</v>
      </c>
      <c r="AA1522" t="s">
        <v>173</v>
      </c>
      <c r="AK1522" t="s">
        <v>478</v>
      </c>
    </row>
    <row r="1523" spans="1:37" hidden="1" x14ac:dyDescent="0.2">
      <c r="A1523" t="s">
        <v>6445</v>
      </c>
      <c r="B1523" t="s">
        <v>2170</v>
      </c>
      <c r="C1523" t="s">
        <v>5134</v>
      </c>
      <c r="D1523" t="s">
        <v>6446</v>
      </c>
      <c r="E1523" t="s">
        <v>5136</v>
      </c>
      <c r="F1523" t="s">
        <v>148</v>
      </c>
      <c r="G1523" t="s">
        <v>149</v>
      </c>
      <c r="H1523" t="s">
        <v>150</v>
      </c>
      <c r="I1523" t="s">
        <v>151</v>
      </c>
      <c r="J1523" t="s">
        <v>6447</v>
      </c>
      <c r="K1523" t="s">
        <v>162</v>
      </c>
      <c r="L1523" t="s">
        <v>153</v>
      </c>
      <c r="M1523" t="s">
        <v>1070</v>
      </c>
      <c r="N1523" t="s">
        <v>155</v>
      </c>
      <c r="O1523" t="s">
        <v>156</v>
      </c>
      <c r="P1523" t="s">
        <v>157</v>
      </c>
      <c r="Q1523" t="s">
        <v>5138</v>
      </c>
      <c r="R1523" t="s">
        <v>6448</v>
      </c>
      <c r="S1523" t="s">
        <v>5140</v>
      </c>
      <c r="T1523">
        <v>7264122</v>
      </c>
      <c r="U1523" t="s">
        <v>6117</v>
      </c>
      <c r="V1523">
        <v>1</v>
      </c>
      <c r="W1523">
        <v>54</v>
      </c>
      <c r="X1523">
        <v>22121964</v>
      </c>
      <c r="Y1523" t="s">
        <v>173</v>
      </c>
      <c r="Z1523" t="s">
        <v>6448</v>
      </c>
      <c r="AA1523" t="s">
        <v>173</v>
      </c>
      <c r="AK1523" t="s">
        <v>478</v>
      </c>
    </row>
    <row r="1524" spans="1:37" hidden="1" x14ac:dyDescent="0.2">
      <c r="A1524" t="s">
        <v>6449</v>
      </c>
      <c r="B1524" t="s">
        <v>2170</v>
      </c>
      <c r="C1524" t="s">
        <v>5134</v>
      </c>
      <c r="D1524" t="s">
        <v>6446</v>
      </c>
      <c r="E1524" t="s">
        <v>5136</v>
      </c>
      <c r="F1524" t="s">
        <v>148</v>
      </c>
      <c r="G1524" t="s">
        <v>149</v>
      </c>
      <c r="H1524" t="s">
        <v>150</v>
      </c>
      <c r="I1524" t="s">
        <v>151</v>
      </c>
      <c r="J1524" t="s">
        <v>6447</v>
      </c>
      <c r="K1524" t="s">
        <v>162</v>
      </c>
      <c r="L1524" t="s">
        <v>153</v>
      </c>
      <c r="M1524" t="s">
        <v>1070</v>
      </c>
      <c r="N1524" t="s">
        <v>155</v>
      </c>
      <c r="O1524" t="s">
        <v>156</v>
      </c>
      <c r="P1524" t="s">
        <v>157</v>
      </c>
      <c r="Q1524" t="s">
        <v>5138</v>
      </c>
      <c r="R1524" t="s">
        <v>6448</v>
      </c>
      <c r="S1524" t="s">
        <v>5140</v>
      </c>
      <c r="T1524">
        <v>7352848</v>
      </c>
      <c r="U1524" t="s">
        <v>5830</v>
      </c>
      <c r="V1524">
        <v>1</v>
      </c>
      <c r="W1524">
        <v>54</v>
      </c>
      <c r="X1524">
        <v>22178178</v>
      </c>
      <c r="Y1524" t="s">
        <v>173</v>
      </c>
      <c r="Z1524" t="s">
        <v>6448</v>
      </c>
      <c r="AA1524" t="s">
        <v>173</v>
      </c>
      <c r="AK1524" t="s">
        <v>478</v>
      </c>
    </row>
    <row r="1525" spans="1:37" hidden="1" x14ac:dyDescent="0.2">
      <c r="A1525" t="s">
        <v>6450</v>
      </c>
      <c r="B1525" t="s">
        <v>2170</v>
      </c>
      <c r="C1525" t="s">
        <v>5134</v>
      </c>
      <c r="D1525" t="s">
        <v>6451</v>
      </c>
      <c r="E1525" t="s">
        <v>5136</v>
      </c>
      <c r="F1525" t="s">
        <v>148</v>
      </c>
      <c r="G1525" t="s">
        <v>149</v>
      </c>
      <c r="H1525" t="s">
        <v>150</v>
      </c>
      <c r="I1525" t="s">
        <v>151</v>
      </c>
      <c r="J1525" t="s">
        <v>6452</v>
      </c>
      <c r="K1525" t="s">
        <v>162</v>
      </c>
      <c r="L1525" t="s">
        <v>153</v>
      </c>
      <c r="M1525" t="s">
        <v>1070</v>
      </c>
      <c r="N1525" t="s">
        <v>155</v>
      </c>
      <c r="O1525" t="s">
        <v>156</v>
      </c>
      <c r="P1525" t="s">
        <v>157</v>
      </c>
      <c r="Q1525" t="s">
        <v>5138</v>
      </c>
      <c r="R1525" t="s">
        <v>6453</v>
      </c>
      <c r="S1525" t="s">
        <v>5140</v>
      </c>
      <c r="T1525">
        <v>15006306</v>
      </c>
      <c r="U1525" t="s">
        <v>6182</v>
      </c>
      <c r="V1525">
        <v>1</v>
      </c>
      <c r="W1525">
        <v>54</v>
      </c>
      <c r="X1525">
        <v>45895842</v>
      </c>
      <c r="Y1525" t="s">
        <v>173</v>
      </c>
      <c r="Z1525" t="s">
        <v>6453</v>
      </c>
      <c r="AA1525" t="s">
        <v>173</v>
      </c>
      <c r="AK1525" t="s">
        <v>478</v>
      </c>
    </row>
    <row r="1526" spans="1:37" hidden="1" x14ac:dyDescent="0.2">
      <c r="A1526" t="s">
        <v>6454</v>
      </c>
      <c r="B1526" t="s">
        <v>2170</v>
      </c>
      <c r="C1526" t="s">
        <v>5134</v>
      </c>
      <c r="D1526" t="s">
        <v>6451</v>
      </c>
      <c r="E1526" t="s">
        <v>5136</v>
      </c>
      <c r="F1526" t="s">
        <v>148</v>
      </c>
      <c r="G1526" t="s">
        <v>149</v>
      </c>
      <c r="H1526" t="s">
        <v>150</v>
      </c>
      <c r="I1526" t="s">
        <v>151</v>
      </c>
      <c r="J1526" t="s">
        <v>6452</v>
      </c>
      <c r="K1526" t="s">
        <v>162</v>
      </c>
      <c r="L1526" t="s">
        <v>153</v>
      </c>
      <c r="M1526" t="s">
        <v>1070</v>
      </c>
      <c r="N1526" t="s">
        <v>155</v>
      </c>
      <c r="O1526" t="s">
        <v>156</v>
      </c>
      <c r="P1526" t="s">
        <v>157</v>
      </c>
      <c r="Q1526" t="s">
        <v>5138</v>
      </c>
      <c r="R1526" t="s">
        <v>6453</v>
      </c>
      <c r="S1526" t="s">
        <v>5140</v>
      </c>
      <c r="T1526">
        <v>15087430</v>
      </c>
      <c r="U1526" t="s">
        <v>6182</v>
      </c>
      <c r="V1526">
        <v>1</v>
      </c>
      <c r="W1526">
        <v>54</v>
      </c>
      <c r="X1526">
        <v>45678384</v>
      </c>
      <c r="Y1526" t="s">
        <v>173</v>
      </c>
      <c r="Z1526" t="s">
        <v>6453</v>
      </c>
      <c r="AA1526" t="s">
        <v>173</v>
      </c>
      <c r="AK1526" t="s">
        <v>478</v>
      </c>
    </row>
    <row r="1527" spans="1:37" hidden="1" x14ac:dyDescent="0.2">
      <c r="A1527" t="s">
        <v>6455</v>
      </c>
      <c r="B1527" t="s">
        <v>2170</v>
      </c>
      <c r="C1527" t="s">
        <v>5134</v>
      </c>
      <c r="D1527" t="s">
        <v>6456</v>
      </c>
      <c r="E1527" t="s">
        <v>5136</v>
      </c>
      <c r="F1527" t="s">
        <v>148</v>
      </c>
      <c r="G1527" t="s">
        <v>149</v>
      </c>
      <c r="H1527" t="s">
        <v>150</v>
      </c>
      <c r="I1527" t="s">
        <v>151</v>
      </c>
      <c r="J1527" t="s">
        <v>6457</v>
      </c>
      <c r="K1527" t="s">
        <v>162</v>
      </c>
      <c r="L1527" t="s">
        <v>153</v>
      </c>
      <c r="M1527" t="s">
        <v>1070</v>
      </c>
      <c r="N1527" t="s">
        <v>155</v>
      </c>
      <c r="O1527" t="s">
        <v>156</v>
      </c>
      <c r="P1527" t="s">
        <v>157</v>
      </c>
      <c r="Q1527" t="s">
        <v>5138</v>
      </c>
      <c r="R1527" t="s">
        <v>6458</v>
      </c>
      <c r="S1527" t="s">
        <v>5140</v>
      </c>
      <c r="T1527">
        <v>3013444</v>
      </c>
      <c r="U1527" t="s">
        <v>6182</v>
      </c>
      <c r="V1527">
        <v>1</v>
      </c>
      <c r="W1527">
        <v>54</v>
      </c>
      <c r="X1527">
        <v>9064278</v>
      </c>
      <c r="Y1527" t="s">
        <v>173</v>
      </c>
      <c r="Z1527" t="s">
        <v>6458</v>
      </c>
      <c r="AA1527" t="s">
        <v>173</v>
      </c>
      <c r="AK1527" t="s">
        <v>5192</v>
      </c>
    </row>
    <row r="1528" spans="1:37" hidden="1" x14ac:dyDescent="0.2">
      <c r="A1528" t="s">
        <v>6459</v>
      </c>
      <c r="B1528" t="s">
        <v>2170</v>
      </c>
      <c r="C1528" t="s">
        <v>5134</v>
      </c>
      <c r="D1528" t="s">
        <v>6456</v>
      </c>
      <c r="E1528" t="s">
        <v>5136</v>
      </c>
      <c r="F1528" t="s">
        <v>148</v>
      </c>
      <c r="G1528" t="s">
        <v>149</v>
      </c>
      <c r="H1528" t="s">
        <v>150</v>
      </c>
      <c r="I1528" t="s">
        <v>151</v>
      </c>
      <c r="J1528" t="s">
        <v>6457</v>
      </c>
      <c r="K1528" t="s">
        <v>162</v>
      </c>
      <c r="L1528" t="s">
        <v>153</v>
      </c>
      <c r="M1528" t="s">
        <v>1070</v>
      </c>
      <c r="N1528" t="s">
        <v>155</v>
      </c>
      <c r="O1528" t="s">
        <v>156</v>
      </c>
      <c r="P1528" t="s">
        <v>157</v>
      </c>
      <c r="Q1528" t="s">
        <v>5138</v>
      </c>
      <c r="R1528" t="s">
        <v>6458</v>
      </c>
      <c r="S1528" t="s">
        <v>5140</v>
      </c>
      <c r="T1528">
        <v>3035981</v>
      </c>
      <c r="U1528" t="s">
        <v>6182</v>
      </c>
      <c r="V1528">
        <v>1</v>
      </c>
      <c r="W1528">
        <v>54</v>
      </c>
      <c r="X1528">
        <v>9043326</v>
      </c>
      <c r="Y1528" t="s">
        <v>173</v>
      </c>
      <c r="Z1528" t="s">
        <v>6458</v>
      </c>
      <c r="AA1528" t="s">
        <v>173</v>
      </c>
      <c r="AK1528" t="s">
        <v>5192</v>
      </c>
    </row>
    <row r="1529" spans="1:37" hidden="1" x14ac:dyDescent="0.2">
      <c r="A1529" t="s">
        <v>6460</v>
      </c>
      <c r="B1529" t="s">
        <v>2170</v>
      </c>
      <c r="C1529" t="s">
        <v>5134</v>
      </c>
      <c r="D1529" t="s">
        <v>6461</v>
      </c>
      <c r="E1529" t="s">
        <v>5136</v>
      </c>
      <c r="F1529" t="s">
        <v>148</v>
      </c>
      <c r="G1529" t="s">
        <v>149</v>
      </c>
      <c r="H1529" t="s">
        <v>150</v>
      </c>
      <c r="I1529" t="s">
        <v>151</v>
      </c>
      <c r="J1529" t="s">
        <v>6462</v>
      </c>
      <c r="K1529" t="s">
        <v>162</v>
      </c>
      <c r="L1529" t="s">
        <v>153</v>
      </c>
      <c r="M1529" t="s">
        <v>1070</v>
      </c>
      <c r="N1529" t="s">
        <v>155</v>
      </c>
      <c r="O1529" t="s">
        <v>156</v>
      </c>
      <c r="P1529" t="s">
        <v>157</v>
      </c>
      <c r="Q1529" t="s">
        <v>5138</v>
      </c>
      <c r="R1529" t="s">
        <v>6463</v>
      </c>
      <c r="S1529" t="s">
        <v>5140</v>
      </c>
      <c r="T1529">
        <v>13706255</v>
      </c>
      <c r="U1529" t="s">
        <v>6117</v>
      </c>
      <c r="V1529">
        <v>1</v>
      </c>
      <c r="W1529">
        <v>54</v>
      </c>
      <c r="X1529">
        <v>42319962</v>
      </c>
      <c r="Y1529" t="s">
        <v>173</v>
      </c>
      <c r="Z1529" t="s">
        <v>6463</v>
      </c>
      <c r="AA1529" t="s">
        <v>173</v>
      </c>
      <c r="AK1529" t="s">
        <v>478</v>
      </c>
    </row>
    <row r="1530" spans="1:37" hidden="1" x14ac:dyDescent="0.2">
      <c r="A1530" t="s">
        <v>6464</v>
      </c>
      <c r="B1530" t="s">
        <v>2170</v>
      </c>
      <c r="C1530" t="s">
        <v>5134</v>
      </c>
      <c r="D1530" t="s">
        <v>6461</v>
      </c>
      <c r="E1530" t="s">
        <v>5136</v>
      </c>
      <c r="F1530" t="s">
        <v>148</v>
      </c>
      <c r="G1530" t="s">
        <v>149</v>
      </c>
      <c r="H1530" t="s">
        <v>150</v>
      </c>
      <c r="I1530" t="s">
        <v>151</v>
      </c>
      <c r="J1530" t="s">
        <v>6462</v>
      </c>
      <c r="K1530" t="s">
        <v>162</v>
      </c>
      <c r="L1530" t="s">
        <v>153</v>
      </c>
      <c r="M1530" t="s">
        <v>1070</v>
      </c>
      <c r="N1530" t="s">
        <v>155</v>
      </c>
      <c r="O1530" t="s">
        <v>156</v>
      </c>
      <c r="P1530" t="s">
        <v>157</v>
      </c>
      <c r="Q1530" t="s">
        <v>5138</v>
      </c>
      <c r="R1530" t="s">
        <v>6463</v>
      </c>
      <c r="S1530" t="s">
        <v>5140</v>
      </c>
      <c r="T1530">
        <v>13909047</v>
      </c>
      <c r="U1530" t="s">
        <v>6050</v>
      </c>
      <c r="V1530">
        <v>1</v>
      </c>
      <c r="W1530">
        <v>54</v>
      </c>
      <c r="X1530">
        <v>42476724</v>
      </c>
      <c r="Y1530" t="s">
        <v>173</v>
      </c>
      <c r="Z1530" t="s">
        <v>6463</v>
      </c>
      <c r="AA1530" t="s">
        <v>173</v>
      </c>
      <c r="AK1530" t="s">
        <v>478</v>
      </c>
    </row>
    <row r="1531" spans="1:37" hidden="1" x14ac:dyDescent="0.2">
      <c r="A1531" t="s">
        <v>6465</v>
      </c>
      <c r="B1531" t="s">
        <v>2170</v>
      </c>
      <c r="C1531" t="s">
        <v>5134</v>
      </c>
      <c r="D1531" t="s">
        <v>6466</v>
      </c>
      <c r="E1531" t="s">
        <v>5136</v>
      </c>
      <c r="F1531" t="s">
        <v>148</v>
      </c>
      <c r="G1531" t="s">
        <v>149</v>
      </c>
      <c r="H1531" t="s">
        <v>150</v>
      </c>
      <c r="I1531" t="s">
        <v>151</v>
      </c>
      <c r="J1531" t="s">
        <v>6467</v>
      </c>
      <c r="K1531" t="s">
        <v>162</v>
      </c>
      <c r="L1531" t="s">
        <v>153</v>
      </c>
      <c r="M1531" t="s">
        <v>1070</v>
      </c>
      <c r="N1531" t="s">
        <v>155</v>
      </c>
      <c r="O1531" t="s">
        <v>156</v>
      </c>
      <c r="P1531" t="s">
        <v>157</v>
      </c>
      <c r="Q1531" t="s">
        <v>5138</v>
      </c>
      <c r="R1531" t="s">
        <v>6468</v>
      </c>
      <c r="S1531" t="s">
        <v>5140</v>
      </c>
      <c r="T1531">
        <v>18133790</v>
      </c>
      <c r="U1531" t="s">
        <v>6182</v>
      </c>
      <c r="V1531">
        <v>1</v>
      </c>
      <c r="W1531">
        <v>54</v>
      </c>
      <c r="X1531">
        <v>56085696</v>
      </c>
      <c r="Y1531" t="s">
        <v>173</v>
      </c>
      <c r="Z1531" t="s">
        <v>6468</v>
      </c>
      <c r="AA1531" t="s">
        <v>173</v>
      </c>
      <c r="AK1531" t="s">
        <v>5192</v>
      </c>
    </row>
    <row r="1532" spans="1:37" hidden="1" x14ac:dyDescent="0.2">
      <c r="A1532" t="s">
        <v>6469</v>
      </c>
      <c r="B1532" t="s">
        <v>2170</v>
      </c>
      <c r="C1532" t="s">
        <v>5134</v>
      </c>
      <c r="D1532" t="s">
        <v>6466</v>
      </c>
      <c r="E1532" t="s">
        <v>5136</v>
      </c>
      <c r="F1532" t="s">
        <v>148</v>
      </c>
      <c r="G1532" t="s">
        <v>149</v>
      </c>
      <c r="H1532" t="s">
        <v>150</v>
      </c>
      <c r="I1532" t="s">
        <v>151</v>
      </c>
      <c r="J1532" t="s">
        <v>6467</v>
      </c>
      <c r="K1532" t="s">
        <v>162</v>
      </c>
      <c r="L1532" t="s">
        <v>153</v>
      </c>
      <c r="M1532" t="s">
        <v>1070</v>
      </c>
      <c r="N1532" t="s">
        <v>155</v>
      </c>
      <c r="O1532" t="s">
        <v>156</v>
      </c>
      <c r="P1532" t="s">
        <v>157</v>
      </c>
      <c r="Q1532" t="s">
        <v>5138</v>
      </c>
      <c r="R1532" t="s">
        <v>6468</v>
      </c>
      <c r="S1532" t="s">
        <v>5140</v>
      </c>
      <c r="T1532">
        <v>18379219</v>
      </c>
      <c r="U1532" t="s">
        <v>6050</v>
      </c>
      <c r="V1532">
        <v>1</v>
      </c>
      <c r="W1532">
        <v>54</v>
      </c>
      <c r="X1532">
        <v>56223450</v>
      </c>
      <c r="Y1532" t="s">
        <v>173</v>
      </c>
      <c r="Z1532" t="s">
        <v>6468</v>
      </c>
      <c r="AA1532" t="s">
        <v>173</v>
      </c>
      <c r="AK1532" t="s">
        <v>5192</v>
      </c>
    </row>
    <row r="1533" spans="1:37" hidden="1" x14ac:dyDescent="0.2">
      <c r="A1533" t="s">
        <v>6470</v>
      </c>
      <c r="B1533" t="s">
        <v>2170</v>
      </c>
      <c r="C1533" t="s">
        <v>5134</v>
      </c>
      <c r="D1533" t="s">
        <v>6471</v>
      </c>
      <c r="E1533" t="s">
        <v>5136</v>
      </c>
      <c r="F1533" t="s">
        <v>148</v>
      </c>
      <c r="G1533" t="s">
        <v>149</v>
      </c>
      <c r="H1533" t="s">
        <v>150</v>
      </c>
      <c r="I1533" t="s">
        <v>151</v>
      </c>
      <c r="J1533" t="s">
        <v>6472</v>
      </c>
      <c r="K1533" t="s">
        <v>162</v>
      </c>
      <c r="L1533" t="s">
        <v>153</v>
      </c>
      <c r="M1533" t="s">
        <v>1070</v>
      </c>
      <c r="N1533" t="s">
        <v>155</v>
      </c>
      <c r="O1533" t="s">
        <v>156</v>
      </c>
      <c r="P1533" t="s">
        <v>157</v>
      </c>
      <c r="Q1533" t="s">
        <v>5138</v>
      </c>
      <c r="R1533" t="s">
        <v>6473</v>
      </c>
      <c r="S1533" t="s">
        <v>5140</v>
      </c>
      <c r="T1533">
        <v>679193</v>
      </c>
      <c r="U1533" t="s">
        <v>6050</v>
      </c>
      <c r="V1533">
        <v>1</v>
      </c>
      <c r="W1533">
        <v>54</v>
      </c>
      <c r="X1533">
        <v>1865592</v>
      </c>
      <c r="Y1533" t="s">
        <v>173</v>
      </c>
      <c r="Z1533" t="s">
        <v>6473</v>
      </c>
      <c r="AA1533" t="s">
        <v>173</v>
      </c>
      <c r="AK1533" t="s">
        <v>5192</v>
      </c>
    </row>
    <row r="1534" spans="1:37" hidden="1" x14ac:dyDescent="0.2">
      <c r="A1534" t="s">
        <v>6474</v>
      </c>
      <c r="B1534" t="s">
        <v>2170</v>
      </c>
      <c r="C1534" t="s">
        <v>5134</v>
      </c>
      <c r="D1534" t="s">
        <v>6471</v>
      </c>
      <c r="E1534" t="s">
        <v>5136</v>
      </c>
      <c r="F1534" t="s">
        <v>148</v>
      </c>
      <c r="G1534" t="s">
        <v>149</v>
      </c>
      <c r="H1534" t="s">
        <v>150</v>
      </c>
      <c r="I1534" t="s">
        <v>151</v>
      </c>
      <c r="J1534" t="s">
        <v>6472</v>
      </c>
      <c r="K1534" t="s">
        <v>162</v>
      </c>
      <c r="L1534" t="s">
        <v>153</v>
      </c>
      <c r="M1534" t="s">
        <v>1070</v>
      </c>
      <c r="N1534" t="s">
        <v>155</v>
      </c>
      <c r="O1534" t="s">
        <v>156</v>
      </c>
      <c r="P1534" t="s">
        <v>157</v>
      </c>
      <c r="Q1534" t="s">
        <v>5138</v>
      </c>
      <c r="R1534" t="s">
        <v>6473</v>
      </c>
      <c r="S1534" t="s">
        <v>5140</v>
      </c>
      <c r="T1534">
        <v>689480</v>
      </c>
      <c r="U1534" t="s">
        <v>6182</v>
      </c>
      <c r="V1534">
        <v>1</v>
      </c>
      <c r="W1534">
        <v>54</v>
      </c>
      <c r="X1534">
        <v>1879740</v>
      </c>
      <c r="Y1534" t="s">
        <v>173</v>
      </c>
      <c r="Z1534" t="s">
        <v>6473</v>
      </c>
      <c r="AA1534" t="s">
        <v>173</v>
      </c>
      <c r="AK1534" t="s">
        <v>5192</v>
      </c>
    </row>
    <row r="1535" spans="1:37" hidden="1" x14ac:dyDescent="0.2">
      <c r="A1535" t="s">
        <v>6475</v>
      </c>
      <c r="B1535" t="s">
        <v>2170</v>
      </c>
      <c r="C1535" t="s">
        <v>5134</v>
      </c>
      <c r="D1535" t="s">
        <v>6476</v>
      </c>
      <c r="E1535" t="s">
        <v>5136</v>
      </c>
      <c r="F1535" t="s">
        <v>148</v>
      </c>
      <c r="G1535" t="s">
        <v>149</v>
      </c>
      <c r="H1535" t="s">
        <v>150</v>
      </c>
      <c r="I1535" t="s">
        <v>151</v>
      </c>
      <c r="J1535" t="s">
        <v>6477</v>
      </c>
      <c r="K1535" t="s">
        <v>162</v>
      </c>
      <c r="L1535" t="s">
        <v>153</v>
      </c>
      <c r="M1535" t="s">
        <v>1070</v>
      </c>
      <c r="N1535" t="s">
        <v>155</v>
      </c>
      <c r="O1535" t="s">
        <v>156</v>
      </c>
      <c r="P1535" t="s">
        <v>157</v>
      </c>
      <c r="Q1535" t="s">
        <v>5138</v>
      </c>
      <c r="R1535" t="s">
        <v>6478</v>
      </c>
      <c r="S1535" t="s">
        <v>5140</v>
      </c>
      <c r="T1535">
        <v>2524328</v>
      </c>
      <c r="U1535" t="s">
        <v>6182</v>
      </c>
      <c r="V1535">
        <v>1</v>
      </c>
      <c r="W1535">
        <v>54</v>
      </c>
      <c r="X1535">
        <v>7618590</v>
      </c>
      <c r="Y1535" t="s">
        <v>173</v>
      </c>
      <c r="Z1535" t="s">
        <v>6478</v>
      </c>
      <c r="AA1535" t="s">
        <v>173</v>
      </c>
      <c r="AK1535" t="s">
        <v>5192</v>
      </c>
    </row>
    <row r="1536" spans="1:37" hidden="1" x14ac:dyDescent="0.2">
      <c r="A1536" t="s">
        <v>6479</v>
      </c>
      <c r="B1536" t="s">
        <v>2170</v>
      </c>
      <c r="C1536" t="s">
        <v>5134</v>
      </c>
      <c r="D1536" t="s">
        <v>6476</v>
      </c>
      <c r="E1536" t="s">
        <v>5136</v>
      </c>
      <c r="F1536" t="s">
        <v>148</v>
      </c>
      <c r="G1536" t="s">
        <v>149</v>
      </c>
      <c r="H1536" t="s">
        <v>150</v>
      </c>
      <c r="I1536" t="s">
        <v>151</v>
      </c>
      <c r="J1536" t="s">
        <v>6477</v>
      </c>
      <c r="K1536" t="s">
        <v>162</v>
      </c>
      <c r="L1536" t="s">
        <v>153</v>
      </c>
      <c r="M1536" t="s">
        <v>1070</v>
      </c>
      <c r="N1536" t="s">
        <v>155</v>
      </c>
      <c r="O1536" t="s">
        <v>156</v>
      </c>
      <c r="P1536" t="s">
        <v>157</v>
      </c>
      <c r="Q1536" t="s">
        <v>5138</v>
      </c>
      <c r="R1536" t="s">
        <v>6478</v>
      </c>
      <c r="S1536" t="s">
        <v>5140</v>
      </c>
      <c r="T1536">
        <v>2539671</v>
      </c>
      <c r="U1536" t="s">
        <v>6182</v>
      </c>
      <c r="V1536">
        <v>1</v>
      </c>
      <c r="W1536">
        <v>54</v>
      </c>
      <c r="X1536">
        <v>7593966</v>
      </c>
      <c r="Y1536" t="s">
        <v>173</v>
      </c>
      <c r="Z1536" t="s">
        <v>6478</v>
      </c>
      <c r="AA1536" t="s">
        <v>173</v>
      </c>
      <c r="AK1536" t="s">
        <v>5192</v>
      </c>
    </row>
    <row r="1537" spans="1:37" hidden="1" x14ac:dyDescent="0.2">
      <c r="A1537" t="s">
        <v>6480</v>
      </c>
      <c r="B1537" t="s">
        <v>2170</v>
      </c>
      <c r="C1537" t="s">
        <v>5134</v>
      </c>
      <c r="D1537" t="s">
        <v>6481</v>
      </c>
      <c r="E1537" t="s">
        <v>5136</v>
      </c>
      <c r="F1537" t="s">
        <v>148</v>
      </c>
      <c r="G1537" t="s">
        <v>149</v>
      </c>
      <c r="H1537" t="s">
        <v>150</v>
      </c>
      <c r="I1537" t="s">
        <v>151</v>
      </c>
      <c r="J1537" t="s">
        <v>6482</v>
      </c>
      <c r="K1537" t="s">
        <v>162</v>
      </c>
      <c r="L1537" t="s">
        <v>153</v>
      </c>
      <c r="M1537" t="s">
        <v>1070</v>
      </c>
      <c r="N1537" t="s">
        <v>155</v>
      </c>
      <c r="O1537" t="s">
        <v>156</v>
      </c>
      <c r="P1537" t="s">
        <v>157</v>
      </c>
      <c r="Q1537" t="s">
        <v>5138</v>
      </c>
      <c r="R1537" t="s">
        <v>6483</v>
      </c>
      <c r="S1537" t="s">
        <v>5140</v>
      </c>
      <c r="T1537">
        <v>89691987</v>
      </c>
      <c r="U1537" t="s">
        <v>6050</v>
      </c>
      <c r="V1537">
        <v>1</v>
      </c>
      <c r="W1537">
        <v>54</v>
      </c>
      <c r="X1537">
        <v>275660874</v>
      </c>
      <c r="Y1537" t="s">
        <v>173</v>
      </c>
      <c r="Z1537" t="s">
        <v>6483</v>
      </c>
      <c r="AA1537" t="s">
        <v>173</v>
      </c>
      <c r="AK1537" t="s">
        <v>5192</v>
      </c>
    </row>
    <row r="1538" spans="1:37" hidden="1" x14ac:dyDescent="0.2">
      <c r="A1538" t="s">
        <v>6484</v>
      </c>
      <c r="B1538" t="s">
        <v>2170</v>
      </c>
      <c r="C1538" t="s">
        <v>5134</v>
      </c>
      <c r="D1538" t="s">
        <v>6481</v>
      </c>
      <c r="E1538" t="s">
        <v>5136</v>
      </c>
      <c r="F1538" t="s">
        <v>148</v>
      </c>
      <c r="G1538" t="s">
        <v>149</v>
      </c>
      <c r="H1538" t="s">
        <v>150</v>
      </c>
      <c r="I1538" t="s">
        <v>151</v>
      </c>
      <c r="J1538" t="s">
        <v>6482</v>
      </c>
      <c r="K1538" t="s">
        <v>162</v>
      </c>
      <c r="L1538" t="s">
        <v>153</v>
      </c>
      <c r="M1538" t="s">
        <v>1070</v>
      </c>
      <c r="N1538" t="s">
        <v>155</v>
      </c>
      <c r="O1538" t="s">
        <v>156</v>
      </c>
      <c r="P1538" t="s">
        <v>157</v>
      </c>
      <c r="Q1538" t="s">
        <v>5138</v>
      </c>
      <c r="R1538" t="s">
        <v>6483</v>
      </c>
      <c r="S1538" t="s">
        <v>5140</v>
      </c>
      <c r="T1538">
        <v>90334642</v>
      </c>
      <c r="U1538" t="s">
        <v>6050</v>
      </c>
      <c r="V1538">
        <v>1</v>
      </c>
      <c r="W1538">
        <v>54</v>
      </c>
      <c r="X1538">
        <v>274822308</v>
      </c>
      <c r="Y1538" t="s">
        <v>173</v>
      </c>
      <c r="Z1538" t="s">
        <v>6483</v>
      </c>
      <c r="AA1538" t="s">
        <v>173</v>
      </c>
      <c r="AK1538" t="s">
        <v>5192</v>
      </c>
    </row>
    <row r="1539" spans="1:37" hidden="1" x14ac:dyDescent="0.2">
      <c r="A1539" t="s">
        <v>6485</v>
      </c>
      <c r="B1539" t="s">
        <v>2170</v>
      </c>
      <c r="C1539" t="s">
        <v>5134</v>
      </c>
      <c r="D1539" t="s">
        <v>6486</v>
      </c>
      <c r="E1539" t="s">
        <v>5136</v>
      </c>
      <c r="F1539" t="s">
        <v>148</v>
      </c>
      <c r="G1539" t="s">
        <v>149</v>
      </c>
      <c r="H1539" t="s">
        <v>150</v>
      </c>
      <c r="I1539" t="s">
        <v>151</v>
      </c>
      <c r="J1539" t="s">
        <v>6487</v>
      </c>
      <c r="K1539" t="s">
        <v>162</v>
      </c>
      <c r="L1539" t="s">
        <v>153</v>
      </c>
      <c r="M1539" t="s">
        <v>1070</v>
      </c>
      <c r="N1539" t="s">
        <v>155</v>
      </c>
      <c r="O1539" t="s">
        <v>156</v>
      </c>
      <c r="P1539" t="s">
        <v>157</v>
      </c>
      <c r="Q1539" t="s">
        <v>5138</v>
      </c>
      <c r="R1539" t="s">
        <v>6488</v>
      </c>
      <c r="S1539" t="s">
        <v>5140</v>
      </c>
      <c r="T1539">
        <v>23851557</v>
      </c>
      <c r="U1539" t="s">
        <v>5824</v>
      </c>
      <c r="V1539">
        <v>1</v>
      </c>
      <c r="W1539">
        <v>54</v>
      </c>
      <c r="X1539">
        <v>73550538</v>
      </c>
      <c r="Y1539" t="s">
        <v>173</v>
      </c>
      <c r="Z1539" t="s">
        <v>6488</v>
      </c>
      <c r="AA1539" t="s">
        <v>173</v>
      </c>
      <c r="AK1539" t="s">
        <v>5192</v>
      </c>
    </row>
    <row r="1540" spans="1:37" hidden="1" x14ac:dyDescent="0.2">
      <c r="A1540" t="s">
        <v>6489</v>
      </c>
      <c r="B1540" t="s">
        <v>2170</v>
      </c>
      <c r="C1540" t="s">
        <v>5134</v>
      </c>
      <c r="D1540" t="s">
        <v>6486</v>
      </c>
      <c r="E1540" t="s">
        <v>5136</v>
      </c>
      <c r="F1540" t="s">
        <v>148</v>
      </c>
      <c r="G1540" t="s">
        <v>149</v>
      </c>
      <c r="H1540" t="s">
        <v>150</v>
      </c>
      <c r="I1540" t="s">
        <v>151</v>
      </c>
      <c r="J1540" t="s">
        <v>6487</v>
      </c>
      <c r="K1540" t="s">
        <v>162</v>
      </c>
      <c r="L1540" t="s">
        <v>153</v>
      </c>
      <c r="M1540" t="s">
        <v>1070</v>
      </c>
      <c r="N1540" t="s">
        <v>155</v>
      </c>
      <c r="O1540" t="s">
        <v>156</v>
      </c>
      <c r="P1540" t="s">
        <v>157</v>
      </c>
      <c r="Q1540" t="s">
        <v>5138</v>
      </c>
      <c r="R1540" t="s">
        <v>6488</v>
      </c>
      <c r="S1540" t="s">
        <v>5140</v>
      </c>
      <c r="T1540">
        <v>24152043</v>
      </c>
      <c r="U1540" t="s">
        <v>6182</v>
      </c>
      <c r="V1540">
        <v>1</v>
      </c>
      <c r="W1540">
        <v>54</v>
      </c>
      <c r="X1540">
        <v>73616472</v>
      </c>
      <c r="Y1540" t="s">
        <v>173</v>
      </c>
      <c r="Z1540" t="s">
        <v>6488</v>
      </c>
      <c r="AA1540" t="s">
        <v>173</v>
      </c>
      <c r="AK1540" t="s">
        <v>5192</v>
      </c>
    </row>
    <row r="1541" spans="1:37" hidden="1" x14ac:dyDescent="0.2">
      <c r="A1541" t="s">
        <v>6490</v>
      </c>
      <c r="B1541" t="s">
        <v>2170</v>
      </c>
      <c r="C1541" t="s">
        <v>5134</v>
      </c>
      <c r="D1541" t="s">
        <v>6491</v>
      </c>
      <c r="E1541" t="s">
        <v>5136</v>
      </c>
      <c r="F1541" t="s">
        <v>148</v>
      </c>
      <c r="G1541" t="s">
        <v>149</v>
      </c>
      <c r="H1541" t="s">
        <v>150</v>
      </c>
      <c r="I1541" t="s">
        <v>151</v>
      </c>
      <c r="J1541" t="s">
        <v>6492</v>
      </c>
      <c r="K1541" t="s">
        <v>162</v>
      </c>
      <c r="L1541" t="s">
        <v>153</v>
      </c>
      <c r="M1541" t="s">
        <v>1070</v>
      </c>
      <c r="N1541" t="s">
        <v>155</v>
      </c>
      <c r="O1541" t="s">
        <v>156</v>
      </c>
      <c r="P1541" t="s">
        <v>157</v>
      </c>
      <c r="Q1541" t="s">
        <v>5138</v>
      </c>
      <c r="R1541" t="s">
        <v>6493</v>
      </c>
      <c r="S1541" t="s">
        <v>5140</v>
      </c>
      <c r="T1541">
        <v>3167489</v>
      </c>
      <c r="U1541" t="s">
        <v>6182</v>
      </c>
      <c r="V1541">
        <v>1</v>
      </c>
      <c r="W1541">
        <v>54</v>
      </c>
      <c r="X1541">
        <v>9502380</v>
      </c>
      <c r="Y1541" t="s">
        <v>173</v>
      </c>
      <c r="Z1541" t="s">
        <v>6493</v>
      </c>
      <c r="AA1541" t="s">
        <v>173</v>
      </c>
      <c r="AK1541" t="s">
        <v>5192</v>
      </c>
    </row>
    <row r="1542" spans="1:37" hidden="1" x14ac:dyDescent="0.2">
      <c r="A1542" t="s">
        <v>6494</v>
      </c>
      <c r="B1542" t="s">
        <v>2170</v>
      </c>
      <c r="C1542" t="s">
        <v>5134</v>
      </c>
      <c r="D1542" t="s">
        <v>6491</v>
      </c>
      <c r="E1542" t="s">
        <v>5136</v>
      </c>
      <c r="F1542" t="s">
        <v>148</v>
      </c>
      <c r="G1542" t="s">
        <v>149</v>
      </c>
      <c r="H1542" t="s">
        <v>150</v>
      </c>
      <c r="I1542" t="s">
        <v>151</v>
      </c>
      <c r="J1542" t="s">
        <v>6492</v>
      </c>
      <c r="K1542" t="s">
        <v>162</v>
      </c>
      <c r="L1542" t="s">
        <v>153</v>
      </c>
      <c r="M1542" t="s">
        <v>1070</v>
      </c>
      <c r="N1542" t="s">
        <v>155</v>
      </c>
      <c r="O1542" t="s">
        <v>156</v>
      </c>
      <c r="P1542" t="s">
        <v>157</v>
      </c>
      <c r="Q1542" t="s">
        <v>5138</v>
      </c>
      <c r="R1542" t="s">
        <v>6493</v>
      </c>
      <c r="S1542" t="s">
        <v>5140</v>
      </c>
      <c r="T1542">
        <v>3193262</v>
      </c>
      <c r="U1542" t="s">
        <v>6182</v>
      </c>
      <c r="V1542">
        <v>1</v>
      </c>
      <c r="W1542">
        <v>54</v>
      </c>
      <c r="X1542">
        <v>9483750</v>
      </c>
      <c r="Y1542" t="s">
        <v>173</v>
      </c>
      <c r="Z1542" t="s">
        <v>6493</v>
      </c>
      <c r="AA1542" t="s">
        <v>173</v>
      </c>
      <c r="AK1542" t="s">
        <v>5192</v>
      </c>
    </row>
    <row r="1543" spans="1:37" hidden="1" x14ac:dyDescent="0.2">
      <c r="A1543" t="s">
        <v>6495</v>
      </c>
      <c r="B1543" t="s">
        <v>2170</v>
      </c>
      <c r="C1543" t="s">
        <v>5134</v>
      </c>
      <c r="D1543" t="s">
        <v>6496</v>
      </c>
      <c r="E1543" t="s">
        <v>5136</v>
      </c>
      <c r="F1543" t="s">
        <v>148</v>
      </c>
      <c r="G1543" t="s">
        <v>149</v>
      </c>
      <c r="H1543" t="s">
        <v>150</v>
      </c>
      <c r="I1543" t="s">
        <v>151</v>
      </c>
      <c r="J1543" t="s">
        <v>6497</v>
      </c>
      <c r="K1543" t="s">
        <v>162</v>
      </c>
      <c r="L1543" t="s">
        <v>153</v>
      </c>
      <c r="M1543" t="s">
        <v>1070</v>
      </c>
      <c r="N1543" t="s">
        <v>155</v>
      </c>
      <c r="O1543" t="s">
        <v>156</v>
      </c>
      <c r="P1543" t="s">
        <v>157</v>
      </c>
      <c r="Q1543" t="s">
        <v>5138</v>
      </c>
      <c r="R1543" t="s">
        <v>6498</v>
      </c>
      <c r="S1543" t="s">
        <v>5140</v>
      </c>
      <c r="T1543">
        <v>2772857</v>
      </c>
      <c r="U1543" t="s">
        <v>6117</v>
      </c>
      <c r="V1543">
        <v>1</v>
      </c>
      <c r="W1543">
        <v>54</v>
      </c>
      <c r="X1543">
        <v>8232246</v>
      </c>
      <c r="Y1543" t="s">
        <v>173</v>
      </c>
      <c r="Z1543" t="s">
        <v>6498</v>
      </c>
      <c r="AA1543" t="s">
        <v>173</v>
      </c>
      <c r="AK1543" t="s">
        <v>5192</v>
      </c>
    </row>
    <row r="1544" spans="1:37" hidden="1" x14ac:dyDescent="0.2">
      <c r="A1544" t="s">
        <v>6499</v>
      </c>
      <c r="B1544" t="s">
        <v>2170</v>
      </c>
      <c r="C1544" t="s">
        <v>5134</v>
      </c>
      <c r="D1544" t="s">
        <v>6496</v>
      </c>
      <c r="E1544" t="s">
        <v>5136</v>
      </c>
      <c r="F1544" t="s">
        <v>148</v>
      </c>
      <c r="G1544" t="s">
        <v>149</v>
      </c>
      <c r="H1544" t="s">
        <v>150</v>
      </c>
      <c r="I1544" t="s">
        <v>151</v>
      </c>
      <c r="J1544" t="s">
        <v>6497</v>
      </c>
      <c r="K1544" t="s">
        <v>162</v>
      </c>
      <c r="L1544" t="s">
        <v>153</v>
      </c>
      <c r="M1544" t="s">
        <v>1070</v>
      </c>
      <c r="N1544" t="s">
        <v>155</v>
      </c>
      <c r="O1544" t="s">
        <v>156</v>
      </c>
      <c r="P1544" t="s">
        <v>157</v>
      </c>
      <c r="Q1544" t="s">
        <v>5138</v>
      </c>
      <c r="R1544" t="s">
        <v>6498</v>
      </c>
      <c r="S1544" t="s">
        <v>5140</v>
      </c>
      <c r="T1544">
        <v>2801688</v>
      </c>
      <c r="U1544" t="s">
        <v>6050</v>
      </c>
      <c r="V1544">
        <v>1</v>
      </c>
      <c r="W1544">
        <v>54</v>
      </c>
      <c r="X1544">
        <v>8243046</v>
      </c>
      <c r="Y1544" t="s">
        <v>173</v>
      </c>
      <c r="Z1544" t="s">
        <v>6498</v>
      </c>
      <c r="AA1544" t="s">
        <v>173</v>
      </c>
      <c r="AK1544" t="s">
        <v>5192</v>
      </c>
    </row>
    <row r="1545" spans="1:37" hidden="1" x14ac:dyDescent="0.2">
      <c r="A1545" t="s">
        <v>6500</v>
      </c>
      <c r="B1545" t="s">
        <v>2170</v>
      </c>
      <c r="C1545" t="s">
        <v>5134</v>
      </c>
      <c r="D1545" t="s">
        <v>6501</v>
      </c>
      <c r="E1545" t="s">
        <v>5136</v>
      </c>
      <c r="F1545" t="s">
        <v>148</v>
      </c>
      <c r="G1545" t="s">
        <v>149</v>
      </c>
      <c r="H1545" t="s">
        <v>150</v>
      </c>
      <c r="I1545" t="s">
        <v>151</v>
      </c>
      <c r="J1545" t="s">
        <v>6502</v>
      </c>
      <c r="K1545" t="s">
        <v>162</v>
      </c>
      <c r="L1545" t="s">
        <v>153</v>
      </c>
      <c r="M1545" t="s">
        <v>1070</v>
      </c>
      <c r="N1545" t="s">
        <v>155</v>
      </c>
      <c r="O1545" t="s">
        <v>156</v>
      </c>
      <c r="P1545" t="s">
        <v>157</v>
      </c>
      <c r="Q1545" t="s">
        <v>5138</v>
      </c>
      <c r="R1545" t="s">
        <v>6503</v>
      </c>
      <c r="S1545" t="s">
        <v>5140</v>
      </c>
      <c r="T1545">
        <v>47990650</v>
      </c>
      <c r="U1545" t="s">
        <v>5830</v>
      </c>
      <c r="V1545">
        <v>1</v>
      </c>
      <c r="W1545">
        <v>54</v>
      </c>
      <c r="X1545">
        <v>146189556</v>
      </c>
      <c r="Y1545" t="s">
        <v>173</v>
      </c>
      <c r="Z1545" t="s">
        <v>6503</v>
      </c>
      <c r="AA1545" t="s">
        <v>173</v>
      </c>
      <c r="AK1545" t="s">
        <v>5192</v>
      </c>
    </row>
    <row r="1546" spans="1:37" hidden="1" x14ac:dyDescent="0.2">
      <c r="A1546" t="s">
        <v>6504</v>
      </c>
      <c r="B1546" t="s">
        <v>2170</v>
      </c>
      <c r="C1546" t="s">
        <v>5134</v>
      </c>
      <c r="D1546" t="s">
        <v>6501</v>
      </c>
      <c r="E1546" t="s">
        <v>5136</v>
      </c>
      <c r="F1546" t="s">
        <v>148</v>
      </c>
      <c r="G1546" t="s">
        <v>149</v>
      </c>
      <c r="H1546" t="s">
        <v>150</v>
      </c>
      <c r="I1546" t="s">
        <v>151</v>
      </c>
      <c r="J1546" t="s">
        <v>6502</v>
      </c>
      <c r="K1546" t="s">
        <v>162</v>
      </c>
      <c r="L1546" t="s">
        <v>153</v>
      </c>
      <c r="M1546" t="s">
        <v>1070</v>
      </c>
      <c r="N1546" t="s">
        <v>155</v>
      </c>
      <c r="O1546" t="s">
        <v>156</v>
      </c>
      <c r="P1546" t="s">
        <v>157</v>
      </c>
      <c r="Q1546" t="s">
        <v>5138</v>
      </c>
      <c r="R1546" t="s">
        <v>6503</v>
      </c>
      <c r="S1546" t="s">
        <v>5140</v>
      </c>
      <c r="T1546">
        <v>48515382</v>
      </c>
      <c r="U1546" t="s">
        <v>6050</v>
      </c>
      <c r="V1546">
        <v>1</v>
      </c>
      <c r="W1546">
        <v>54</v>
      </c>
      <c r="X1546">
        <v>146175138</v>
      </c>
      <c r="Y1546" t="s">
        <v>173</v>
      </c>
      <c r="Z1546" t="s">
        <v>6503</v>
      </c>
      <c r="AA1546" t="s">
        <v>173</v>
      </c>
      <c r="AK1546" t="s">
        <v>5192</v>
      </c>
    </row>
    <row r="1547" spans="1:37" hidden="1" x14ac:dyDescent="0.2">
      <c r="A1547" t="s">
        <v>6505</v>
      </c>
      <c r="B1547" t="s">
        <v>2170</v>
      </c>
      <c r="C1547" t="s">
        <v>5134</v>
      </c>
      <c r="D1547" t="s">
        <v>6506</v>
      </c>
      <c r="E1547" t="s">
        <v>5136</v>
      </c>
      <c r="F1547" t="s">
        <v>148</v>
      </c>
      <c r="G1547" t="s">
        <v>149</v>
      </c>
      <c r="H1547" t="s">
        <v>150</v>
      </c>
      <c r="I1547" t="s">
        <v>151</v>
      </c>
      <c r="J1547" t="s">
        <v>6507</v>
      </c>
      <c r="K1547" t="s">
        <v>162</v>
      </c>
      <c r="L1547" t="s">
        <v>153</v>
      </c>
      <c r="M1547" t="s">
        <v>1070</v>
      </c>
      <c r="N1547" t="s">
        <v>155</v>
      </c>
      <c r="O1547" t="s">
        <v>156</v>
      </c>
      <c r="P1547" t="s">
        <v>157</v>
      </c>
      <c r="Q1547" t="s">
        <v>5138</v>
      </c>
      <c r="R1547" t="s">
        <v>6508</v>
      </c>
      <c r="S1547" t="s">
        <v>5140</v>
      </c>
      <c r="T1547">
        <v>73335846</v>
      </c>
      <c r="U1547" t="s">
        <v>6050</v>
      </c>
      <c r="V1547">
        <v>1</v>
      </c>
      <c r="W1547">
        <v>54</v>
      </c>
      <c r="X1547">
        <v>227412036</v>
      </c>
      <c r="Y1547" t="s">
        <v>173</v>
      </c>
      <c r="Z1547" t="s">
        <v>6508</v>
      </c>
      <c r="AA1547" t="s">
        <v>173</v>
      </c>
      <c r="AK1547" t="s">
        <v>5192</v>
      </c>
    </row>
    <row r="1548" spans="1:37" hidden="1" x14ac:dyDescent="0.2">
      <c r="A1548" t="s">
        <v>6509</v>
      </c>
      <c r="B1548" t="s">
        <v>2170</v>
      </c>
      <c r="C1548" t="s">
        <v>5134</v>
      </c>
      <c r="D1548" t="s">
        <v>6506</v>
      </c>
      <c r="E1548" t="s">
        <v>5136</v>
      </c>
      <c r="F1548" t="s">
        <v>148</v>
      </c>
      <c r="G1548" t="s">
        <v>149</v>
      </c>
      <c r="H1548" t="s">
        <v>150</v>
      </c>
      <c r="I1548" t="s">
        <v>151</v>
      </c>
      <c r="J1548" t="s">
        <v>6507</v>
      </c>
      <c r="K1548" t="s">
        <v>162</v>
      </c>
      <c r="L1548" t="s">
        <v>153</v>
      </c>
      <c r="M1548" t="s">
        <v>1070</v>
      </c>
      <c r="N1548" t="s">
        <v>155</v>
      </c>
      <c r="O1548" t="s">
        <v>156</v>
      </c>
      <c r="P1548" t="s">
        <v>157</v>
      </c>
      <c r="Q1548" t="s">
        <v>5138</v>
      </c>
      <c r="R1548" t="s">
        <v>6508</v>
      </c>
      <c r="S1548" t="s">
        <v>5140</v>
      </c>
      <c r="T1548">
        <v>74177474</v>
      </c>
      <c r="U1548" t="s">
        <v>5830</v>
      </c>
      <c r="V1548">
        <v>1</v>
      </c>
      <c r="W1548">
        <v>54</v>
      </c>
      <c r="X1548">
        <v>227330550</v>
      </c>
      <c r="Y1548" t="s">
        <v>173</v>
      </c>
      <c r="Z1548" t="s">
        <v>6508</v>
      </c>
      <c r="AA1548" t="s">
        <v>173</v>
      </c>
      <c r="AK1548" t="s">
        <v>5192</v>
      </c>
    </row>
    <row r="1549" spans="1:37" hidden="1" x14ac:dyDescent="0.2">
      <c r="A1549" t="s">
        <v>6510</v>
      </c>
      <c r="B1549" t="s">
        <v>2170</v>
      </c>
      <c r="C1549" t="s">
        <v>5134</v>
      </c>
      <c r="D1549" t="s">
        <v>6511</v>
      </c>
      <c r="E1549" t="s">
        <v>5136</v>
      </c>
      <c r="F1549" t="s">
        <v>148</v>
      </c>
      <c r="G1549" t="s">
        <v>149</v>
      </c>
      <c r="H1549" t="s">
        <v>150</v>
      </c>
      <c r="I1549" t="s">
        <v>151</v>
      </c>
      <c r="J1549" t="s">
        <v>6512</v>
      </c>
      <c r="K1549" t="s">
        <v>162</v>
      </c>
      <c r="L1549" t="s">
        <v>153</v>
      </c>
      <c r="M1549" t="s">
        <v>1070</v>
      </c>
      <c r="N1549" t="s">
        <v>155</v>
      </c>
      <c r="O1549" t="s">
        <v>156</v>
      </c>
      <c r="P1549" t="s">
        <v>157</v>
      </c>
      <c r="Q1549" t="s">
        <v>5138</v>
      </c>
      <c r="R1549" t="s">
        <v>6513</v>
      </c>
      <c r="S1549" t="s">
        <v>5140</v>
      </c>
      <c r="T1549">
        <v>7652485</v>
      </c>
      <c r="U1549" t="s">
        <v>6182</v>
      </c>
      <c r="V1549">
        <v>1</v>
      </c>
      <c r="W1549">
        <v>54</v>
      </c>
      <c r="X1549">
        <v>23308884</v>
      </c>
      <c r="Y1549" t="s">
        <v>173</v>
      </c>
      <c r="Z1549" t="s">
        <v>6513</v>
      </c>
      <c r="AA1549" t="s">
        <v>173</v>
      </c>
      <c r="AK1549" t="s">
        <v>5192</v>
      </c>
    </row>
    <row r="1550" spans="1:37" hidden="1" x14ac:dyDescent="0.2">
      <c r="A1550" t="s">
        <v>6514</v>
      </c>
      <c r="B1550" t="s">
        <v>2170</v>
      </c>
      <c r="C1550" t="s">
        <v>5134</v>
      </c>
      <c r="D1550" t="s">
        <v>6511</v>
      </c>
      <c r="E1550" t="s">
        <v>5136</v>
      </c>
      <c r="F1550" t="s">
        <v>148</v>
      </c>
      <c r="G1550" t="s">
        <v>149</v>
      </c>
      <c r="H1550" t="s">
        <v>150</v>
      </c>
      <c r="I1550" t="s">
        <v>151</v>
      </c>
      <c r="J1550" t="s">
        <v>6512</v>
      </c>
      <c r="K1550" t="s">
        <v>162</v>
      </c>
      <c r="L1550" t="s">
        <v>153</v>
      </c>
      <c r="M1550" t="s">
        <v>1070</v>
      </c>
      <c r="N1550" t="s">
        <v>155</v>
      </c>
      <c r="O1550" t="s">
        <v>156</v>
      </c>
      <c r="P1550" t="s">
        <v>157</v>
      </c>
      <c r="Q1550" t="s">
        <v>5138</v>
      </c>
      <c r="R1550" t="s">
        <v>6513</v>
      </c>
      <c r="S1550" t="s">
        <v>5140</v>
      </c>
      <c r="T1550">
        <v>7715171</v>
      </c>
      <c r="U1550" t="s">
        <v>6050</v>
      </c>
      <c r="V1550">
        <v>1</v>
      </c>
      <c r="W1550">
        <v>54</v>
      </c>
      <c r="X1550">
        <v>23270274</v>
      </c>
      <c r="Y1550" t="s">
        <v>173</v>
      </c>
      <c r="Z1550" t="s">
        <v>6513</v>
      </c>
      <c r="AA1550" t="s">
        <v>173</v>
      </c>
      <c r="AK1550" t="s">
        <v>5192</v>
      </c>
    </row>
    <row r="1551" spans="1:37" hidden="1" x14ac:dyDescent="0.2">
      <c r="A1551" t="s">
        <v>6515</v>
      </c>
      <c r="B1551" t="s">
        <v>2170</v>
      </c>
      <c r="C1551" t="s">
        <v>5134</v>
      </c>
      <c r="D1551" t="s">
        <v>6516</v>
      </c>
      <c r="E1551" t="s">
        <v>5136</v>
      </c>
      <c r="F1551" t="s">
        <v>148</v>
      </c>
      <c r="G1551" t="s">
        <v>149</v>
      </c>
      <c r="H1551" t="s">
        <v>150</v>
      </c>
      <c r="I1551" t="s">
        <v>151</v>
      </c>
      <c r="J1551" t="s">
        <v>6517</v>
      </c>
      <c r="K1551" t="s">
        <v>162</v>
      </c>
      <c r="L1551" t="s">
        <v>153</v>
      </c>
      <c r="M1551" t="s">
        <v>1070</v>
      </c>
      <c r="N1551" t="s">
        <v>155</v>
      </c>
      <c r="O1551" t="s">
        <v>156</v>
      </c>
      <c r="P1551" t="s">
        <v>157</v>
      </c>
      <c r="Q1551" t="s">
        <v>5138</v>
      </c>
      <c r="R1551" t="s">
        <v>6518</v>
      </c>
      <c r="S1551" t="s">
        <v>5140</v>
      </c>
      <c r="T1551">
        <v>71878746</v>
      </c>
      <c r="U1551" t="s">
        <v>6050</v>
      </c>
      <c r="V1551">
        <v>1</v>
      </c>
      <c r="W1551">
        <v>54</v>
      </c>
      <c r="X1551">
        <v>222795630</v>
      </c>
      <c r="Y1551" t="s">
        <v>173</v>
      </c>
      <c r="Z1551" t="s">
        <v>6518</v>
      </c>
      <c r="AA1551" t="s">
        <v>173</v>
      </c>
      <c r="AK1551" t="s">
        <v>5192</v>
      </c>
    </row>
    <row r="1552" spans="1:37" hidden="1" x14ac:dyDescent="0.2">
      <c r="A1552" t="s">
        <v>6519</v>
      </c>
      <c r="B1552" t="s">
        <v>2170</v>
      </c>
      <c r="C1552" t="s">
        <v>5134</v>
      </c>
      <c r="D1552" t="s">
        <v>6516</v>
      </c>
      <c r="E1552" t="s">
        <v>5136</v>
      </c>
      <c r="F1552" t="s">
        <v>148</v>
      </c>
      <c r="G1552" t="s">
        <v>149</v>
      </c>
      <c r="H1552" t="s">
        <v>150</v>
      </c>
      <c r="I1552" t="s">
        <v>151</v>
      </c>
      <c r="J1552" t="s">
        <v>6517</v>
      </c>
      <c r="K1552" t="s">
        <v>162</v>
      </c>
      <c r="L1552" t="s">
        <v>153</v>
      </c>
      <c r="M1552" t="s">
        <v>1070</v>
      </c>
      <c r="N1552" t="s">
        <v>155</v>
      </c>
      <c r="O1552" t="s">
        <v>156</v>
      </c>
      <c r="P1552" t="s">
        <v>157</v>
      </c>
      <c r="Q1552" t="s">
        <v>5138</v>
      </c>
      <c r="R1552" t="s">
        <v>6518</v>
      </c>
      <c r="S1552" t="s">
        <v>5140</v>
      </c>
      <c r="T1552">
        <v>72628938</v>
      </c>
      <c r="U1552" t="s">
        <v>5830</v>
      </c>
      <c r="V1552">
        <v>1</v>
      </c>
      <c r="W1552">
        <v>54</v>
      </c>
      <c r="X1552">
        <v>222819444</v>
      </c>
      <c r="Y1552" t="s">
        <v>173</v>
      </c>
      <c r="Z1552" t="s">
        <v>6518</v>
      </c>
      <c r="AA1552" t="s">
        <v>173</v>
      </c>
      <c r="AK1552" t="s">
        <v>5192</v>
      </c>
    </row>
    <row r="1553" spans="1:37" hidden="1" x14ac:dyDescent="0.2">
      <c r="A1553" t="s">
        <v>6520</v>
      </c>
      <c r="B1553" t="s">
        <v>2170</v>
      </c>
      <c r="C1553" t="s">
        <v>5134</v>
      </c>
      <c r="D1553" t="s">
        <v>6521</v>
      </c>
      <c r="E1553" t="s">
        <v>5136</v>
      </c>
      <c r="F1553" t="s">
        <v>148</v>
      </c>
      <c r="G1553" t="s">
        <v>149</v>
      </c>
      <c r="H1553" t="s">
        <v>150</v>
      </c>
      <c r="I1553" t="s">
        <v>151</v>
      </c>
      <c r="J1553" t="s">
        <v>6522</v>
      </c>
      <c r="K1553" t="s">
        <v>162</v>
      </c>
      <c r="L1553" t="s">
        <v>153</v>
      </c>
      <c r="M1553" t="s">
        <v>1070</v>
      </c>
      <c r="N1553" t="s">
        <v>155</v>
      </c>
      <c r="O1553" t="s">
        <v>156</v>
      </c>
      <c r="P1553" t="s">
        <v>157</v>
      </c>
      <c r="Q1553" t="s">
        <v>5138</v>
      </c>
      <c r="R1553" t="s">
        <v>6523</v>
      </c>
      <c r="S1553" t="s">
        <v>5140</v>
      </c>
      <c r="T1553">
        <v>50946036</v>
      </c>
      <c r="U1553" t="s">
        <v>6050</v>
      </c>
      <c r="V1553">
        <v>1</v>
      </c>
      <c r="W1553">
        <v>54</v>
      </c>
      <c r="X1553">
        <v>157599108</v>
      </c>
      <c r="Y1553" t="s">
        <v>173</v>
      </c>
      <c r="Z1553" t="s">
        <v>6523</v>
      </c>
      <c r="AA1553" t="s">
        <v>173</v>
      </c>
      <c r="AK1553" t="s">
        <v>478</v>
      </c>
    </row>
    <row r="1554" spans="1:37" hidden="1" x14ac:dyDescent="0.2">
      <c r="A1554" t="s">
        <v>6524</v>
      </c>
      <c r="B1554" t="s">
        <v>2170</v>
      </c>
      <c r="C1554" t="s">
        <v>5134</v>
      </c>
      <c r="D1554" t="s">
        <v>6521</v>
      </c>
      <c r="E1554" t="s">
        <v>5136</v>
      </c>
      <c r="F1554" t="s">
        <v>148</v>
      </c>
      <c r="G1554" t="s">
        <v>149</v>
      </c>
      <c r="H1554" t="s">
        <v>150</v>
      </c>
      <c r="I1554" t="s">
        <v>151</v>
      </c>
      <c r="J1554" t="s">
        <v>6522</v>
      </c>
      <c r="K1554" t="s">
        <v>162</v>
      </c>
      <c r="L1554" t="s">
        <v>153</v>
      </c>
      <c r="M1554" t="s">
        <v>1070</v>
      </c>
      <c r="N1554" t="s">
        <v>155</v>
      </c>
      <c r="O1554" t="s">
        <v>156</v>
      </c>
      <c r="P1554" t="s">
        <v>157</v>
      </c>
      <c r="Q1554" t="s">
        <v>5138</v>
      </c>
      <c r="R1554" t="s">
        <v>6523</v>
      </c>
      <c r="S1554" t="s">
        <v>5140</v>
      </c>
      <c r="T1554">
        <v>51528612</v>
      </c>
      <c r="U1554" t="s">
        <v>6050</v>
      </c>
      <c r="V1554">
        <v>1</v>
      </c>
      <c r="W1554">
        <v>54</v>
      </c>
      <c r="X1554">
        <v>157728060</v>
      </c>
      <c r="Y1554" t="s">
        <v>173</v>
      </c>
      <c r="Z1554" t="s">
        <v>6523</v>
      </c>
      <c r="AA1554" t="s">
        <v>173</v>
      </c>
      <c r="AK1554" t="s">
        <v>478</v>
      </c>
    </row>
    <row r="1555" spans="1:37" hidden="1" x14ac:dyDescent="0.2">
      <c r="A1555" t="s">
        <v>6525</v>
      </c>
      <c r="B1555" t="s">
        <v>2170</v>
      </c>
      <c r="C1555" t="s">
        <v>5134</v>
      </c>
      <c r="D1555" t="s">
        <v>6526</v>
      </c>
      <c r="E1555" t="s">
        <v>5136</v>
      </c>
      <c r="F1555" t="s">
        <v>148</v>
      </c>
      <c r="G1555" t="s">
        <v>149</v>
      </c>
      <c r="H1555" t="s">
        <v>150</v>
      </c>
      <c r="I1555" t="s">
        <v>151</v>
      </c>
      <c r="J1555" t="s">
        <v>6527</v>
      </c>
      <c r="K1555" t="s">
        <v>162</v>
      </c>
      <c r="L1555" t="s">
        <v>153</v>
      </c>
      <c r="M1555" t="s">
        <v>1070</v>
      </c>
      <c r="N1555" t="s">
        <v>155</v>
      </c>
      <c r="O1555" t="s">
        <v>156</v>
      </c>
      <c r="P1555" t="s">
        <v>157</v>
      </c>
      <c r="Q1555" t="s">
        <v>5138</v>
      </c>
      <c r="R1555" t="s">
        <v>6528</v>
      </c>
      <c r="S1555" t="s">
        <v>5140</v>
      </c>
      <c r="T1555">
        <v>47595635</v>
      </c>
      <c r="U1555" t="s">
        <v>6050</v>
      </c>
      <c r="V1555">
        <v>1</v>
      </c>
      <c r="W1555">
        <v>54</v>
      </c>
      <c r="X1555">
        <v>146642076</v>
      </c>
      <c r="Y1555" t="s">
        <v>173</v>
      </c>
      <c r="Z1555" t="s">
        <v>6528</v>
      </c>
      <c r="AA1555" t="s">
        <v>173</v>
      </c>
      <c r="AK1555" t="s">
        <v>5192</v>
      </c>
    </row>
    <row r="1556" spans="1:37" hidden="1" x14ac:dyDescent="0.2">
      <c r="A1556" t="s">
        <v>6529</v>
      </c>
      <c r="B1556" t="s">
        <v>2170</v>
      </c>
      <c r="C1556" t="s">
        <v>5134</v>
      </c>
      <c r="D1556" t="s">
        <v>6526</v>
      </c>
      <c r="E1556" t="s">
        <v>5136</v>
      </c>
      <c r="F1556" t="s">
        <v>148</v>
      </c>
      <c r="G1556" t="s">
        <v>149</v>
      </c>
      <c r="H1556" t="s">
        <v>150</v>
      </c>
      <c r="I1556" t="s">
        <v>151</v>
      </c>
      <c r="J1556" t="s">
        <v>6527</v>
      </c>
      <c r="K1556" t="s">
        <v>162</v>
      </c>
      <c r="L1556" t="s">
        <v>153</v>
      </c>
      <c r="M1556" t="s">
        <v>1070</v>
      </c>
      <c r="N1556" t="s">
        <v>155</v>
      </c>
      <c r="O1556" t="s">
        <v>156</v>
      </c>
      <c r="P1556" t="s">
        <v>157</v>
      </c>
      <c r="Q1556" t="s">
        <v>5138</v>
      </c>
      <c r="R1556" t="s">
        <v>6528</v>
      </c>
      <c r="S1556" t="s">
        <v>5140</v>
      </c>
      <c r="T1556">
        <v>48119086</v>
      </c>
      <c r="U1556" t="s">
        <v>6050</v>
      </c>
      <c r="V1556">
        <v>1</v>
      </c>
      <c r="W1556">
        <v>54</v>
      </c>
      <c r="X1556">
        <v>146693268</v>
      </c>
      <c r="Y1556" t="s">
        <v>173</v>
      </c>
      <c r="Z1556" t="s">
        <v>6528</v>
      </c>
      <c r="AA1556" t="s">
        <v>173</v>
      </c>
      <c r="AK1556" t="s">
        <v>5192</v>
      </c>
    </row>
    <row r="1557" spans="1:37" hidden="1" x14ac:dyDescent="0.2">
      <c r="A1557" t="s">
        <v>6530</v>
      </c>
      <c r="B1557" t="s">
        <v>2170</v>
      </c>
      <c r="C1557" t="s">
        <v>5134</v>
      </c>
      <c r="D1557" t="s">
        <v>6531</v>
      </c>
      <c r="E1557" t="s">
        <v>5136</v>
      </c>
      <c r="F1557" t="s">
        <v>148</v>
      </c>
      <c r="G1557" t="s">
        <v>149</v>
      </c>
      <c r="H1557" t="s">
        <v>150</v>
      </c>
      <c r="I1557" t="s">
        <v>151</v>
      </c>
      <c r="J1557" t="s">
        <v>6532</v>
      </c>
      <c r="K1557" t="s">
        <v>162</v>
      </c>
      <c r="L1557" t="s">
        <v>153</v>
      </c>
      <c r="M1557" t="s">
        <v>1070</v>
      </c>
      <c r="N1557" t="s">
        <v>155</v>
      </c>
      <c r="O1557" t="s">
        <v>156</v>
      </c>
      <c r="P1557" t="s">
        <v>157</v>
      </c>
      <c r="Q1557" t="s">
        <v>5138</v>
      </c>
      <c r="R1557" t="s">
        <v>6533</v>
      </c>
      <c r="S1557" t="s">
        <v>5140</v>
      </c>
      <c r="T1557">
        <v>36745278</v>
      </c>
      <c r="U1557" t="s">
        <v>6050</v>
      </c>
      <c r="V1557">
        <v>1</v>
      </c>
      <c r="W1557">
        <v>54</v>
      </c>
      <c r="X1557">
        <v>113849658</v>
      </c>
      <c r="Y1557" t="s">
        <v>173</v>
      </c>
      <c r="Z1557" t="s">
        <v>6533</v>
      </c>
      <c r="AA1557" t="s">
        <v>173</v>
      </c>
      <c r="AK1557" t="s">
        <v>478</v>
      </c>
    </row>
    <row r="1558" spans="1:37" hidden="1" x14ac:dyDescent="0.2">
      <c r="A1558" t="s">
        <v>6534</v>
      </c>
      <c r="B1558" t="s">
        <v>2170</v>
      </c>
      <c r="C1558" t="s">
        <v>5134</v>
      </c>
      <c r="D1558" t="s">
        <v>6531</v>
      </c>
      <c r="E1558" t="s">
        <v>5136</v>
      </c>
      <c r="F1558" t="s">
        <v>148</v>
      </c>
      <c r="G1558" t="s">
        <v>149</v>
      </c>
      <c r="H1558" t="s">
        <v>150</v>
      </c>
      <c r="I1558" t="s">
        <v>151</v>
      </c>
      <c r="J1558" t="s">
        <v>6532</v>
      </c>
      <c r="K1558" t="s">
        <v>162</v>
      </c>
      <c r="L1558" t="s">
        <v>153</v>
      </c>
      <c r="M1558" t="s">
        <v>1070</v>
      </c>
      <c r="N1558" t="s">
        <v>155</v>
      </c>
      <c r="O1558" t="s">
        <v>156</v>
      </c>
      <c r="P1558" t="s">
        <v>157</v>
      </c>
      <c r="Q1558" t="s">
        <v>5138</v>
      </c>
      <c r="R1558" t="s">
        <v>6533</v>
      </c>
      <c r="S1558" t="s">
        <v>5140</v>
      </c>
      <c r="T1558">
        <v>37074034</v>
      </c>
      <c r="U1558" t="s">
        <v>5668</v>
      </c>
      <c r="V1558">
        <v>1</v>
      </c>
      <c r="W1558">
        <v>54</v>
      </c>
      <c r="X1558">
        <v>113697162</v>
      </c>
      <c r="Y1558" t="s">
        <v>173</v>
      </c>
      <c r="Z1558" t="s">
        <v>6533</v>
      </c>
      <c r="AA1558" t="s">
        <v>173</v>
      </c>
      <c r="AK1558" t="s">
        <v>478</v>
      </c>
    </row>
    <row r="1559" spans="1:37" hidden="1" x14ac:dyDescent="0.2">
      <c r="A1559" t="s">
        <v>6535</v>
      </c>
      <c r="B1559" t="s">
        <v>2170</v>
      </c>
      <c r="C1559" t="s">
        <v>5134</v>
      </c>
      <c r="D1559" t="s">
        <v>6536</v>
      </c>
      <c r="E1559" t="s">
        <v>5136</v>
      </c>
      <c r="F1559" t="s">
        <v>148</v>
      </c>
      <c r="G1559" t="s">
        <v>149</v>
      </c>
      <c r="H1559" t="s">
        <v>150</v>
      </c>
      <c r="I1559" t="s">
        <v>151</v>
      </c>
      <c r="J1559" t="s">
        <v>6537</v>
      </c>
      <c r="K1559" t="s">
        <v>162</v>
      </c>
      <c r="L1559" t="s">
        <v>153</v>
      </c>
      <c r="M1559" t="s">
        <v>1070</v>
      </c>
      <c r="N1559" t="s">
        <v>155</v>
      </c>
      <c r="O1559" t="s">
        <v>156</v>
      </c>
      <c r="P1559" t="s">
        <v>157</v>
      </c>
      <c r="Q1559" t="s">
        <v>5138</v>
      </c>
      <c r="R1559" t="s">
        <v>6538</v>
      </c>
      <c r="S1559" t="s">
        <v>5140</v>
      </c>
      <c r="T1559">
        <v>5952469</v>
      </c>
      <c r="U1559" t="s">
        <v>6050</v>
      </c>
      <c r="V1559">
        <v>1</v>
      </c>
      <c r="W1559">
        <v>54</v>
      </c>
      <c r="X1559">
        <v>17538336</v>
      </c>
      <c r="Y1559" t="s">
        <v>173</v>
      </c>
      <c r="Z1559" t="s">
        <v>6538</v>
      </c>
      <c r="AA1559" t="s">
        <v>173</v>
      </c>
      <c r="AK1559" t="s">
        <v>478</v>
      </c>
    </row>
    <row r="1560" spans="1:37" hidden="1" x14ac:dyDescent="0.2">
      <c r="A1560" t="s">
        <v>6539</v>
      </c>
      <c r="B1560" t="s">
        <v>2170</v>
      </c>
      <c r="C1560" t="s">
        <v>5134</v>
      </c>
      <c r="D1560" t="s">
        <v>6536</v>
      </c>
      <c r="E1560" t="s">
        <v>5136</v>
      </c>
      <c r="F1560" t="s">
        <v>148</v>
      </c>
      <c r="G1560" t="s">
        <v>149</v>
      </c>
      <c r="H1560" t="s">
        <v>150</v>
      </c>
      <c r="I1560" t="s">
        <v>151</v>
      </c>
      <c r="J1560" t="s">
        <v>6537</v>
      </c>
      <c r="K1560" t="s">
        <v>162</v>
      </c>
      <c r="L1560" t="s">
        <v>153</v>
      </c>
      <c r="M1560" t="s">
        <v>1070</v>
      </c>
      <c r="N1560" t="s">
        <v>155</v>
      </c>
      <c r="O1560" t="s">
        <v>156</v>
      </c>
      <c r="P1560" t="s">
        <v>157</v>
      </c>
      <c r="Q1560" t="s">
        <v>5138</v>
      </c>
      <c r="R1560" t="s">
        <v>6538</v>
      </c>
      <c r="S1560" t="s">
        <v>5140</v>
      </c>
      <c r="T1560">
        <v>6008652</v>
      </c>
      <c r="U1560" t="s">
        <v>6050</v>
      </c>
      <c r="V1560">
        <v>1</v>
      </c>
      <c r="W1560">
        <v>54</v>
      </c>
      <c r="X1560">
        <v>17511552</v>
      </c>
      <c r="Y1560" t="s">
        <v>173</v>
      </c>
      <c r="Z1560" t="s">
        <v>6538</v>
      </c>
      <c r="AA1560" t="s">
        <v>173</v>
      </c>
      <c r="AK1560" t="s">
        <v>478</v>
      </c>
    </row>
    <row r="1561" spans="1:37" hidden="1" x14ac:dyDescent="0.2">
      <c r="A1561" t="s">
        <v>6540</v>
      </c>
      <c r="B1561" t="s">
        <v>2170</v>
      </c>
      <c r="C1561" t="s">
        <v>5134</v>
      </c>
      <c r="D1561" t="s">
        <v>6541</v>
      </c>
      <c r="E1561" t="s">
        <v>5136</v>
      </c>
      <c r="F1561" t="s">
        <v>148</v>
      </c>
      <c r="G1561" t="s">
        <v>149</v>
      </c>
      <c r="H1561" t="s">
        <v>150</v>
      </c>
      <c r="I1561" t="s">
        <v>151</v>
      </c>
      <c r="J1561" t="s">
        <v>6542</v>
      </c>
      <c r="K1561" t="s">
        <v>162</v>
      </c>
      <c r="L1561" t="s">
        <v>153</v>
      </c>
      <c r="M1561" t="s">
        <v>1070</v>
      </c>
      <c r="N1561" t="s">
        <v>155</v>
      </c>
      <c r="O1561" t="s">
        <v>156</v>
      </c>
      <c r="P1561" t="s">
        <v>157</v>
      </c>
      <c r="Q1561" t="s">
        <v>5138</v>
      </c>
      <c r="R1561" t="s">
        <v>6543</v>
      </c>
      <c r="S1561" t="s">
        <v>5140</v>
      </c>
      <c r="T1561">
        <v>62753140</v>
      </c>
      <c r="U1561" t="s">
        <v>5830</v>
      </c>
      <c r="V1561">
        <v>1</v>
      </c>
      <c r="W1561">
        <v>54</v>
      </c>
      <c r="X1561">
        <v>194120658</v>
      </c>
      <c r="Y1561" t="s">
        <v>173</v>
      </c>
      <c r="Z1561" t="s">
        <v>6543</v>
      </c>
      <c r="AA1561" t="s">
        <v>173</v>
      </c>
      <c r="AK1561" t="s">
        <v>478</v>
      </c>
    </row>
    <row r="1562" spans="1:37" hidden="1" x14ac:dyDescent="0.2">
      <c r="A1562" t="s">
        <v>6544</v>
      </c>
      <c r="B1562" t="s">
        <v>2170</v>
      </c>
      <c r="C1562" t="s">
        <v>5134</v>
      </c>
      <c r="D1562" t="s">
        <v>6541</v>
      </c>
      <c r="E1562" t="s">
        <v>5136</v>
      </c>
      <c r="F1562" t="s">
        <v>148</v>
      </c>
      <c r="G1562" t="s">
        <v>149</v>
      </c>
      <c r="H1562" t="s">
        <v>150</v>
      </c>
      <c r="I1562" t="s">
        <v>151</v>
      </c>
      <c r="J1562" t="s">
        <v>6542</v>
      </c>
      <c r="K1562" t="s">
        <v>162</v>
      </c>
      <c r="L1562" t="s">
        <v>153</v>
      </c>
      <c r="M1562" t="s">
        <v>1070</v>
      </c>
      <c r="N1562" t="s">
        <v>155</v>
      </c>
      <c r="O1562" t="s">
        <v>156</v>
      </c>
      <c r="P1562" t="s">
        <v>157</v>
      </c>
      <c r="Q1562" t="s">
        <v>5138</v>
      </c>
      <c r="R1562" t="s">
        <v>6543</v>
      </c>
      <c r="S1562" t="s">
        <v>5140</v>
      </c>
      <c r="T1562">
        <v>63456070</v>
      </c>
      <c r="U1562" t="s">
        <v>5830</v>
      </c>
      <c r="V1562">
        <v>1</v>
      </c>
      <c r="W1562">
        <v>54</v>
      </c>
      <c r="X1562">
        <v>194104134</v>
      </c>
      <c r="Y1562" t="s">
        <v>173</v>
      </c>
      <c r="Z1562" t="s">
        <v>6543</v>
      </c>
      <c r="AA1562" t="s">
        <v>173</v>
      </c>
      <c r="AK1562" t="s">
        <v>478</v>
      </c>
    </row>
    <row r="1563" spans="1:37" hidden="1" x14ac:dyDescent="0.2">
      <c r="A1563" t="s">
        <v>6545</v>
      </c>
      <c r="B1563" t="s">
        <v>2170</v>
      </c>
      <c r="C1563" t="s">
        <v>5134</v>
      </c>
      <c r="D1563" t="s">
        <v>6546</v>
      </c>
      <c r="E1563" t="s">
        <v>5136</v>
      </c>
      <c r="F1563" t="s">
        <v>148</v>
      </c>
      <c r="G1563" t="s">
        <v>149</v>
      </c>
      <c r="H1563" t="s">
        <v>150</v>
      </c>
      <c r="I1563" t="s">
        <v>151</v>
      </c>
      <c r="J1563" t="s">
        <v>6547</v>
      </c>
      <c r="K1563" t="s">
        <v>162</v>
      </c>
      <c r="L1563" t="s">
        <v>153</v>
      </c>
      <c r="M1563" t="s">
        <v>1070</v>
      </c>
      <c r="N1563" t="s">
        <v>155</v>
      </c>
      <c r="O1563" t="s">
        <v>156</v>
      </c>
      <c r="P1563" t="s">
        <v>157</v>
      </c>
      <c r="Q1563" t="s">
        <v>5138</v>
      </c>
      <c r="R1563" t="s">
        <v>6548</v>
      </c>
      <c r="S1563" t="s">
        <v>5140</v>
      </c>
      <c r="T1563">
        <v>28019580</v>
      </c>
      <c r="U1563" t="s">
        <v>5830</v>
      </c>
      <c r="V1563">
        <v>1</v>
      </c>
      <c r="W1563">
        <v>54</v>
      </c>
      <c r="X1563">
        <v>86712768</v>
      </c>
      <c r="Y1563" t="s">
        <v>173</v>
      </c>
      <c r="Z1563" t="s">
        <v>6548</v>
      </c>
      <c r="AA1563" t="s">
        <v>173</v>
      </c>
      <c r="AK1563" t="s">
        <v>478</v>
      </c>
    </row>
    <row r="1564" spans="1:37" hidden="1" x14ac:dyDescent="0.2">
      <c r="A1564" t="s">
        <v>6549</v>
      </c>
      <c r="B1564" t="s">
        <v>2170</v>
      </c>
      <c r="C1564" t="s">
        <v>5134</v>
      </c>
      <c r="D1564" t="s">
        <v>6546</v>
      </c>
      <c r="E1564" t="s">
        <v>5136</v>
      </c>
      <c r="F1564" t="s">
        <v>148</v>
      </c>
      <c r="G1564" t="s">
        <v>149</v>
      </c>
      <c r="H1564" t="s">
        <v>150</v>
      </c>
      <c r="I1564" t="s">
        <v>151</v>
      </c>
      <c r="J1564" t="s">
        <v>6547</v>
      </c>
      <c r="K1564" t="s">
        <v>162</v>
      </c>
      <c r="L1564" t="s">
        <v>153</v>
      </c>
      <c r="M1564" t="s">
        <v>1070</v>
      </c>
      <c r="N1564" t="s">
        <v>155</v>
      </c>
      <c r="O1564" t="s">
        <v>156</v>
      </c>
      <c r="P1564" t="s">
        <v>157</v>
      </c>
      <c r="Q1564" t="s">
        <v>5138</v>
      </c>
      <c r="R1564" t="s">
        <v>6548</v>
      </c>
      <c r="S1564" t="s">
        <v>5140</v>
      </c>
      <c r="T1564">
        <v>28330656</v>
      </c>
      <c r="U1564" t="s">
        <v>6050</v>
      </c>
      <c r="V1564">
        <v>1</v>
      </c>
      <c r="W1564">
        <v>54</v>
      </c>
      <c r="X1564">
        <v>86626044</v>
      </c>
      <c r="Y1564" t="s">
        <v>173</v>
      </c>
      <c r="Z1564" t="s">
        <v>6548</v>
      </c>
      <c r="AA1564" t="s">
        <v>173</v>
      </c>
      <c r="AK1564" t="s">
        <v>478</v>
      </c>
    </row>
    <row r="1565" spans="1:37" hidden="1" x14ac:dyDescent="0.2">
      <c r="A1565" t="s">
        <v>6550</v>
      </c>
      <c r="B1565" t="s">
        <v>2170</v>
      </c>
      <c r="C1565" t="s">
        <v>5134</v>
      </c>
      <c r="D1565" t="s">
        <v>6551</v>
      </c>
      <c r="E1565" t="s">
        <v>5136</v>
      </c>
      <c r="F1565" t="s">
        <v>148</v>
      </c>
      <c r="G1565" t="s">
        <v>149</v>
      </c>
      <c r="H1565" t="s">
        <v>150</v>
      </c>
      <c r="I1565" t="s">
        <v>151</v>
      </c>
      <c r="J1565" t="s">
        <v>6552</v>
      </c>
      <c r="K1565" t="s">
        <v>162</v>
      </c>
      <c r="L1565" t="s">
        <v>153</v>
      </c>
      <c r="M1565" t="s">
        <v>1070</v>
      </c>
      <c r="N1565" t="s">
        <v>155</v>
      </c>
      <c r="O1565" t="s">
        <v>156</v>
      </c>
      <c r="P1565" t="s">
        <v>157</v>
      </c>
      <c r="Q1565" t="s">
        <v>5138</v>
      </c>
      <c r="R1565" t="s">
        <v>6553</v>
      </c>
      <c r="S1565" t="s">
        <v>5140</v>
      </c>
      <c r="T1565">
        <v>200848290</v>
      </c>
      <c r="U1565" t="s">
        <v>5824</v>
      </c>
      <c r="V1565">
        <v>1</v>
      </c>
      <c r="W1565">
        <v>54</v>
      </c>
      <c r="X1565">
        <v>619651890</v>
      </c>
      <c r="Y1565" t="s">
        <v>173</v>
      </c>
      <c r="Z1565" t="s">
        <v>6553</v>
      </c>
      <c r="AA1565" t="s">
        <v>173</v>
      </c>
      <c r="AK1565" t="s">
        <v>478</v>
      </c>
    </row>
    <row r="1566" spans="1:37" hidden="1" x14ac:dyDescent="0.2">
      <c r="A1566" t="s">
        <v>6554</v>
      </c>
      <c r="B1566" t="s">
        <v>2170</v>
      </c>
      <c r="C1566" t="s">
        <v>5134</v>
      </c>
      <c r="D1566" t="s">
        <v>6551</v>
      </c>
      <c r="E1566" t="s">
        <v>5136</v>
      </c>
      <c r="F1566" t="s">
        <v>148</v>
      </c>
      <c r="G1566" t="s">
        <v>149</v>
      </c>
      <c r="H1566" t="s">
        <v>150</v>
      </c>
      <c r="I1566" t="s">
        <v>151</v>
      </c>
      <c r="J1566" t="s">
        <v>6552</v>
      </c>
      <c r="K1566" t="s">
        <v>162</v>
      </c>
      <c r="L1566" t="s">
        <v>153</v>
      </c>
      <c r="M1566" t="s">
        <v>1070</v>
      </c>
      <c r="N1566" t="s">
        <v>155</v>
      </c>
      <c r="O1566" t="s">
        <v>156</v>
      </c>
      <c r="P1566" t="s">
        <v>157</v>
      </c>
      <c r="Q1566" t="s">
        <v>5138</v>
      </c>
      <c r="R1566" t="s">
        <v>6553</v>
      </c>
      <c r="S1566" t="s">
        <v>5140</v>
      </c>
      <c r="T1566">
        <v>203091479</v>
      </c>
      <c r="U1566" t="s">
        <v>5824</v>
      </c>
      <c r="V1566">
        <v>1</v>
      </c>
      <c r="W1566">
        <v>54</v>
      </c>
      <c r="X1566">
        <v>620109594</v>
      </c>
      <c r="Y1566" t="s">
        <v>173</v>
      </c>
      <c r="Z1566" t="s">
        <v>6553</v>
      </c>
      <c r="AA1566" t="s">
        <v>173</v>
      </c>
      <c r="AK1566" t="s">
        <v>478</v>
      </c>
    </row>
    <row r="1567" spans="1:37" hidden="1" x14ac:dyDescent="0.2">
      <c r="A1567" t="s">
        <v>6555</v>
      </c>
      <c r="B1567" t="s">
        <v>2170</v>
      </c>
      <c r="C1567" t="s">
        <v>5134</v>
      </c>
      <c r="D1567" t="s">
        <v>6556</v>
      </c>
      <c r="E1567" t="s">
        <v>5136</v>
      </c>
      <c r="F1567" t="s">
        <v>148</v>
      </c>
      <c r="G1567" t="s">
        <v>149</v>
      </c>
      <c r="H1567" t="s">
        <v>150</v>
      </c>
      <c r="I1567" t="s">
        <v>151</v>
      </c>
      <c r="J1567" t="s">
        <v>6557</v>
      </c>
      <c r="K1567" t="s">
        <v>162</v>
      </c>
      <c r="L1567" t="s">
        <v>153</v>
      </c>
      <c r="M1567" t="s">
        <v>1070</v>
      </c>
      <c r="N1567" t="s">
        <v>155</v>
      </c>
      <c r="O1567" t="s">
        <v>156</v>
      </c>
      <c r="P1567" t="s">
        <v>157</v>
      </c>
      <c r="Q1567" t="s">
        <v>5138</v>
      </c>
      <c r="R1567" t="s">
        <v>6558</v>
      </c>
      <c r="S1567" t="s">
        <v>5140</v>
      </c>
      <c r="T1567">
        <v>45450212</v>
      </c>
      <c r="U1567" t="s">
        <v>5830</v>
      </c>
      <c r="V1567">
        <v>1</v>
      </c>
      <c r="W1567">
        <v>54</v>
      </c>
      <c r="X1567">
        <v>140193666</v>
      </c>
      <c r="Y1567" t="s">
        <v>173</v>
      </c>
      <c r="Z1567" t="s">
        <v>6558</v>
      </c>
      <c r="AA1567" t="s">
        <v>173</v>
      </c>
      <c r="AK1567" t="s">
        <v>478</v>
      </c>
    </row>
    <row r="1568" spans="1:37" hidden="1" x14ac:dyDescent="0.2">
      <c r="A1568" t="s">
        <v>6559</v>
      </c>
      <c r="B1568" t="s">
        <v>2170</v>
      </c>
      <c r="C1568" t="s">
        <v>5134</v>
      </c>
      <c r="D1568" t="s">
        <v>6556</v>
      </c>
      <c r="E1568" t="s">
        <v>5136</v>
      </c>
      <c r="F1568" t="s">
        <v>148</v>
      </c>
      <c r="G1568" t="s">
        <v>149</v>
      </c>
      <c r="H1568" t="s">
        <v>150</v>
      </c>
      <c r="I1568" t="s">
        <v>151</v>
      </c>
      <c r="J1568" t="s">
        <v>6557</v>
      </c>
      <c r="K1568" t="s">
        <v>162</v>
      </c>
      <c r="L1568" t="s">
        <v>153</v>
      </c>
      <c r="M1568" t="s">
        <v>1070</v>
      </c>
      <c r="N1568" t="s">
        <v>155</v>
      </c>
      <c r="O1568" t="s">
        <v>156</v>
      </c>
      <c r="P1568" t="s">
        <v>157</v>
      </c>
      <c r="Q1568" t="s">
        <v>5138</v>
      </c>
      <c r="R1568" t="s">
        <v>6558</v>
      </c>
      <c r="S1568" t="s">
        <v>5140</v>
      </c>
      <c r="T1568">
        <v>45884405</v>
      </c>
      <c r="U1568" t="s">
        <v>5830</v>
      </c>
      <c r="V1568">
        <v>1</v>
      </c>
      <c r="W1568">
        <v>54</v>
      </c>
      <c r="X1568">
        <v>139968756</v>
      </c>
      <c r="Y1568" t="s">
        <v>173</v>
      </c>
      <c r="Z1568" t="s">
        <v>6558</v>
      </c>
      <c r="AA1568" t="s">
        <v>173</v>
      </c>
      <c r="AK1568" t="s">
        <v>478</v>
      </c>
    </row>
    <row r="1569" spans="1:37" hidden="1" x14ac:dyDescent="0.2">
      <c r="A1569" t="s">
        <v>6560</v>
      </c>
      <c r="B1569" t="s">
        <v>2170</v>
      </c>
      <c r="C1569" t="s">
        <v>5134</v>
      </c>
      <c r="D1569" t="s">
        <v>6561</v>
      </c>
      <c r="E1569" t="s">
        <v>5136</v>
      </c>
      <c r="F1569" t="s">
        <v>148</v>
      </c>
      <c r="G1569" t="s">
        <v>149</v>
      </c>
      <c r="H1569" t="s">
        <v>150</v>
      </c>
      <c r="I1569" t="s">
        <v>151</v>
      </c>
      <c r="J1569" t="s">
        <v>6562</v>
      </c>
      <c r="K1569" t="s">
        <v>162</v>
      </c>
      <c r="L1569" t="s">
        <v>153</v>
      </c>
      <c r="M1569" t="s">
        <v>1070</v>
      </c>
      <c r="N1569" t="s">
        <v>155</v>
      </c>
      <c r="O1569" t="s">
        <v>156</v>
      </c>
      <c r="P1569" t="s">
        <v>157</v>
      </c>
      <c r="Q1569" t="s">
        <v>5138</v>
      </c>
      <c r="R1569" t="s">
        <v>6563</v>
      </c>
      <c r="S1569" t="s">
        <v>5140</v>
      </c>
      <c r="T1569">
        <v>221560703</v>
      </c>
      <c r="U1569" t="s">
        <v>5468</v>
      </c>
      <c r="V1569">
        <v>1</v>
      </c>
      <c r="W1569">
        <v>54</v>
      </c>
      <c r="X1569">
        <v>683992728</v>
      </c>
      <c r="Y1569" t="s">
        <v>173</v>
      </c>
      <c r="Z1569" t="s">
        <v>6563</v>
      </c>
      <c r="AA1569" t="s">
        <v>173</v>
      </c>
      <c r="AK1569" t="s">
        <v>478</v>
      </c>
    </row>
    <row r="1570" spans="1:37" hidden="1" x14ac:dyDescent="0.2">
      <c r="A1570" t="s">
        <v>6564</v>
      </c>
      <c r="B1570" t="s">
        <v>2170</v>
      </c>
      <c r="C1570" t="s">
        <v>5134</v>
      </c>
      <c r="D1570" t="s">
        <v>6561</v>
      </c>
      <c r="E1570" t="s">
        <v>5136</v>
      </c>
      <c r="F1570" t="s">
        <v>148</v>
      </c>
      <c r="G1570" t="s">
        <v>149</v>
      </c>
      <c r="H1570" t="s">
        <v>150</v>
      </c>
      <c r="I1570" t="s">
        <v>151</v>
      </c>
      <c r="J1570" t="s">
        <v>6562</v>
      </c>
      <c r="K1570" t="s">
        <v>162</v>
      </c>
      <c r="L1570" t="s">
        <v>153</v>
      </c>
      <c r="M1570" t="s">
        <v>1070</v>
      </c>
      <c r="N1570" t="s">
        <v>155</v>
      </c>
      <c r="O1570" t="s">
        <v>156</v>
      </c>
      <c r="P1570" t="s">
        <v>157</v>
      </c>
      <c r="Q1570" t="s">
        <v>5138</v>
      </c>
      <c r="R1570" t="s">
        <v>6563</v>
      </c>
      <c r="S1570" t="s">
        <v>5140</v>
      </c>
      <c r="T1570">
        <v>223581776</v>
      </c>
      <c r="U1570" t="s">
        <v>5856</v>
      </c>
      <c r="V1570">
        <v>1</v>
      </c>
      <c r="W1570">
        <v>54</v>
      </c>
      <c r="X1570">
        <v>683109774</v>
      </c>
      <c r="Y1570" t="s">
        <v>173</v>
      </c>
      <c r="Z1570" t="s">
        <v>6563</v>
      </c>
      <c r="AA1570" t="s">
        <v>173</v>
      </c>
      <c r="AK1570" t="s">
        <v>478</v>
      </c>
    </row>
    <row r="1571" spans="1:37" hidden="1" x14ac:dyDescent="0.2">
      <c r="A1571" t="s">
        <v>6565</v>
      </c>
      <c r="B1571" t="s">
        <v>2170</v>
      </c>
      <c r="C1571" t="s">
        <v>5134</v>
      </c>
      <c r="D1571" t="s">
        <v>6566</v>
      </c>
      <c r="E1571" t="s">
        <v>5136</v>
      </c>
      <c r="F1571" t="s">
        <v>148</v>
      </c>
      <c r="G1571" t="s">
        <v>149</v>
      </c>
      <c r="H1571" t="s">
        <v>150</v>
      </c>
      <c r="I1571" t="s">
        <v>151</v>
      </c>
      <c r="J1571" t="s">
        <v>6567</v>
      </c>
      <c r="K1571" t="s">
        <v>162</v>
      </c>
      <c r="L1571" t="s">
        <v>153</v>
      </c>
      <c r="M1571" t="s">
        <v>1070</v>
      </c>
      <c r="N1571" t="s">
        <v>155</v>
      </c>
      <c r="O1571" t="s">
        <v>156</v>
      </c>
      <c r="P1571" t="s">
        <v>157</v>
      </c>
      <c r="Q1571" t="s">
        <v>5138</v>
      </c>
      <c r="R1571" t="s">
        <v>6568</v>
      </c>
      <c r="S1571" t="s">
        <v>5140</v>
      </c>
      <c r="T1571">
        <v>3980111</v>
      </c>
      <c r="U1571" t="s">
        <v>6050</v>
      </c>
      <c r="V1571">
        <v>1</v>
      </c>
      <c r="W1571">
        <v>54</v>
      </c>
      <c r="X1571">
        <v>12174084</v>
      </c>
      <c r="Y1571" t="s">
        <v>173</v>
      </c>
      <c r="Z1571" t="s">
        <v>6568</v>
      </c>
      <c r="AA1571" t="s">
        <v>173</v>
      </c>
      <c r="AK1571" t="s">
        <v>478</v>
      </c>
    </row>
    <row r="1572" spans="1:37" hidden="1" x14ac:dyDescent="0.2">
      <c r="A1572" t="s">
        <v>6569</v>
      </c>
      <c r="B1572" t="s">
        <v>2170</v>
      </c>
      <c r="C1572" t="s">
        <v>5134</v>
      </c>
      <c r="D1572" t="s">
        <v>6566</v>
      </c>
      <c r="E1572" t="s">
        <v>5136</v>
      </c>
      <c r="F1572" t="s">
        <v>148</v>
      </c>
      <c r="G1572" t="s">
        <v>149</v>
      </c>
      <c r="H1572" t="s">
        <v>150</v>
      </c>
      <c r="I1572" t="s">
        <v>151</v>
      </c>
      <c r="J1572" t="s">
        <v>6567</v>
      </c>
      <c r="K1572" t="s">
        <v>162</v>
      </c>
      <c r="L1572" t="s">
        <v>153</v>
      </c>
      <c r="M1572" t="s">
        <v>1070</v>
      </c>
      <c r="N1572" t="s">
        <v>155</v>
      </c>
      <c r="O1572" t="s">
        <v>156</v>
      </c>
      <c r="P1572" t="s">
        <v>157</v>
      </c>
      <c r="Q1572" t="s">
        <v>5138</v>
      </c>
      <c r="R1572" t="s">
        <v>6568</v>
      </c>
      <c r="S1572" t="s">
        <v>5140</v>
      </c>
      <c r="T1572">
        <v>4025370</v>
      </c>
      <c r="U1572" t="s">
        <v>5830</v>
      </c>
      <c r="V1572">
        <v>1</v>
      </c>
      <c r="W1572">
        <v>54</v>
      </c>
      <c r="X1572">
        <v>12184614</v>
      </c>
      <c r="Y1572" t="s">
        <v>173</v>
      </c>
      <c r="Z1572" t="s">
        <v>6568</v>
      </c>
      <c r="AA1572" t="s">
        <v>173</v>
      </c>
      <c r="AK1572" t="s">
        <v>478</v>
      </c>
    </row>
    <row r="1573" spans="1:37" hidden="1" x14ac:dyDescent="0.2">
      <c r="A1573" t="s">
        <v>6570</v>
      </c>
      <c r="B1573" t="s">
        <v>2170</v>
      </c>
      <c r="C1573" t="s">
        <v>5134</v>
      </c>
      <c r="D1573" t="s">
        <v>6571</v>
      </c>
      <c r="E1573" t="s">
        <v>5136</v>
      </c>
      <c r="F1573" t="s">
        <v>148</v>
      </c>
      <c r="G1573" t="s">
        <v>149</v>
      </c>
      <c r="H1573" t="s">
        <v>150</v>
      </c>
      <c r="I1573" t="s">
        <v>151</v>
      </c>
      <c r="J1573" t="s">
        <v>6572</v>
      </c>
      <c r="K1573" t="s">
        <v>162</v>
      </c>
      <c r="L1573" t="s">
        <v>153</v>
      </c>
      <c r="M1573" t="s">
        <v>1070</v>
      </c>
      <c r="N1573" t="s">
        <v>155</v>
      </c>
      <c r="O1573" t="s">
        <v>156</v>
      </c>
      <c r="P1573" t="s">
        <v>157</v>
      </c>
      <c r="Q1573" t="s">
        <v>5138</v>
      </c>
      <c r="R1573" t="s">
        <v>6573</v>
      </c>
      <c r="S1573" t="s">
        <v>5140</v>
      </c>
      <c r="T1573">
        <v>2606727</v>
      </c>
      <c r="U1573" t="s">
        <v>6050</v>
      </c>
      <c r="V1573">
        <v>1</v>
      </c>
      <c r="W1573">
        <v>54</v>
      </c>
      <c r="X1573">
        <v>7845876</v>
      </c>
      <c r="Y1573" t="s">
        <v>173</v>
      </c>
      <c r="Z1573" t="s">
        <v>6573</v>
      </c>
      <c r="AA1573" t="s">
        <v>173</v>
      </c>
      <c r="AK1573" t="s">
        <v>478</v>
      </c>
    </row>
    <row r="1574" spans="1:37" hidden="1" x14ac:dyDescent="0.2">
      <c r="A1574" t="s">
        <v>6574</v>
      </c>
      <c r="B1574" t="s">
        <v>2170</v>
      </c>
      <c r="C1574" t="s">
        <v>5134</v>
      </c>
      <c r="D1574" t="s">
        <v>6571</v>
      </c>
      <c r="E1574" t="s">
        <v>5136</v>
      </c>
      <c r="F1574" t="s">
        <v>148</v>
      </c>
      <c r="G1574" t="s">
        <v>149</v>
      </c>
      <c r="H1574" t="s">
        <v>150</v>
      </c>
      <c r="I1574" t="s">
        <v>151</v>
      </c>
      <c r="J1574" t="s">
        <v>6572</v>
      </c>
      <c r="K1574" t="s">
        <v>162</v>
      </c>
      <c r="L1574" t="s">
        <v>153</v>
      </c>
      <c r="M1574" t="s">
        <v>1070</v>
      </c>
      <c r="N1574" t="s">
        <v>155</v>
      </c>
      <c r="O1574" t="s">
        <v>156</v>
      </c>
      <c r="P1574" t="s">
        <v>157</v>
      </c>
      <c r="Q1574" t="s">
        <v>5138</v>
      </c>
      <c r="R1574" t="s">
        <v>6573</v>
      </c>
      <c r="S1574" t="s">
        <v>5140</v>
      </c>
      <c r="T1574">
        <v>2623893</v>
      </c>
      <c r="U1574" t="s">
        <v>5830</v>
      </c>
      <c r="V1574">
        <v>1</v>
      </c>
      <c r="W1574">
        <v>54</v>
      </c>
      <c r="X1574">
        <v>7812612</v>
      </c>
      <c r="Y1574" t="s">
        <v>173</v>
      </c>
      <c r="Z1574" t="s">
        <v>6573</v>
      </c>
      <c r="AA1574" t="s">
        <v>173</v>
      </c>
      <c r="AK1574" t="s">
        <v>478</v>
      </c>
    </row>
    <row r="1575" spans="1:37" hidden="1" x14ac:dyDescent="0.2">
      <c r="A1575" t="s">
        <v>6575</v>
      </c>
      <c r="B1575" t="s">
        <v>2170</v>
      </c>
      <c r="C1575" t="s">
        <v>5134</v>
      </c>
      <c r="D1575" t="s">
        <v>6576</v>
      </c>
      <c r="E1575" t="s">
        <v>5136</v>
      </c>
      <c r="F1575" t="s">
        <v>148</v>
      </c>
      <c r="G1575" t="s">
        <v>149</v>
      </c>
      <c r="H1575" t="s">
        <v>150</v>
      </c>
      <c r="I1575" t="s">
        <v>151</v>
      </c>
      <c r="J1575" t="s">
        <v>6577</v>
      </c>
      <c r="K1575" t="s">
        <v>162</v>
      </c>
      <c r="L1575" t="s">
        <v>153</v>
      </c>
      <c r="M1575" t="s">
        <v>1070</v>
      </c>
      <c r="N1575" t="s">
        <v>155</v>
      </c>
      <c r="O1575" t="s">
        <v>156</v>
      </c>
      <c r="P1575" t="s">
        <v>157</v>
      </c>
      <c r="Q1575" t="s">
        <v>5138</v>
      </c>
      <c r="R1575" t="s">
        <v>6578</v>
      </c>
      <c r="S1575" t="s">
        <v>5140</v>
      </c>
      <c r="T1575">
        <v>38062615</v>
      </c>
      <c r="U1575" t="s">
        <v>5830</v>
      </c>
      <c r="V1575">
        <v>1</v>
      </c>
      <c r="W1575">
        <v>54</v>
      </c>
      <c r="X1575">
        <v>117664056</v>
      </c>
      <c r="Y1575" t="s">
        <v>173</v>
      </c>
      <c r="Z1575" t="s">
        <v>6578</v>
      </c>
      <c r="AA1575" t="s">
        <v>173</v>
      </c>
      <c r="AK1575" t="s">
        <v>478</v>
      </c>
    </row>
    <row r="1576" spans="1:37" hidden="1" x14ac:dyDescent="0.2">
      <c r="A1576" t="s">
        <v>6579</v>
      </c>
      <c r="B1576" t="s">
        <v>2170</v>
      </c>
      <c r="C1576" t="s">
        <v>5134</v>
      </c>
      <c r="D1576" t="s">
        <v>6576</v>
      </c>
      <c r="E1576" t="s">
        <v>5136</v>
      </c>
      <c r="F1576" t="s">
        <v>148</v>
      </c>
      <c r="G1576" t="s">
        <v>149</v>
      </c>
      <c r="H1576" t="s">
        <v>150</v>
      </c>
      <c r="I1576" t="s">
        <v>151</v>
      </c>
      <c r="J1576" t="s">
        <v>6577</v>
      </c>
      <c r="K1576" t="s">
        <v>162</v>
      </c>
      <c r="L1576" t="s">
        <v>153</v>
      </c>
      <c r="M1576" t="s">
        <v>1070</v>
      </c>
      <c r="N1576" t="s">
        <v>155</v>
      </c>
      <c r="O1576" t="s">
        <v>156</v>
      </c>
      <c r="P1576" t="s">
        <v>157</v>
      </c>
      <c r="Q1576" t="s">
        <v>5138</v>
      </c>
      <c r="R1576" t="s">
        <v>6578</v>
      </c>
      <c r="S1576" t="s">
        <v>5140</v>
      </c>
      <c r="T1576">
        <v>38386282</v>
      </c>
      <c r="U1576" t="s">
        <v>5830</v>
      </c>
      <c r="V1576">
        <v>1</v>
      </c>
      <c r="W1576">
        <v>54</v>
      </c>
      <c r="X1576">
        <v>117356202</v>
      </c>
      <c r="Y1576" t="s">
        <v>173</v>
      </c>
      <c r="Z1576" t="s">
        <v>6578</v>
      </c>
      <c r="AA1576" t="s">
        <v>173</v>
      </c>
      <c r="AK1576" t="s">
        <v>478</v>
      </c>
    </row>
    <row r="1577" spans="1:37" hidden="1" x14ac:dyDescent="0.2">
      <c r="A1577" t="s">
        <v>6580</v>
      </c>
      <c r="B1577" t="s">
        <v>2170</v>
      </c>
      <c r="C1577" t="s">
        <v>5134</v>
      </c>
      <c r="D1577" t="s">
        <v>6581</v>
      </c>
      <c r="E1577" t="s">
        <v>5136</v>
      </c>
      <c r="F1577" t="s">
        <v>148</v>
      </c>
      <c r="G1577" t="s">
        <v>149</v>
      </c>
      <c r="H1577" t="s">
        <v>150</v>
      </c>
      <c r="I1577" t="s">
        <v>151</v>
      </c>
      <c r="J1577" t="s">
        <v>6582</v>
      </c>
      <c r="K1577" t="s">
        <v>162</v>
      </c>
      <c r="L1577" t="s">
        <v>153</v>
      </c>
      <c r="M1577" t="s">
        <v>1070</v>
      </c>
      <c r="N1577" t="s">
        <v>155</v>
      </c>
      <c r="O1577" t="s">
        <v>156</v>
      </c>
      <c r="P1577" t="s">
        <v>157</v>
      </c>
      <c r="Q1577" t="s">
        <v>5138</v>
      </c>
      <c r="R1577" t="s">
        <v>6583</v>
      </c>
      <c r="S1577" t="s">
        <v>5140</v>
      </c>
      <c r="T1577">
        <v>43589081</v>
      </c>
      <c r="U1577" t="s">
        <v>6117</v>
      </c>
      <c r="V1577">
        <v>1</v>
      </c>
      <c r="W1577">
        <v>54</v>
      </c>
      <c r="X1577">
        <v>134805978</v>
      </c>
      <c r="Y1577" t="s">
        <v>173</v>
      </c>
      <c r="Z1577" t="s">
        <v>6583</v>
      </c>
      <c r="AA1577" t="s">
        <v>173</v>
      </c>
      <c r="AK1577" t="s">
        <v>478</v>
      </c>
    </row>
    <row r="1578" spans="1:37" hidden="1" x14ac:dyDescent="0.2">
      <c r="A1578" t="s">
        <v>6584</v>
      </c>
      <c r="B1578" t="s">
        <v>2170</v>
      </c>
      <c r="C1578" t="s">
        <v>5134</v>
      </c>
      <c r="D1578" t="s">
        <v>6581</v>
      </c>
      <c r="E1578" t="s">
        <v>5136</v>
      </c>
      <c r="F1578" t="s">
        <v>148</v>
      </c>
      <c r="G1578" t="s">
        <v>149</v>
      </c>
      <c r="H1578" t="s">
        <v>150</v>
      </c>
      <c r="I1578" t="s">
        <v>151</v>
      </c>
      <c r="J1578" t="s">
        <v>6582</v>
      </c>
      <c r="K1578" t="s">
        <v>162</v>
      </c>
      <c r="L1578" t="s">
        <v>153</v>
      </c>
      <c r="M1578" t="s">
        <v>1070</v>
      </c>
      <c r="N1578" t="s">
        <v>155</v>
      </c>
      <c r="O1578" t="s">
        <v>156</v>
      </c>
      <c r="P1578" t="s">
        <v>157</v>
      </c>
      <c r="Q1578" t="s">
        <v>5138</v>
      </c>
      <c r="R1578" t="s">
        <v>6583</v>
      </c>
      <c r="S1578" t="s">
        <v>5140</v>
      </c>
      <c r="T1578">
        <v>44044283</v>
      </c>
      <c r="U1578" t="s">
        <v>5830</v>
      </c>
      <c r="V1578">
        <v>1</v>
      </c>
      <c r="W1578">
        <v>54</v>
      </c>
      <c r="X1578">
        <v>134892000</v>
      </c>
      <c r="Y1578" t="s">
        <v>173</v>
      </c>
      <c r="Z1578" t="s">
        <v>6583</v>
      </c>
      <c r="AA1578" t="s">
        <v>173</v>
      </c>
      <c r="AK1578" t="s">
        <v>478</v>
      </c>
    </row>
    <row r="1579" spans="1:37" hidden="1" x14ac:dyDescent="0.2">
      <c r="A1579" t="s">
        <v>6585</v>
      </c>
      <c r="B1579" t="s">
        <v>2170</v>
      </c>
      <c r="C1579" t="s">
        <v>5134</v>
      </c>
      <c r="D1579" t="s">
        <v>6586</v>
      </c>
      <c r="E1579" t="s">
        <v>5136</v>
      </c>
      <c r="F1579" t="s">
        <v>148</v>
      </c>
      <c r="G1579" t="s">
        <v>149</v>
      </c>
      <c r="H1579" t="s">
        <v>150</v>
      </c>
      <c r="I1579" t="s">
        <v>151</v>
      </c>
      <c r="J1579" t="s">
        <v>6587</v>
      </c>
      <c r="K1579" t="s">
        <v>162</v>
      </c>
      <c r="L1579" t="s">
        <v>153</v>
      </c>
      <c r="M1579" t="s">
        <v>1070</v>
      </c>
      <c r="N1579" t="s">
        <v>155</v>
      </c>
      <c r="O1579" t="s">
        <v>156</v>
      </c>
      <c r="P1579" t="s">
        <v>157</v>
      </c>
      <c r="Q1579" t="s">
        <v>5138</v>
      </c>
      <c r="R1579" t="s">
        <v>6588</v>
      </c>
      <c r="S1579" t="s">
        <v>5140</v>
      </c>
      <c r="T1579">
        <v>16114993</v>
      </c>
      <c r="U1579" t="s">
        <v>5830</v>
      </c>
      <c r="V1579">
        <v>1</v>
      </c>
      <c r="W1579">
        <v>54</v>
      </c>
      <c r="X1579">
        <v>49703760</v>
      </c>
      <c r="Y1579" t="s">
        <v>173</v>
      </c>
      <c r="Z1579" t="s">
        <v>6588</v>
      </c>
      <c r="AA1579" t="s">
        <v>173</v>
      </c>
      <c r="AK1579" t="s">
        <v>478</v>
      </c>
    </row>
    <row r="1580" spans="1:37" hidden="1" x14ac:dyDescent="0.2">
      <c r="A1580" t="s">
        <v>6589</v>
      </c>
      <c r="B1580" t="s">
        <v>2170</v>
      </c>
      <c r="C1580" t="s">
        <v>5134</v>
      </c>
      <c r="D1580" t="s">
        <v>6586</v>
      </c>
      <c r="E1580" t="s">
        <v>5136</v>
      </c>
      <c r="F1580" t="s">
        <v>148</v>
      </c>
      <c r="G1580" t="s">
        <v>149</v>
      </c>
      <c r="H1580" t="s">
        <v>150</v>
      </c>
      <c r="I1580" t="s">
        <v>151</v>
      </c>
      <c r="J1580" t="s">
        <v>6587</v>
      </c>
      <c r="K1580" t="s">
        <v>162</v>
      </c>
      <c r="L1580" t="s">
        <v>153</v>
      </c>
      <c r="M1580" t="s">
        <v>1070</v>
      </c>
      <c r="N1580" t="s">
        <v>155</v>
      </c>
      <c r="O1580" t="s">
        <v>156</v>
      </c>
      <c r="P1580" t="s">
        <v>157</v>
      </c>
      <c r="Q1580" t="s">
        <v>5138</v>
      </c>
      <c r="R1580" t="s">
        <v>6588</v>
      </c>
      <c r="S1580" t="s">
        <v>5140</v>
      </c>
      <c r="T1580">
        <v>16271284</v>
      </c>
      <c r="U1580" t="s">
        <v>5830</v>
      </c>
      <c r="V1580">
        <v>1</v>
      </c>
      <c r="W1580">
        <v>54</v>
      </c>
      <c r="X1580">
        <v>49666230</v>
      </c>
      <c r="Y1580" t="s">
        <v>173</v>
      </c>
      <c r="Z1580" t="s">
        <v>6588</v>
      </c>
      <c r="AA1580" t="s">
        <v>173</v>
      </c>
      <c r="AK1580" t="s">
        <v>478</v>
      </c>
    </row>
    <row r="1581" spans="1:37" hidden="1" x14ac:dyDescent="0.2">
      <c r="A1581" t="s">
        <v>6590</v>
      </c>
      <c r="B1581" t="s">
        <v>2170</v>
      </c>
      <c r="C1581" t="s">
        <v>5134</v>
      </c>
      <c r="D1581" t="s">
        <v>6591</v>
      </c>
      <c r="E1581" t="s">
        <v>5136</v>
      </c>
      <c r="F1581" t="s">
        <v>148</v>
      </c>
      <c r="G1581" t="s">
        <v>149</v>
      </c>
      <c r="H1581" t="s">
        <v>150</v>
      </c>
      <c r="I1581" t="s">
        <v>151</v>
      </c>
      <c r="J1581" t="s">
        <v>6592</v>
      </c>
      <c r="K1581" t="s">
        <v>162</v>
      </c>
      <c r="L1581" t="s">
        <v>153</v>
      </c>
      <c r="M1581" t="s">
        <v>1070</v>
      </c>
      <c r="N1581" t="s">
        <v>155</v>
      </c>
      <c r="O1581" t="s">
        <v>156</v>
      </c>
      <c r="P1581" t="s">
        <v>157</v>
      </c>
      <c r="Q1581" t="s">
        <v>5138</v>
      </c>
      <c r="R1581" t="s">
        <v>6593</v>
      </c>
      <c r="S1581" t="s">
        <v>5140</v>
      </c>
      <c r="T1581">
        <v>100916253</v>
      </c>
      <c r="U1581" t="s">
        <v>5824</v>
      </c>
      <c r="V1581">
        <v>1</v>
      </c>
      <c r="W1581">
        <v>54</v>
      </c>
      <c r="X1581">
        <v>312205158</v>
      </c>
      <c r="Y1581" t="s">
        <v>173</v>
      </c>
      <c r="Z1581" t="s">
        <v>6593</v>
      </c>
      <c r="AA1581" t="s">
        <v>173</v>
      </c>
      <c r="AK1581" t="s">
        <v>478</v>
      </c>
    </row>
    <row r="1582" spans="1:37" hidden="1" x14ac:dyDescent="0.2">
      <c r="A1582" t="s">
        <v>6594</v>
      </c>
      <c r="B1582" t="s">
        <v>2170</v>
      </c>
      <c r="C1582" t="s">
        <v>5134</v>
      </c>
      <c r="D1582" t="s">
        <v>6591</v>
      </c>
      <c r="E1582" t="s">
        <v>5136</v>
      </c>
      <c r="F1582" t="s">
        <v>148</v>
      </c>
      <c r="G1582" t="s">
        <v>149</v>
      </c>
      <c r="H1582" t="s">
        <v>150</v>
      </c>
      <c r="I1582" t="s">
        <v>151</v>
      </c>
      <c r="J1582" t="s">
        <v>6592</v>
      </c>
      <c r="K1582" t="s">
        <v>162</v>
      </c>
      <c r="L1582" t="s">
        <v>153</v>
      </c>
      <c r="M1582" t="s">
        <v>1070</v>
      </c>
      <c r="N1582" t="s">
        <v>155</v>
      </c>
      <c r="O1582" t="s">
        <v>156</v>
      </c>
      <c r="P1582" t="s">
        <v>157</v>
      </c>
      <c r="Q1582" t="s">
        <v>5138</v>
      </c>
      <c r="R1582" t="s">
        <v>6593</v>
      </c>
      <c r="S1582" t="s">
        <v>5140</v>
      </c>
      <c r="T1582">
        <v>101647636</v>
      </c>
      <c r="U1582" t="s">
        <v>5468</v>
      </c>
      <c r="V1582">
        <v>1</v>
      </c>
      <c r="W1582">
        <v>54</v>
      </c>
      <c r="X1582">
        <v>311299146</v>
      </c>
      <c r="Y1582" t="s">
        <v>173</v>
      </c>
      <c r="Z1582" t="s">
        <v>6593</v>
      </c>
      <c r="AA1582" t="s">
        <v>173</v>
      </c>
      <c r="AK1582" t="s">
        <v>478</v>
      </c>
    </row>
    <row r="1583" spans="1:37" hidden="1" x14ac:dyDescent="0.2">
      <c r="A1583" t="s">
        <v>6595</v>
      </c>
      <c r="B1583" t="s">
        <v>2170</v>
      </c>
      <c r="C1583" t="s">
        <v>5134</v>
      </c>
      <c r="D1583" t="s">
        <v>6596</v>
      </c>
      <c r="E1583" t="s">
        <v>5136</v>
      </c>
      <c r="F1583" t="s">
        <v>148</v>
      </c>
      <c r="G1583" t="s">
        <v>149</v>
      </c>
      <c r="H1583" t="s">
        <v>150</v>
      </c>
      <c r="I1583" t="s">
        <v>151</v>
      </c>
      <c r="J1583" t="s">
        <v>6597</v>
      </c>
      <c r="K1583" t="s">
        <v>162</v>
      </c>
      <c r="L1583" t="s">
        <v>153</v>
      </c>
      <c r="M1583" t="s">
        <v>1070</v>
      </c>
      <c r="N1583" t="s">
        <v>155</v>
      </c>
      <c r="O1583" t="s">
        <v>156</v>
      </c>
      <c r="P1583" t="s">
        <v>157</v>
      </c>
      <c r="Q1583" t="s">
        <v>5138</v>
      </c>
      <c r="R1583" t="s">
        <v>6598</v>
      </c>
      <c r="S1583" t="s">
        <v>5140</v>
      </c>
      <c r="T1583">
        <v>132197093</v>
      </c>
      <c r="U1583" t="s">
        <v>6599</v>
      </c>
      <c r="V1583">
        <v>1</v>
      </c>
      <c r="W1583">
        <v>54</v>
      </c>
      <c r="X1583">
        <v>406221426</v>
      </c>
      <c r="Y1583" t="s">
        <v>173</v>
      </c>
      <c r="Z1583" t="s">
        <v>6598</v>
      </c>
      <c r="AA1583" t="s">
        <v>173</v>
      </c>
      <c r="AK1583" t="s">
        <v>478</v>
      </c>
    </row>
    <row r="1584" spans="1:37" hidden="1" x14ac:dyDescent="0.2">
      <c r="A1584" t="s">
        <v>6600</v>
      </c>
      <c r="B1584" t="s">
        <v>2170</v>
      </c>
      <c r="C1584" t="s">
        <v>5134</v>
      </c>
      <c r="D1584" t="s">
        <v>6596</v>
      </c>
      <c r="E1584" t="s">
        <v>5136</v>
      </c>
      <c r="F1584" t="s">
        <v>148</v>
      </c>
      <c r="G1584" t="s">
        <v>149</v>
      </c>
      <c r="H1584" t="s">
        <v>150</v>
      </c>
      <c r="I1584" t="s">
        <v>151</v>
      </c>
      <c r="J1584" t="s">
        <v>6597</v>
      </c>
      <c r="K1584" t="s">
        <v>162</v>
      </c>
      <c r="L1584" t="s">
        <v>153</v>
      </c>
      <c r="M1584" t="s">
        <v>1070</v>
      </c>
      <c r="N1584" t="s">
        <v>155</v>
      </c>
      <c r="O1584" t="s">
        <v>156</v>
      </c>
      <c r="P1584" t="s">
        <v>157</v>
      </c>
      <c r="Q1584" t="s">
        <v>5138</v>
      </c>
      <c r="R1584" t="s">
        <v>6598</v>
      </c>
      <c r="S1584" t="s">
        <v>5140</v>
      </c>
      <c r="T1584">
        <v>133808783</v>
      </c>
      <c r="U1584" t="s">
        <v>5668</v>
      </c>
      <c r="V1584">
        <v>1</v>
      </c>
      <c r="W1584">
        <v>54</v>
      </c>
      <c r="X1584">
        <v>406938276</v>
      </c>
      <c r="Y1584" t="s">
        <v>173</v>
      </c>
      <c r="Z1584" t="s">
        <v>6598</v>
      </c>
      <c r="AA1584" t="s">
        <v>173</v>
      </c>
      <c r="AK1584" t="s">
        <v>478</v>
      </c>
    </row>
    <row r="1585" spans="1:37" hidden="1" x14ac:dyDescent="0.2">
      <c r="A1585" t="s">
        <v>6601</v>
      </c>
      <c r="B1585" t="s">
        <v>2170</v>
      </c>
      <c r="C1585" t="s">
        <v>5134</v>
      </c>
      <c r="D1585" t="s">
        <v>6602</v>
      </c>
      <c r="E1585" t="s">
        <v>5136</v>
      </c>
      <c r="F1585" t="s">
        <v>148</v>
      </c>
      <c r="G1585" t="s">
        <v>149</v>
      </c>
      <c r="H1585" t="s">
        <v>150</v>
      </c>
      <c r="I1585" t="s">
        <v>151</v>
      </c>
      <c r="J1585" t="s">
        <v>6603</v>
      </c>
      <c r="K1585" t="s">
        <v>162</v>
      </c>
      <c r="L1585" t="s">
        <v>153</v>
      </c>
      <c r="M1585" t="s">
        <v>1070</v>
      </c>
      <c r="N1585" t="s">
        <v>155</v>
      </c>
      <c r="O1585" t="s">
        <v>156</v>
      </c>
      <c r="P1585" t="s">
        <v>157</v>
      </c>
      <c r="Q1585" t="s">
        <v>5138</v>
      </c>
      <c r="R1585" t="s">
        <v>6604</v>
      </c>
      <c r="S1585" t="s">
        <v>5140</v>
      </c>
      <c r="T1585">
        <v>18787975</v>
      </c>
      <c r="U1585" t="s">
        <v>5830</v>
      </c>
      <c r="V1585">
        <v>1</v>
      </c>
      <c r="W1585">
        <v>54</v>
      </c>
      <c r="X1585">
        <v>57445308</v>
      </c>
      <c r="Y1585" t="s">
        <v>173</v>
      </c>
      <c r="Z1585" t="s">
        <v>6604</v>
      </c>
      <c r="AA1585" t="s">
        <v>173</v>
      </c>
      <c r="AK1585" t="s">
        <v>478</v>
      </c>
    </row>
    <row r="1586" spans="1:37" hidden="1" x14ac:dyDescent="0.2">
      <c r="A1586" t="s">
        <v>6605</v>
      </c>
      <c r="B1586" t="s">
        <v>2170</v>
      </c>
      <c r="C1586" t="s">
        <v>5134</v>
      </c>
      <c r="D1586" t="s">
        <v>6602</v>
      </c>
      <c r="E1586" t="s">
        <v>5136</v>
      </c>
      <c r="F1586" t="s">
        <v>148</v>
      </c>
      <c r="G1586" t="s">
        <v>149</v>
      </c>
      <c r="H1586" t="s">
        <v>150</v>
      </c>
      <c r="I1586" t="s">
        <v>151</v>
      </c>
      <c r="J1586" t="s">
        <v>6603</v>
      </c>
      <c r="K1586" t="s">
        <v>162</v>
      </c>
      <c r="L1586" t="s">
        <v>153</v>
      </c>
      <c r="M1586" t="s">
        <v>1070</v>
      </c>
      <c r="N1586" t="s">
        <v>155</v>
      </c>
      <c r="O1586" t="s">
        <v>156</v>
      </c>
      <c r="P1586" t="s">
        <v>157</v>
      </c>
      <c r="Q1586" t="s">
        <v>5138</v>
      </c>
      <c r="R1586" t="s">
        <v>6604</v>
      </c>
      <c r="S1586" t="s">
        <v>5140</v>
      </c>
      <c r="T1586">
        <v>18963189</v>
      </c>
      <c r="U1586" t="s">
        <v>5830</v>
      </c>
      <c r="V1586">
        <v>1</v>
      </c>
      <c r="W1586">
        <v>54</v>
      </c>
      <c r="X1586">
        <v>57355614</v>
      </c>
      <c r="Y1586" t="s">
        <v>173</v>
      </c>
      <c r="Z1586" t="s">
        <v>6604</v>
      </c>
      <c r="AA1586" t="s">
        <v>173</v>
      </c>
      <c r="AK1586" t="s">
        <v>478</v>
      </c>
    </row>
    <row r="1587" spans="1:37" hidden="1" x14ac:dyDescent="0.2">
      <c r="A1587" t="s">
        <v>6606</v>
      </c>
      <c r="B1587" t="s">
        <v>2170</v>
      </c>
      <c r="C1587" t="s">
        <v>5134</v>
      </c>
      <c r="D1587" t="s">
        <v>6607</v>
      </c>
      <c r="E1587" t="s">
        <v>5136</v>
      </c>
      <c r="F1587" t="s">
        <v>148</v>
      </c>
      <c r="G1587" t="s">
        <v>149</v>
      </c>
      <c r="H1587" t="s">
        <v>150</v>
      </c>
      <c r="I1587" t="s">
        <v>151</v>
      </c>
      <c r="J1587" t="s">
        <v>6608</v>
      </c>
      <c r="K1587" t="s">
        <v>162</v>
      </c>
      <c r="L1587" t="s">
        <v>153</v>
      </c>
      <c r="M1587" t="s">
        <v>1070</v>
      </c>
      <c r="N1587" t="s">
        <v>155</v>
      </c>
      <c r="O1587" t="s">
        <v>156</v>
      </c>
      <c r="P1587" t="s">
        <v>157</v>
      </c>
      <c r="Q1587" t="s">
        <v>5138</v>
      </c>
      <c r="R1587" t="s">
        <v>6609</v>
      </c>
      <c r="S1587" t="s">
        <v>5140</v>
      </c>
      <c r="T1587">
        <v>336306704</v>
      </c>
      <c r="U1587" t="s">
        <v>6279</v>
      </c>
      <c r="V1587">
        <v>1</v>
      </c>
      <c r="W1587">
        <v>54</v>
      </c>
      <c r="X1587">
        <v>1036488204</v>
      </c>
      <c r="Y1587" t="s">
        <v>173</v>
      </c>
      <c r="Z1587" t="s">
        <v>6609</v>
      </c>
      <c r="AA1587" t="s">
        <v>173</v>
      </c>
      <c r="AK1587" t="s">
        <v>478</v>
      </c>
    </row>
    <row r="1588" spans="1:37" hidden="1" x14ac:dyDescent="0.2">
      <c r="A1588" t="s">
        <v>6610</v>
      </c>
      <c r="B1588" t="s">
        <v>2170</v>
      </c>
      <c r="C1588" t="s">
        <v>5134</v>
      </c>
      <c r="D1588" t="s">
        <v>6607</v>
      </c>
      <c r="E1588" t="s">
        <v>5136</v>
      </c>
      <c r="F1588" t="s">
        <v>148</v>
      </c>
      <c r="G1588" t="s">
        <v>149</v>
      </c>
      <c r="H1588" t="s">
        <v>150</v>
      </c>
      <c r="I1588" t="s">
        <v>151</v>
      </c>
      <c r="J1588" t="s">
        <v>6608</v>
      </c>
      <c r="K1588" t="s">
        <v>162</v>
      </c>
      <c r="L1588" t="s">
        <v>153</v>
      </c>
      <c r="M1588" t="s">
        <v>1070</v>
      </c>
      <c r="N1588" t="s">
        <v>155</v>
      </c>
      <c r="O1588" t="s">
        <v>156</v>
      </c>
      <c r="P1588" t="s">
        <v>157</v>
      </c>
      <c r="Q1588" t="s">
        <v>5138</v>
      </c>
      <c r="R1588" t="s">
        <v>6609</v>
      </c>
      <c r="S1588" t="s">
        <v>5140</v>
      </c>
      <c r="T1588">
        <v>340681894</v>
      </c>
      <c r="U1588" t="s">
        <v>6357</v>
      </c>
      <c r="V1588">
        <v>1</v>
      </c>
      <c r="W1588">
        <v>54</v>
      </c>
      <c r="X1588">
        <v>1037874546</v>
      </c>
      <c r="Y1588" t="s">
        <v>173</v>
      </c>
      <c r="Z1588" t="s">
        <v>6609</v>
      </c>
      <c r="AA1588" t="s">
        <v>173</v>
      </c>
      <c r="AK1588" t="s">
        <v>478</v>
      </c>
    </row>
    <row r="1589" spans="1:37" hidden="1" x14ac:dyDescent="0.2">
      <c r="A1589" t="s">
        <v>6611</v>
      </c>
      <c r="B1589" t="s">
        <v>2170</v>
      </c>
      <c r="C1589" t="s">
        <v>5134</v>
      </c>
      <c r="D1589" t="s">
        <v>6612</v>
      </c>
      <c r="E1589" t="s">
        <v>5136</v>
      </c>
      <c r="F1589" t="s">
        <v>148</v>
      </c>
      <c r="G1589" t="s">
        <v>149</v>
      </c>
      <c r="H1589" t="s">
        <v>150</v>
      </c>
      <c r="I1589" t="s">
        <v>151</v>
      </c>
      <c r="J1589" t="s">
        <v>6613</v>
      </c>
      <c r="K1589" t="s">
        <v>162</v>
      </c>
      <c r="L1589" t="s">
        <v>153</v>
      </c>
      <c r="M1589" t="s">
        <v>1070</v>
      </c>
      <c r="N1589" t="s">
        <v>155</v>
      </c>
      <c r="O1589" t="s">
        <v>156</v>
      </c>
      <c r="P1589" t="s">
        <v>157</v>
      </c>
      <c r="Q1589" t="s">
        <v>5138</v>
      </c>
      <c r="R1589" t="s">
        <v>6614</v>
      </c>
      <c r="S1589" t="s">
        <v>5140</v>
      </c>
      <c r="T1589">
        <v>222175732</v>
      </c>
      <c r="U1589" t="s">
        <v>5450</v>
      </c>
      <c r="V1589">
        <v>1</v>
      </c>
      <c r="W1589">
        <v>54</v>
      </c>
      <c r="X1589">
        <v>686002662</v>
      </c>
      <c r="Y1589" t="s">
        <v>173</v>
      </c>
      <c r="Z1589" t="s">
        <v>6614</v>
      </c>
      <c r="AA1589" t="s">
        <v>173</v>
      </c>
      <c r="AK1589" t="s">
        <v>478</v>
      </c>
    </row>
    <row r="1590" spans="1:37" hidden="1" x14ac:dyDescent="0.2">
      <c r="A1590" t="s">
        <v>6615</v>
      </c>
      <c r="B1590" t="s">
        <v>2170</v>
      </c>
      <c r="C1590" t="s">
        <v>5134</v>
      </c>
      <c r="D1590" t="s">
        <v>6612</v>
      </c>
      <c r="E1590" t="s">
        <v>5136</v>
      </c>
      <c r="F1590" t="s">
        <v>148</v>
      </c>
      <c r="G1590" t="s">
        <v>149</v>
      </c>
      <c r="H1590" t="s">
        <v>150</v>
      </c>
      <c r="I1590" t="s">
        <v>151</v>
      </c>
      <c r="J1590" t="s">
        <v>6613</v>
      </c>
      <c r="K1590" t="s">
        <v>162</v>
      </c>
      <c r="L1590" t="s">
        <v>153</v>
      </c>
      <c r="M1590" t="s">
        <v>1070</v>
      </c>
      <c r="N1590" t="s">
        <v>155</v>
      </c>
      <c r="O1590" t="s">
        <v>156</v>
      </c>
      <c r="P1590" t="s">
        <v>157</v>
      </c>
      <c r="Q1590" t="s">
        <v>5138</v>
      </c>
      <c r="R1590" t="s">
        <v>6614</v>
      </c>
      <c r="S1590" t="s">
        <v>5140</v>
      </c>
      <c r="T1590">
        <v>224269873</v>
      </c>
      <c r="U1590" t="s">
        <v>5856</v>
      </c>
      <c r="V1590">
        <v>1</v>
      </c>
      <c r="W1590">
        <v>54</v>
      </c>
      <c r="X1590">
        <v>685243098</v>
      </c>
      <c r="Y1590" t="s">
        <v>173</v>
      </c>
      <c r="Z1590" t="s">
        <v>6614</v>
      </c>
      <c r="AA1590" t="s">
        <v>173</v>
      </c>
      <c r="AK1590" t="s">
        <v>478</v>
      </c>
    </row>
    <row r="1591" spans="1:37" hidden="1" x14ac:dyDescent="0.2">
      <c r="A1591" t="s">
        <v>6616</v>
      </c>
      <c r="B1591" t="s">
        <v>2170</v>
      </c>
      <c r="C1591" t="s">
        <v>5134</v>
      </c>
      <c r="D1591" t="s">
        <v>6617</v>
      </c>
      <c r="E1591" t="s">
        <v>5136</v>
      </c>
      <c r="F1591" t="s">
        <v>148</v>
      </c>
      <c r="G1591" t="s">
        <v>149</v>
      </c>
      <c r="H1591" t="s">
        <v>150</v>
      </c>
      <c r="I1591" t="s">
        <v>151</v>
      </c>
      <c r="J1591" t="s">
        <v>6618</v>
      </c>
      <c r="K1591" t="s">
        <v>162</v>
      </c>
      <c r="L1591" t="s">
        <v>153</v>
      </c>
      <c r="M1591" t="s">
        <v>1070</v>
      </c>
      <c r="N1591" t="s">
        <v>155</v>
      </c>
      <c r="O1591" t="s">
        <v>156</v>
      </c>
      <c r="P1591" t="s">
        <v>157</v>
      </c>
      <c r="Q1591" t="s">
        <v>5138</v>
      </c>
      <c r="R1591" t="s">
        <v>6619</v>
      </c>
      <c r="S1591" t="s">
        <v>5140</v>
      </c>
      <c r="T1591">
        <v>37135254</v>
      </c>
      <c r="U1591" t="s">
        <v>6117</v>
      </c>
      <c r="V1591">
        <v>1</v>
      </c>
      <c r="W1591">
        <v>54</v>
      </c>
      <c r="X1591">
        <v>114958602</v>
      </c>
      <c r="Y1591" t="s">
        <v>173</v>
      </c>
      <c r="Z1591" t="s">
        <v>6619</v>
      </c>
      <c r="AA1591" t="s">
        <v>173</v>
      </c>
      <c r="AK1591" t="s">
        <v>478</v>
      </c>
    </row>
    <row r="1592" spans="1:37" hidden="1" x14ac:dyDescent="0.2">
      <c r="A1592" t="s">
        <v>6620</v>
      </c>
      <c r="B1592" t="s">
        <v>2170</v>
      </c>
      <c r="C1592" t="s">
        <v>5134</v>
      </c>
      <c r="D1592" t="s">
        <v>6617</v>
      </c>
      <c r="E1592" t="s">
        <v>5136</v>
      </c>
      <c r="F1592" t="s">
        <v>148</v>
      </c>
      <c r="G1592" t="s">
        <v>149</v>
      </c>
      <c r="H1592" t="s">
        <v>150</v>
      </c>
      <c r="I1592" t="s">
        <v>151</v>
      </c>
      <c r="J1592" t="s">
        <v>6618</v>
      </c>
      <c r="K1592" t="s">
        <v>162</v>
      </c>
      <c r="L1592" t="s">
        <v>153</v>
      </c>
      <c r="M1592" t="s">
        <v>1070</v>
      </c>
      <c r="N1592" t="s">
        <v>155</v>
      </c>
      <c r="O1592" t="s">
        <v>156</v>
      </c>
      <c r="P1592" t="s">
        <v>157</v>
      </c>
      <c r="Q1592" t="s">
        <v>5138</v>
      </c>
      <c r="R1592" t="s">
        <v>6619</v>
      </c>
      <c r="S1592" t="s">
        <v>5140</v>
      </c>
      <c r="T1592">
        <v>37593609</v>
      </c>
      <c r="U1592" t="s">
        <v>6621</v>
      </c>
      <c r="V1592">
        <v>1</v>
      </c>
      <c r="W1592">
        <v>54</v>
      </c>
      <c r="X1592">
        <v>115077510</v>
      </c>
      <c r="Y1592" t="s">
        <v>173</v>
      </c>
      <c r="Z1592" t="s">
        <v>6619</v>
      </c>
      <c r="AA1592" t="s">
        <v>173</v>
      </c>
      <c r="AK1592" t="s">
        <v>478</v>
      </c>
    </row>
    <row r="1593" spans="1:37" hidden="1" x14ac:dyDescent="0.2">
      <c r="A1593" t="s">
        <v>6622</v>
      </c>
      <c r="B1593" t="s">
        <v>2170</v>
      </c>
      <c r="C1593" t="s">
        <v>5134</v>
      </c>
      <c r="D1593" t="s">
        <v>6623</v>
      </c>
      <c r="E1593" t="s">
        <v>5136</v>
      </c>
      <c r="F1593" t="s">
        <v>148</v>
      </c>
      <c r="G1593" t="s">
        <v>149</v>
      </c>
      <c r="H1593" t="s">
        <v>150</v>
      </c>
      <c r="I1593" t="s">
        <v>151</v>
      </c>
      <c r="J1593" t="s">
        <v>6624</v>
      </c>
      <c r="K1593" t="s">
        <v>162</v>
      </c>
      <c r="L1593" t="s">
        <v>153</v>
      </c>
      <c r="M1593" t="s">
        <v>1070</v>
      </c>
      <c r="N1593" t="s">
        <v>155</v>
      </c>
      <c r="O1593" t="s">
        <v>156</v>
      </c>
      <c r="P1593" t="s">
        <v>157</v>
      </c>
      <c r="Q1593" t="s">
        <v>5138</v>
      </c>
      <c r="R1593" t="s">
        <v>6625</v>
      </c>
      <c r="S1593" t="s">
        <v>5140</v>
      </c>
      <c r="T1593">
        <v>3259928</v>
      </c>
      <c r="U1593" t="s">
        <v>5830</v>
      </c>
      <c r="V1593">
        <v>1</v>
      </c>
      <c r="W1593">
        <v>54</v>
      </c>
      <c r="X1593">
        <v>9782964</v>
      </c>
      <c r="Y1593" t="s">
        <v>173</v>
      </c>
      <c r="Z1593" t="s">
        <v>6625</v>
      </c>
      <c r="AA1593" t="s">
        <v>173</v>
      </c>
      <c r="AK1593" t="s">
        <v>478</v>
      </c>
    </row>
    <row r="1594" spans="1:37" hidden="1" x14ac:dyDescent="0.2">
      <c r="A1594" t="s">
        <v>6626</v>
      </c>
      <c r="B1594" t="s">
        <v>2170</v>
      </c>
      <c r="C1594" t="s">
        <v>5134</v>
      </c>
      <c r="D1594" t="s">
        <v>6623</v>
      </c>
      <c r="E1594" t="s">
        <v>5136</v>
      </c>
      <c r="F1594" t="s">
        <v>148</v>
      </c>
      <c r="G1594" t="s">
        <v>149</v>
      </c>
      <c r="H1594" t="s">
        <v>150</v>
      </c>
      <c r="I1594" t="s">
        <v>151</v>
      </c>
      <c r="J1594" t="s">
        <v>6624</v>
      </c>
      <c r="K1594" t="s">
        <v>162</v>
      </c>
      <c r="L1594" t="s">
        <v>153</v>
      </c>
      <c r="M1594" t="s">
        <v>1070</v>
      </c>
      <c r="N1594" t="s">
        <v>155</v>
      </c>
      <c r="O1594" t="s">
        <v>156</v>
      </c>
      <c r="P1594" t="s">
        <v>157</v>
      </c>
      <c r="Q1594" t="s">
        <v>5138</v>
      </c>
      <c r="R1594" t="s">
        <v>6625</v>
      </c>
      <c r="S1594" t="s">
        <v>5140</v>
      </c>
      <c r="T1594">
        <v>3294557</v>
      </c>
      <c r="U1594" t="s">
        <v>5830</v>
      </c>
      <c r="V1594">
        <v>1</v>
      </c>
      <c r="W1594">
        <v>54</v>
      </c>
      <c r="X1594">
        <v>9813366</v>
      </c>
      <c r="Y1594" t="s">
        <v>173</v>
      </c>
      <c r="Z1594" t="s">
        <v>6625</v>
      </c>
      <c r="AA1594" t="s">
        <v>173</v>
      </c>
      <c r="AK1594" t="s">
        <v>478</v>
      </c>
    </row>
    <row r="1595" spans="1:37" hidden="1" x14ac:dyDescent="0.2">
      <c r="A1595" t="s">
        <v>6627</v>
      </c>
      <c r="B1595" t="s">
        <v>2170</v>
      </c>
      <c r="C1595" t="s">
        <v>5134</v>
      </c>
      <c r="D1595" t="s">
        <v>6628</v>
      </c>
      <c r="E1595" t="s">
        <v>5136</v>
      </c>
      <c r="F1595" t="s">
        <v>148</v>
      </c>
      <c r="G1595" t="s">
        <v>149</v>
      </c>
      <c r="H1595" t="s">
        <v>150</v>
      </c>
      <c r="I1595" t="s">
        <v>151</v>
      </c>
      <c r="J1595" t="s">
        <v>6629</v>
      </c>
      <c r="K1595" t="s">
        <v>162</v>
      </c>
      <c r="L1595" t="s">
        <v>153</v>
      </c>
      <c r="M1595" t="s">
        <v>1070</v>
      </c>
      <c r="N1595" t="s">
        <v>155</v>
      </c>
      <c r="O1595" t="s">
        <v>156</v>
      </c>
      <c r="P1595" t="s">
        <v>157</v>
      </c>
      <c r="Q1595" t="s">
        <v>5138</v>
      </c>
      <c r="R1595" t="s">
        <v>6630</v>
      </c>
      <c r="S1595" t="s">
        <v>5140</v>
      </c>
      <c r="T1595">
        <v>5125171</v>
      </c>
      <c r="U1595" t="s">
        <v>5830</v>
      </c>
      <c r="V1595">
        <v>1</v>
      </c>
      <c r="W1595">
        <v>54</v>
      </c>
      <c r="X1595">
        <v>15447348</v>
      </c>
      <c r="Y1595" t="s">
        <v>173</v>
      </c>
      <c r="Z1595" t="s">
        <v>6630</v>
      </c>
      <c r="AA1595" t="s">
        <v>173</v>
      </c>
      <c r="AK1595" t="s">
        <v>478</v>
      </c>
    </row>
    <row r="1596" spans="1:37" hidden="1" x14ac:dyDescent="0.2">
      <c r="A1596" t="s">
        <v>6631</v>
      </c>
      <c r="B1596" t="s">
        <v>2170</v>
      </c>
      <c r="C1596" t="s">
        <v>5134</v>
      </c>
      <c r="D1596" t="s">
        <v>6628</v>
      </c>
      <c r="E1596" t="s">
        <v>5136</v>
      </c>
      <c r="F1596" t="s">
        <v>148</v>
      </c>
      <c r="G1596" t="s">
        <v>149</v>
      </c>
      <c r="H1596" t="s">
        <v>150</v>
      </c>
      <c r="I1596" t="s">
        <v>151</v>
      </c>
      <c r="J1596" t="s">
        <v>6629</v>
      </c>
      <c r="K1596" t="s">
        <v>162</v>
      </c>
      <c r="L1596" t="s">
        <v>153</v>
      </c>
      <c r="M1596" t="s">
        <v>1070</v>
      </c>
      <c r="N1596" t="s">
        <v>155</v>
      </c>
      <c r="O1596" t="s">
        <v>156</v>
      </c>
      <c r="P1596" t="s">
        <v>157</v>
      </c>
      <c r="Q1596" t="s">
        <v>5138</v>
      </c>
      <c r="R1596" t="s">
        <v>6630</v>
      </c>
      <c r="S1596" t="s">
        <v>5140</v>
      </c>
      <c r="T1596">
        <v>5169928</v>
      </c>
      <c r="U1596" t="s">
        <v>5830</v>
      </c>
      <c r="V1596">
        <v>1</v>
      </c>
      <c r="W1596">
        <v>54</v>
      </c>
      <c r="X1596">
        <v>15420078</v>
      </c>
      <c r="Y1596" t="s">
        <v>173</v>
      </c>
      <c r="Z1596" t="s">
        <v>6630</v>
      </c>
      <c r="AA1596" t="s">
        <v>173</v>
      </c>
      <c r="AK1596" t="s">
        <v>478</v>
      </c>
    </row>
    <row r="1597" spans="1:37" hidden="1" x14ac:dyDescent="0.2">
      <c r="A1597" t="s">
        <v>6632</v>
      </c>
      <c r="B1597" t="s">
        <v>2170</v>
      </c>
      <c r="C1597" t="s">
        <v>5134</v>
      </c>
      <c r="D1597" t="s">
        <v>6633</v>
      </c>
      <c r="E1597" t="s">
        <v>5136</v>
      </c>
      <c r="F1597" t="s">
        <v>148</v>
      </c>
      <c r="G1597" t="s">
        <v>149</v>
      </c>
      <c r="H1597" t="s">
        <v>150</v>
      </c>
      <c r="I1597" t="s">
        <v>151</v>
      </c>
      <c r="J1597" t="s">
        <v>6634</v>
      </c>
      <c r="K1597" t="s">
        <v>162</v>
      </c>
      <c r="L1597" t="s">
        <v>153</v>
      </c>
      <c r="M1597" t="s">
        <v>1070</v>
      </c>
      <c r="N1597" t="s">
        <v>155</v>
      </c>
      <c r="O1597" t="s">
        <v>156</v>
      </c>
      <c r="P1597" t="s">
        <v>157</v>
      </c>
      <c r="Q1597" t="s">
        <v>5138</v>
      </c>
      <c r="R1597" t="s">
        <v>6635</v>
      </c>
      <c r="S1597" t="s">
        <v>5140</v>
      </c>
      <c r="T1597">
        <v>76430893</v>
      </c>
      <c r="U1597" t="s">
        <v>6117</v>
      </c>
      <c r="V1597">
        <v>1</v>
      </c>
      <c r="W1597">
        <v>54</v>
      </c>
      <c r="X1597">
        <v>236249244</v>
      </c>
      <c r="Y1597" t="s">
        <v>173</v>
      </c>
      <c r="Z1597" t="s">
        <v>6635</v>
      </c>
      <c r="AA1597" t="s">
        <v>173</v>
      </c>
      <c r="AK1597" t="s">
        <v>478</v>
      </c>
    </row>
    <row r="1598" spans="1:37" hidden="1" x14ac:dyDescent="0.2">
      <c r="A1598" t="s">
        <v>6636</v>
      </c>
      <c r="B1598" t="s">
        <v>2170</v>
      </c>
      <c r="C1598" t="s">
        <v>5134</v>
      </c>
      <c r="D1598" t="s">
        <v>6633</v>
      </c>
      <c r="E1598" t="s">
        <v>5136</v>
      </c>
      <c r="F1598" t="s">
        <v>148</v>
      </c>
      <c r="G1598" t="s">
        <v>149</v>
      </c>
      <c r="H1598" t="s">
        <v>150</v>
      </c>
      <c r="I1598" t="s">
        <v>151</v>
      </c>
      <c r="J1598" t="s">
        <v>6634</v>
      </c>
      <c r="K1598" t="s">
        <v>162</v>
      </c>
      <c r="L1598" t="s">
        <v>153</v>
      </c>
      <c r="M1598" t="s">
        <v>1070</v>
      </c>
      <c r="N1598" t="s">
        <v>155</v>
      </c>
      <c r="O1598" t="s">
        <v>156</v>
      </c>
      <c r="P1598" t="s">
        <v>157</v>
      </c>
      <c r="Q1598" t="s">
        <v>5138</v>
      </c>
      <c r="R1598" t="s">
        <v>6635</v>
      </c>
      <c r="S1598" t="s">
        <v>5140</v>
      </c>
      <c r="T1598">
        <v>77160379</v>
      </c>
      <c r="U1598" t="s">
        <v>5856</v>
      </c>
      <c r="V1598">
        <v>1</v>
      </c>
      <c r="W1598">
        <v>54</v>
      </c>
      <c r="X1598">
        <v>235898892</v>
      </c>
      <c r="Y1598" t="s">
        <v>173</v>
      </c>
      <c r="Z1598" t="s">
        <v>6635</v>
      </c>
      <c r="AA1598" t="s">
        <v>173</v>
      </c>
      <c r="AK1598" t="s">
        <v>478</v>
      </c>
    </row>
    <row r="1599" spans="1:37" hidden="1" x14ac:dyDescent="0.2">
      <c r="A1599" t="s">
        <v>6637</v>
      </c>
      <c r="B1599" t="s">
        <v>2170</v>
      </c>
      <c r="C1599" t="s">
        <v>5134</v>
      </c>
      <c r="D1599" t="s">
        <v>6638</v>
      </c>
      <c r="E1599" t="s">
        <v>5136</v>
      </c>
      <c r="F1599" t="s">
        <v>148</v>
      </c>
      <c r="G1599" t="s">
        <v>149</v>
      </c>
      <c r="H1599" t="s">
        <v>150</v>
      </c>
      <c r="I1599" t="s">
        <v>151</v>
      </c>
      <c r="J1599" t="s">
        <v>6639</v>
      </c>
      <c r="K1599" t="s">
        <v>162</v>
      </c>
      <c r="L1599" t="s">
        <v>153</v>
      </c>
      <c r="M1599" t="s">
        <v>1070</v>
      </c>
      <c r="N1599" t="s">
        <v>155</v>
      </c>
      <c r="O1599" t="s">
        <v>156</v>
      </c>
      <c r="P1599" t="s">
        <v>157</v>
      </c>
      <c r="Q1599" t="s">
        <v>5138</v>
      </c>
      <c r="R1599" t="s">
        <v>6640</v>
      </c>
      <c r="S1599" t="s">
        <v>5140</v>
      </c>
      <c r="T1599">
        <v>1686363</v>
      </c>
      <c r="U1599" t="s">
        <v>5830</v>
      </c>
      <c r="V1599">
        <v>1</v>
      </c>
      <c r="W1599">
        <v>54</v>
      </c>
      <c r="X1599">
        <v>4897044</v>
      </c>
      <c r="Y1599" t="s">
        <v>173</v>
      </c>
      <c r="Z1599" t="s">
        <v>6640</v>
      </c>
      <c r="AA1599" t="s">
        <v>173</v>
      </c>
      <c r="AK1599" t="s">
        <v>478</v>
      </c>
    </row>
    <row r="1600" spans="1:37" hidden="1" x14ac:dyDescent="0.2">
      <c r="A1600" t="s">
        <v>6641</v>
      </c>
      <c r="B1600" t="s">
        <v>2170</v>
      </c>
      <c r="C1600" t="s">
        <v>5134</v>
      </c>
      <c r="D1600" t="s">
        <v>6638</v>
      </c>
      <c r="E1600" t="s">
        <v>5136</v>
      </c>
      <c r="F1600" t="s">
        <v>148</v>
      </c>
      <c r="G1600" t="s">
        <v>149</v>
      </c>
      <c r="H1600" t="s">
        <v>150</v>
      </c>
      <c r="I1600" t="s">
        <v>151</v>
      </c>
      <c r="J1600" t="s">
        <v>6639</v>
      </c>
      <c r="K1600" t="s">
        <v>162</v>
      </c>
      <c r="L1600" t="s">
        <v>153</v>
      </c>
      <c r="M1600" t="s">
        <v>1070</v>
      </c>
      <c r="N1600" t="s">
        <v>155</v>
      </c>
      <c r="O1600" t="s">
        <v>156</v>
      </c>
      <c r="P1600" t="s">
        <v>157</v>
      </c>
      <c r="Q1600" t="s">
        <v>5138</v>
      </c>
      <c r="R1600" t="s">
        <v>6640</v>
      </c>
      <c r="S1600" t="s">
        <v>5140</v>
      </c>
      <c r="T1600">
        <v>1701353</v>
      </c>
      <c r="U1600" t="s">
        <v>5830</v>
      </c>
      <c r="V1600">
        <v>1</v>
      </c>
      <c r="W1600">
        <v>54</v>
      </c>
      <c r="X1600">
        <v>4898340</v>
      </c>
      <c r="Y1600" t="s">
        <v>173</v>
      </c>
      <c r="Z1600" t="s">
        <v>6640</v>
      </c>
      <c r="AA1600" t="s">
        <v>173</v>
      </c>
      <c r="AK1600" t="s">
        <v>478</v>
      </c>
    </row>
    <row r="1601" spans="1:37" hidden="1" x14ac:dyDescent="0.2">
      <c r="A1601" t="s">
        <v>6642</v>
      </c>
      <c r="B1601" t="s">
        <v>2170</v>
      </c>
      <c r="C1601" t="s">
        <v>5134</v>
      </c>
      <c r="D1601" t="s">
        <v>6643</v>
      </c>
      <c r="E1601" t="s">
        <v>5136</v>
      </c>
      <c r="F1601" t="s">
        <v>148</v>
      </c>
      <c r="G1601" t="s">
        <v>149</v>
      </c>
      <c r="H1601" t="s">
        <v>150</v>
      </c>
      <c r="I1601" t="s">
        <v>151</v>
      </c>
      <c r="J1601" t="s">
        <v>6644</v>
      </c>
      <c r="K1601" t="s">
        <v>162</v>
      </c>
      <c r="L1601" t="s">
        <v>153</v>
      </c>
      <c r="M1601" t="s">
        <v>1070</v>
      </c>
      <c r="N1601" t="s">
        <v>155</v>
      </c>
      <c r="O1601" t="s">
        <v>156</v>
      </c>
      <c r="P1601" t="s">
        <v>157</v>
      </c>
      <c r="Q1601" t="s">
        <v>5138</v>
      </c>
      <c r="R1601" t="s">
        <v>6645</v>
      </c>
      <c r="S1601" t="s">
        <v>5140</v>
      </c>
      <c r="T1601">
        <v>58027949</v>
      </c>
      <c r="U1601" t="s">
        <v>6279</v>
      </c>
      <c r="V1601">
        <v>1</v>
      </c>
      <c r="W1601">
        <v>54</v>
      </c>
      <c r="X1601">
        <v>179318826</v>
      </c>
      <c r="Y1601" t="s">
        <v>173</v>
      </c>
      <c r="Z1601" t="s">
        <v>6645</v>
      </c>
      <c r="AA1601" t="s">
        <v>173</v>
      </c>
      <c r="AK1601" t="s">
        <v>478</v>
      </c>
    </row>
    <row r="1602" spans="1:37" hidden="1" x14ac:dyDescent="0.2">
      <c r="A1602" t="s">
        <v>6646</v>
      </c>
      <c r="B1602" t="s">
        <v>2170</v>
      </c>
      <c r="C1602" t="s">
        <v>5134</v>
      </c>
      <c r="D1602" t="s">
        <v>6643</v>
      </c>
      <c r="E1602" t="s">
        <v>5136</v>
      </c>
      <c r="F1602" t="s">
        <v>148</v>
      </c>
      <c r="G1602" t="s">
        <v>149</v>
      </c>
      <c r="H1602" t="s">
        <v>150</v>
      </c>
      <c r="I1602" t="s">
        <v>151</v>
      </c>
      <c r="J1602" t="s">
        <v>6644</v>
      </c>
      <c r="K1602" t="s">
        <v>162</v>
      </c>
      <c r="L1602" t="s">
        <v>153</v>
      </c>
      <c r="M1602" t="s">
        <v>1070</v>
      </c>
      <c r="N1602" t="s">
        <v>155</v>
      </c>
      <c r="O1602" t="s">
        <v>156</v>
      </c>
      <c r="P1602" t="s">
        <v>157</v>
      </c>
      <c r="Q1602" t="s">
        <v>5138</v>
      </c>
      <c r="R1602" t="s">
        <v>6645</v>
      </c>
      <c r="S1602" t="s">
        <v>5140</v>
      </c>
      <c r="T1602">
        <v>58790669</v>
      </c>
      <c r="U1602" t="s">
        <v>5824</v>
      </c>
      <c r="V1602">
        <v>1</v>
      </c>
      <c r="W1602">
        <v>54</v>
      </c>
      <c r="X1602">
        <v>179593038</v>
      </c>
      <c r="Y1602" t="s">
        <v>173</v>
      </c>
      <c r="Z1602" t="s">
        <v>6645</v>
      </c>
      <c r="AA1602" t="s">
        <v>173</v>
      </c>
      <c r="AK1602" t="s">
        <v>478</v>
      </c>
    </row>
    <row r="1603" spans="1:37" hidden="1" x14ac:dyDescent="0.2">
      <c r="A1603" t="s">
        <v>6647</v>
      </c>
      <c r="B1603" t="s">
        <v>2170</v>
      </c>
      <c r="C1603" t="s">
        <v>5134</v>
      </c>
      <c r="D1603" t="s">
        <v>6648</v>
      </c>
      <c r="E1603" t="s">
        <v>5136</v>
      </c>
      <c r="F1603" t="s">
        <v>148</v>
      </c>
      <c r="G1603" t="s">
        <v>149</v>
      </c>
      <c r="H1603" t="s">
        <v>150</v>
      </c>
      <c r="I1603" t="s">
        <v>151</v>
      </c>
      <c r="J1603" t="s">
        <v>6649</v>
      </c>
      <c r="K1603" t="s">
        <v>162</v>
      </c>
      <c r="L1603" t="s">
        <v>153</v>
      </c>
      <c r="M1603" t="s">
        <v>1070</v>
      </c>
      <c r="N1603" t="s">
        <v>155</v>
      </c>
      <c r="O1603" t="s">
        <v>156</v>
      </c>
      <c r="P1603" t="s">
        <v>157</v>
      </c>
      <c r="Q1603" t="s">
        <v>5138</v>
      </c>
      <c r="R1603" t="s">
        <v>6650</v>
      </c>
      <c r="S1603" t="s">
        <v>5140</v>
      </c>
      <c r="T1603">
        <v>8145288</v>
      </c>
      <c r="U1603" t="s">
        <v>6117</v>
      </c>
      <c r="V1603">
        <v>1</v>
      </c>
      <c r="W1603">
        <v>54</v>
      </c>
      <c r="X1603">
        <v>24815538</v>
      </c>
      <c r="Y1603" t="s">
        <v>173</v>
      </c>
      <c r="Z1603" t="s">
        <v>6650</v>
      </c>
      <c r="AA1603" t="s">
        <v>173</v>
      </c>
      <c r="AK1603" t="s">
        <v>478</v>
      </c>
    </row>
    <row r="1604" spans="1:37" hidden="1" x14ac:dyDescent="0.2">
      <c r="A1604" t="s">
        <v>6651</v>
      </c>
      <c r="B1604" t="s">
        <v>2170</v>
      </c>
      <c r="C1604" t="s">
        <v>5134</v>
      </c>
      <c r="D1604" t="s">
        <v>6648</v>
      </c>
      <c r="E1604" t="s">
        <v>5136</v>
      </c>
      <c r="F1604" t="s">
        <v>148</v>
      </c>
      <c r="G1604" t="s">
        <v>149</v>
      </c>
      <c r="H1604" t="s">
        <v>150</v>
      </c>
      <c r="I1604" t="s">
        <v>151</v>
      </c>
      <c r="J1604" t="s">
        <v>6649</v>
      </c>
      <c r="K1604" t="s">
        <v>162</v>
      </c>
      <c r="L1604" t="s">
        <v>153</v>
      </c>
      <c r="M1604" t="s">
        <v>1070</v>
      </c>
      <c r="N1604" t="s">
        <v>155</v>
      </c>
      <c r="O1604" t="s">
        <v>156</v>
      </c>
      <c r="P1604" t="s">
        <v>157</v>
      </c>
      <c r="Q1604" t="s">
        <v>5138</v>
      </c>
      <c r="R1604" t="s">
        <v>6650</v>
      </c>
      <c r="S1604" t="s">
        <v>5140</v>
      </c>
      <c r="T1604">
        <v>8198675</v>
      </c>
      <c r="U1604" t="s">
        <v>5830</v>
      </c>
      <c r="V1604">
        <v>1</v>
      </c>
      <c r="W1604">
        <v>54</v>
      </c>
      <c r="X1604">
        <v>24705756</v>
      </c>
      <c r="Y1604" t="s">
        <v>173</v>
      </c>
      <c r="Z1604" t="s">
        <v>6650</v>
      </c>
      <c r="AA1604" t="s">
        <v>173</v>
      </c>
      <c r="AK1604" t="s">
        <v>478</v>
      </c>
    </row>
    <row r="1605" spans="1:37" hidden="1" x14ac:dyDescent="0.2">
      <c r="A1605" t="s">
        <v>6652</v>
      </c>
      <c r="B1605" t="s">
        <v>2170</v>
      </c>
      <c r="C1605" t="s">
        <v>5134</v>
      </c>
      <c r="D1605" t="s">
        <v>6653</v>
      </c>
      <c r="E1605" t="s">
        <v>5136</v>
      </c>
      <c r="F1605" t="s">
        <v>148</v>
      </c>
      <c r="G1605" t="s">
        <v>149</v>
      </c>
      <c r="H1605" t="s">
        <v>150</v>
      </c>
      <c r="I1605" t="s">
        <v>151</v>
      </c>
      <c r="J1605" t="s">
        <v>6654</v>
      </c>
      <c r="K1605" t="s">
        <v>162</v>
      </c>
      <c r="L1605" t="s">
        <v>153</v>
      </c>
      <c r="M1605" t="s">
        <v>1070</v>
      </c>
      <c r="N1605" t="s">
        <v>155</v>
      </c>
      <c r="O1605" t="s">
        <v>156</v>
      </c>
      <c r="P1605" t="s">
        <v>157</v>
      </c>
      <c r="Q1605" t="s">
        <v>5138</v>
      </c>
      <c r="R1605" t="s">
        <v>6655</v>
      </c>
      <c r="S1605" t="s">
        <v>5140</v>
      </c>
      <c r="T1605">
        <v>13880629</v>
      </c>
      <c r="U1605" t="s">
        <v>6117</v>
      </c>
      <c r="V1605">
        <v>1</v>
      </c>
      <c r="W1605">
        <v>54</v>
      </c>
      <c r="X1605">
        <v>42396048</v>
      </c>
      <c r="Y1605" t="s">
        <v>173</v>
      </c>
      <c r="Z1605" t="s">
        <v>6655</v>
      </c>
      <c r="AA1605" t="s">
        <v>173</v>
      </c>
      <c r="AK1605" t="s">
        <v>478</v>
      </c>
    </row>
    <row r="1606" spans="1:37" hidden="1" x14ac:dyDescent="0.2">
      <c r="A1606" t="s">
        <v>6656</v>
      </c>
      <c r="B1606" t="s">
        <v>2170</v>
      </c>
      <c r="C1606" t="s">
        <v>5134</v>
      </c>
      <c r="D1606" t="s">
        <v>6653</v>
      </c>
      <c r="E1606" t="s">
        <v>5136</v>
      </c>
      <c r="F1606" t="s">
        <v>148</v>
      </c>
      <c r="G1606" t="s">
        <v>149</v>
      </c>
      <c r="H1606" t="s">
        <v>150</v>
      </c>
      <c r="I1606" t="s">
        <v>151</v>
      </c>
      <c r="J1606" t="s">
        <v>6654</v>
      </c>
      <c r="K1606" t="s">
        <v>162</v>
      </c>
      <c r="L1606" t="s">
        <v>153</v>
      </c>
      <c r="M1606" t="s">
        <v>1070</v>
      </c>
      <c r="N1606" t="s">
        <v>155</v>
      </c>
      <c r="O1606" t="s">
        <v>156</v>
      </c>
      <c r="P1606" t="s">
        <v>157</v>
      </c>
      <c r="Q1606" t="s">
        <v>5138</v>
      </c>
      <c r="R1606" t="s">
        <v>6655</v>
      </c>
      <c r="S1606" t="s">
        <v>5140</v>
      </c>
      <c r="T1606">
        <v>14056146</v>
      </c>
      <c r="U1606" t="s">
        <v>5468</v>
      </c>
      <c r="V1606">
        <v>1</v>
      </c>
      <c r="W1606">
        <v>54</v>
      </c>
      <c r="X1606">
        <v>42489306</v>
      </c>
      <c r="Y1606" t="s">
        <v>173</v>
      </c>
      <c r="Z1606" t="s">
        <v>6655</v>
      </c>
      <c r="AA1606" t="s">
        <v>173</v>
      </c>
      <c r="AK1606" t="s">
        <v>478</v>
      </c>
    </row>
    <row r="1607" spans="1:37" hidden="1" x14ac:dyDescent="0.2">
      <c r="A1607" t="s">
        <v>6657</v>
      </c>
      <c r="B1607" t="s">
        <v>2170</v>
      </c>
      <c r="C1607" t="s">
        <v>5134</v>
      </c>
      <c r="D1607" t="s">
        <v>6658</v>
      </c>
      <c r="E1607" t="s">
        <v>5136</v>
      </c>
      <c r="F1607" t="s">
        <v>148</v>
      </c>
      <c r="G1607" t="s">
        <v>149</v>
      </c>
      <c r="H1607" t="s">
        <v>150</v>
      </c>
      <c r="I1607" t="s">
        <v>151</v>
      </c>
      <c r="J1607" t="s">
        <v>6659</v>
      </c>
      <c r="K1607" t="s">
        <v>162</v>
      </c>
      <c r="L1607" t="s">
        <v>153</v>
      </c>
      <c r="M1607" t="s">
        <v>1070</v>
      </c>
      <c r="N1607" t="s">
        <v>155</v>
      </c>
      <c r="O1607" t="s">
        <v>156</v>
      </c>
      <c r="P1607" t="s">
        <v>157</v>
      </c>
      <c r="Q1607" t="s">
        <v>5138</v>
      </c>
      <c r="R1607" t="s">
        <v>6660</v>
      </c>
      <c r="S1607" t="s">
        <v>5140</v>
      </c>
      <c r="T1607">
        <v>112447</v>
      </c>
      <c r="U1607" t="s">
        <v>6117</v>
      </c>
      <c r="V1607">
        <v>1</v>
      </c>
      <c r="W1607">
        <v>54</v>
      </c>
      <c r="X1607">
        <v>101844</v>
      </c>
      <c r="Y1607" t="s">
        <v>173</v>
      </c>
      <c r="Z1607" t="s">
        <v>6660</v>
      </c>
      <c r="AA1607" t="s">
        <v>173</v>
      </c>
      <c r="AK1607" t="s">
        <v>6013</v>
      </c>
    </row>
    <row r="1608" spans="1:37" hidden="1" x14ac:dyDescent="0.2">
      <c r="A1608" t="s">
        <v>6661</v>
      </c>
      <c r="B1608" t="s">
        <v>2170</v>
      </c>
      <c r="C1608" t="s">
        <v>5134</v>
      </c>
      <c r="D1608" t="s">
        <v>6658</v>
      </c>
      <c r="E1608" t="s">
        <v>5136</v>
      </c>
      <c r="F1608" t="s">
        <v>148</v>
      </c>
      <c r="G1608" t="s">
        <v>149</v>
      </c>
      <c r="H1608" t="s">
        <v>150</v>
      </c>
      <c r="I1608" t="s">
        <v>151</v>
      </c>
      <c r="J1608" t="s">
        <v>6659</v>
      </c>
      <c r="K1608" t="s">
        <v>162</v>
      </c>
      <c r="L1608" t="s">
        <v>153</v>
      </c>
      <c r="M1608" t="s">
        <v>1070</v>
      </c>
      <c r="N1608" t="s">
        <v>155</v>
      </c>
      <c r="O1608" t="s">
        <v>156</v>
      </c>
      <c r="P1608" t="s">
        <v>157</v>
      </c>
      <c r="Q1608" t="s">
        <v>5138</v>
      </c>
      <c r="R1608" t="s">
        <v>6660</v>
      </c>
      <c r="S1608" t="s">
        <v>5140</v>
      </c>
      <c r="T1608">
        <v>111834</v>
      </c>
      <c r="U1608" t="s">
        <v>5830</v>
      </c>
      <c r="V1608">
        <v>1</v>
      </c>
      <c r="W1608">
        <v>54</v>
      </c>
      <c r="X1608">
        <v>96930</v>
      </c>
      <c r="Y1608" t="s">
        <v>173</v>
      </c>
      <c r="Z1608" t="s">
        <v>6660</v>
      </c>
      <c r="AA1608" t="s">
        <v>173</v>
      </c>
      <c r="AK1608" t="s">
        <v>6013</v>
      </c>
    </row>
    <row r="1609" spans="1:37" hidden="1" x14ac:dyDescent="0.2">
      <c r="A1609" t="s">
        <v>6662</v>
      </c>
      <c r="B1609" t="s">
        <v>2170</v>
      </c>
      <c r="C1609" t="s">
        <v>5134</v>
      </c>
      <c r="D1609" t="s">
        <v>6663</v>
      </c>
      <c r="E1609" t="s">
        <v>5136</v>
      </c>
      <c r="F1609" t="s">
        <v>148</v>
      </c>
      <c r="G1609" t="s">
        <v>149</v>
      </c>
      <c r="H1609" t="s">
        <v>150</v>
      </c>
      <c r="I1609" t="s">
        <v>151</v>
      </c>
      <c r="J1609" t="s">
        <v>6664</v>
      </c>
      <c r="K1609" t="s">
        <v>162</v>
      </c>
      <c r="L1609" t="s">
        <v>153</v>
      </c>
      <c r="M1609" t="s">
        <v>1070</v>
      </c>
      <c r="N1609" t="s">
        <v>155</v>
      </c>
      <c r="O1609" t="s">
        <v>156</v>
      </c>
      <c r="P1609" t="s">
        <v>157</v>
      </c>
      <c r="Q1609" t="s">
        <v>5138</v>
      </c>
      <c r="R1609" t="s">
        <v>6665</v>
      </c>
      <c r="S1609" t="s">
        <v>5140</v>
      </c>
      <c r="T1609">
        <v>137487210</v>
      </c>
      <c r="U1609" t="s">
        <v>6666</v>
      </c>
      <c r="V1609">
        <v>1</v>
      </c>
      <c r="W1609">
        <v>54</v>
      </c>
      <c r="X1609">
        <v>423386622</v>
      </c>
      <c r="Y1609" t="s">
        <v>173</v>
      </c>
      <c r="Z1609" t="s">
        <v>6665</v>
      </c>
      <c r="AA1609" t="s">
        <v>173</v>
      </c>
      <c r="AK1609" t="s">
        <v>478</v>
      </c>
    </row>
    <row r="1610" spans="1:37" hidden="1" x14ac:dyDescent="0.2">
      <c r="A1610" t="s">
        <v>6667</v>
      </c>
      <c r="B1610" t="s">
        <v>2170</v>
      </c>
      <c r="C1610" t="s">
        <v>5134</v>
      </c>
      <c r="D1610" t="s">
        <v>6663</v>
      </c>
      <c r="E1610" t="s">
        <v>5136</v>
      </c>
      <c r="F1610" t="s">
        <v>148</v>
      </c>
      <c r="G1610" t="s">
        <v>149</v>
      </c>
      <c r="H1610" t="s">
        <v>150</v>
      </c>
      <c r="I1610" t="s">
        <v>151</v>
      </c>
      <c r="J1610" t="s">
        <v>6664</v>
      </c>
      <c r="K1610" t="s">
        <v>162</v>
      </c>
      <c r="L1610" t="s">
        <v>153</v>
      </c>
      <c r="M1610" t="s">
        <v>1070</v>
      </c>
      <c r="N1610" t="s">
        <v>155</v>
      </c>
      <c r="O1610" t="s">
        <v>156</v>
      </c>
      <c r="P1610" t="s">
        <v>157</v>
      </c>
      <c r="Q1610" t="s">
        <v>5138</v>
      </c>
      <c r="R1610" t="s">
        <v>6665</v>
      </c>
      <c r="S1610" t="s">
        <v>5140</v>
      </c>
      <c r="T1610">
        <v>139245452</v>
      </c>
      <c r="U1610" t="s">
        <v>5468</v>
      </c>
      <c r="V1610">
        <v>1</v>
      </c>
      <c r="W1610">
        <v>54</v>
      </c>
      <c r="X1610">
        <v>423827748</v>
      </c>
      <c r="Y1610" t="s">
        <v>173</v>
      </c>
      <c r="Z1610" t="s">
        <v>6665</v>
      </c>
      <c r="AA1610" t="s">
        <v>173</v>
      </c>
      <c r="AK1610" t="s">
        <v>478</v>
      </c>
    </row>
    <row r="1611" spans="1:37" hidden="1" x14ac:dyDescent="0.2">
      <c r="A1611" t="s">
        <v>6668</v>
      </c>
      <c r="B1611" t="s">
        <v>2170</v>
      </c>
      <c r="C1611" t="s">
        <v>5134</v>
      </c>
      <c r="D1611" t="s">
        <v>6669</v>
      </c>
      <c r="E1611" t="s">
        <v>5136</v>
      </c>
      <c r="F1611" t="s">
        <v>148</v>
      </c>
      <c r="G1611" t="s">
        <v>149</v>
      </c>
      <c r="H1611" t="s">
        <v>150</v>
      </c>
      <c r="I1611" t="s">
        <v>151</v>
      </c>
      <c r="J1611" t="s">
        <v>6670</v>
      </c>
      <c r="K1611" t="s">
        <v>162</v>
      </c>
      <c r="L1611" t="s">
        <v>153</v>
      </c>
      <c r="M1611" t="s">
        <v>1070</v>
      </c>
      <c r="N1611" t="s">
        <v>155</v>
      </c>
      <c r="O1611" t="s">
        <v>156</v>
      </c>
      <c r="P1611" t="s">
        <v>157</v>
      </c>
      <c r="Q1611" t="s">
        <v>5138</v>
      </c>
      <c r="R1611" t="s">
        <v>6671</v>
      </c>
      <c r="S1611" t="s">
        <v>5140</v>
      </c>
      <c r="T1611">
        <v>12642078</v>
      </c>
      <c r="U1611" t="s">
        <v>6117</v>
      </c>
      <c r="V1611">
        <v>1</v>
      </c>
      <c r="W1611">
        <v>54</v>
      </c>
      <c r="X1611">
        <v>38716002</v>
      </c>
      <c r="Y1611" t="s">
        <v>173</v>
      </c>
      <c r="Z1611" t="s">
        <v>6671</v>
      </c>
      <c r="AA1611" t="s">
        <v>173</v>
      </c>
      <c r="AK1611" t="s">
        <v>478</v>
      </c>
    </row>
    <row r="1612" spans="1:37" hidden="1" x14ac:dyDescent="0.2">
      <c r="A1612" t="s">
        <v>6672</v>
      </c>
      <c r="B1612" t="s">
        <v>2170</v>
      </c>
      <c r="C1612" t="s">
        <v>5134</v>
      </c>
      <c r="D1612" t="s">
        <v>6669</v>
      </c>
      <c r="E1612" t="s">
        <v>5136</v>
      </c>
      <c r="F1612" t="s">
        <v>148</v>
      </c>
      <c r="G1612" t="s">
        <v>149</v>
      </c>
      <c r="H1612" t="s">
        <v>150</v>
      </c>
      <c r="I1612" t="s">
        <v>151</v>
      </c>
      <c r="J1612" t="s">
        <v>6670</v>
      </c>
      <c r="K1612" t="s">
        <v>162</v>
      </c>
      <c r="L1612" t="s">
        <v>153</v>
      </c>
      <c r="M1612" t="s">
        <v>1070</v>
      </c>
      <c r="N1612" t="s">
        <v>155</v>
      </c>
      <c r="O1612" t="s">
        <v>156</v>
      </c>
      <c r="P1612" t="s">
        <v>157</v>
      </c>
      <c r="Q1612" t="s">
        <v>5138</v>
      </c>
      <c r="R1612" t="s">
        <v>6671</v>
      </c>
      <c r="S1612" t="s">
        <v>5140</v>
      </c>
      <c r="T1612">
        <v>12812459</v>
      </c>
      <c r="U1612" t="s">
        <v>6117</v>
      </c>
      <c r="V1612">
        <v>1</v>
      </c>
      <c r="W1612">
        <v>54</v>
      </c>
      <c r="X1612">
        <v>38788578</v>
      </c>
      <c r="Y1612" t="s">
        <v>173</v>
      </c>
      <c r="Z1612" t="s">
        <v>6671</v>
      </c>
      <c r="AA1612" t="s">
        <v>173</v>
      </c>
      <c r="AK1612" t="s">
        <v>478</v>
      </c>
    </row>
    <row r="1613" spans="1:37" hidden="1" x14ac:dyDescent="0.2">
      <c r="A1613" t="s">
        <v>6673</v>
      </c>
      <c r="B1613" t="s">
        <v>2170</v>
      </c>
      <c r="C1613" t="s">
        <v>5134</v>
      </c>
      <c r="D1613" t="s">
        <v>6674</v>
      </c>
      <c r="E1613" t="s">
        <v>5136</v>
      </c>
      <c r="F1613" t="s">
        <v>148</v>
      </c>
      <c r="G1613" t="s">
        <v>149</v>
      </c>
      <c r="H1613" t="s">
        <v>150</v>
      </c>
      <c r="I1613" t="s">
        <v>151</v>
      </c>
      <c r="J1613" t="s">
        <v>6675</v>
      </c>
      <c r="K1613" t="s">
        <v>162</v>
      </c>
      <c r="L1613" t="s">
        <v>153</v>
      </c>
      <c r="M1613" t="s">
        <v>1070</v>
      </c>
      <c r="N1613" t="s">
        <v>155</v>
      </c>
      <c r="O1613" t="s">
        <v>156</v>
      </c>
      <c r="P1613" t="s">
        <v>157</v>
      </c>
      <c r="Q1613" t="s">
        <v>5138</v>
      </c>
      <c r="R1613" t="s">
        <v>6676</v>
      </c>
      <c r="S1613" t="s">
        <v>5140</v>
      </c>
      <c r="T1613">
        <v>7546902</v>
      </c>
      <c r="U1613" t="s">
        <v>6117</v>
      </c>
      <c r="V1613">
        <v>1</v>
      </c>
      <c r="W1613">
        <v>54</v>
      </c>
      <c r="X1613">
        <v>23286420</v>
      </c>
      <c r="Y1613" t="s">
        <v>173</v>
      </c>
      <c r="Z1613" t="s">
        <v>6676</v>
      </c>
      <c r="AA1613" t="s">
        <v>173</v>
      </c>
      <c r="AK1613" t="s">
        <v>478</v>
      </c>
    </row>
    <row r="1614" spans="1:37" hidden="1" x14ac:dyDescent="0.2">
      <c r="A1614" t="s">
        <v>6677</v>
      </c>
      <c r="B1614" t="s">
        <v>2170</v>
      </c>
      <c r="C1614" t="s">
        <v>5134</v>
      </c>
      <c r="D1614" t="s">
        <v>6674</v>
      </c>
      <c r="E1614" t="s">
        <v>5136</v>
      </c>
      <c r="F1614" t="s">
        <v>148</v>
      </c>
      <c r="G1614" t="s">
        <v>149</v>
      </c>
      <c r="H1614" t="s">
        <v>150</v>
      </c>
      <c r="I1614" t="s">
        <v>151</v>
      </c>
      <c r="J1614" t="s">
        <v>6675</v>
      </c>
      <c r="K1614" t="s">
        <v>162</v>
      </c>
      <c r="L1614" t="s">
        <v>153</v>
      </c>
      <c r="M1614" t="s">
        <v>1070</v>
      </c>
      <c r="N1614" t="s">
        <v>155</v>
      </c>
      <c r="O1614" t="s">
        <v>156</v>
      </c>
      <c r="P1614" t="s">
        <v>157</v>
      </c>
      <c r="Q1614" t="s">
        <v>5138</v>
      </c>
      <c r="R1614" t="s">
        <v>6676</v>
      </c>
      <c r="S1614" t="s">
        <v>5140</v>
      </c>
      <c r="T1614">
        <v>7620477</v>
      </c>
      <c r="U1614" t="s">
        <v>6117</v>
      </c>
      <c r="V1614">
        <v>1</v>
      </c>
      <c r="W1614">
        <v>54</v>
      </c>
      <c r="X1614">
        <v>23276214</v>
      </c>
      <c r="Y1614" t="s">
        <v>173</v>
      </c>
      <c r="Z1614" t="s">
        <v>6676</v>
      </c>
      <c r="AA1614" t="s">
        <v>173</v>
      </c>
      <c r="AK1614" t="s">
        <v>478</v>
      </c>
    </row>
    <row r="1615" spans="1:37" hidden="1" x14ac:dyDescent="0.2">
      <c r="A1615" t="s">
        <v>6678</v>
      </c>
      <c r="B1615" t="s">
        <v>2170</v>
      </c>
      <c r="C1615" t="s">
        <v>5134</v>
      </c>
      <c r="D1615" t="s">
        <v>6679</v>
      </c>
      <c r="E1615" t="s">
        <v>5136</v>
      </c>
      <c r="F1615" t="s">
        <v>148</v>
      </c>
      <c r="G1615" t="s">
        <v>149</v>
      </c>
      <c r="H1615" t="s">
        <v>150</v>
      </c>
      <c r="I1615" t="s">
        <v>151</v>
      </c>
      <c r="J1615" t="s">
        <v>6680</v>
      </c>
      <c r="K1615" t="s">
        <v>162</v>
      </c>
      <c r="L1615" t="s">
        <v>153</v>
      </c>
      <c r="M1615" t="s">
        <v>1070</v>
      </c>
      <c r="N1615" t="s">
        <v>155</v>
      </c>
      <c r="O1615" t="s">
        <v>156</v>
      </c>
      <c r="P1615" t="s">
        <v>157</v>
      </c>
      <c r="Q1615" t="s">
        <v>5138</v>
      </c>
      <c r="R1615" t="s">
        <v>6681</v>
      </c>
      <c r="S1615" t="s">
        <v>5140</v>
      </c>
      <c r="T1615">
        <v>57220298</v>
      </c>
      <c r="U1615" t="s">
        <v>5450</v>
      </c>
      <c r="V1615">
        <v>1</v>
      </c>
      <c r="W1615">
        <v>54</v>
      </c>
      <c r="X1615">
        <v>176735034</v>
      </c>
      <c r="Y1615" t="s">
        <v>173</v>
      </c>
      <c r="Z1615" t="s">
        <v>6681</v>
      </c>
      <c r="AA1615" t="s">
        <v>173</v>
      </c>
      <c r="AK1615" t="s">
        <v>478</v>
      </c>
    </row>
    <row r="1616" spans="1:37" hidden="1" x14ac:dyDescent="0.2">
      <c r="A1616" t="s">
        <v>6682</v>
      </c>
      <c r="B1616" t="s">
        <v>2170</v>
      </c>
      <c r="C1616" t="s">
        <v>5134</v>
      </c>
      <c r="D1616" t="s">
        <v>6679</v>
      </c>
      <c r="E1616" t="s">
        <v>5136</v>
      </c>
      <c r="F1616" t="s">
        <v>148</v>
      </c>
      <c r="G1616" t="s">
        <v>149</v>
      </c>
      <c r="H1616" t="s">
        <v>150</v>
      </c>
      <c r="I1616" t="s">
        <v>151</v>
      </c>
      <c r="J1616" t="s">
        <v>6680</v>
      </c>
      <c r="K1616" t="s">
        <v>162</v>
      </c>
      <c r="L1616" t="s">
        <v>153</v>
      </c>
      <c r="M1616" t="s">
        <v>1070</v>
      </c>
      <c r="N1616" t="s">
        <v>155</v>
      </c>
      <c r="O1616" t="s">
        <v>156</v>
      </c>
      <c r="P1616" t="s">
        <v>157</v>
      </c>
      <c r="Q1616" t="s">
        <v>5138</v>
      </c>
      <c r="R1616" t="s">
        <v>6681</v>
      </c>
      <c r="S1616" t="s">
        <v>5140</v>
      </c>
      <c r="T1616">
        <v>57799871</v>
      </c>
      <c r="U1616" t="s">
        <v>5468</v>
      </c>
      <c r="V1616">
        <v>1</v>
      </c>
      <c r="W1616">
        <v>54</v>
      </c>
      <c r="X1616">
        <v>176620662</v>
      </c>
      <c r="Y1616" t="s">
        <v>173</v>
      </c>
      <c r="Z1616" t="s">
        <v>6681</v>
      </c>
      <c r="AA1616" t="s">
        <v>173</v>
      </c>
      <c r="AK1616" t="s">
        <v>478</v>
      </c>
    </row>
    <row r="1617" spans="1:37" hidden="1" x14ac:dyDescent="0.2">
      <c r="A1617" t="s">
        <v>6683</v>
      </c>
      <c r="B1617" t="s">
        <v>2170</v>
      </c>
      <c r="C1617" t="s">
        <v>5134</v>
      </c>
      <c r="D1617" t="s">
        <v>6684</v>
      </c>
      <c r="E1617" t="s">
        <v>5136</v>
      </c>
      <c r="F1617" t="s">
        <v>148</v>
      </c>
      <c r="G1617" t="s">
        <v>149</v>
      </c>
      <c r="H1617" t="s">
        <v>150</v>
      </c>
      <c r="I1617" t="s">
        <v>151</v>
      </c>
      <c r="J1617" t="s">
        <v>6685</v>
      </c>
      <c r="K1617" t="s">
        <v>162</v>
      </c>
      <c r="L1617" t="s">
        <v>153</v>
      </c>
      <c r="M1617" t="s">
        <v>1070</v>
      </c>
      <c r="N1617" t="s">
        <v>155</v>
      </c>
      <c r="O1617" t="s">
        <v>156</v>
      </c>
      <c r="P1617" t="s">
        <v>157</v>
      </c>
      <c r="Q1617" t="s">
        <v>5138</v>
      </c>
      <c r="R1617" t="s">
        <v>6686</v>
      </c>
      <c r="S1617" t="s">
        <v>5140</v>
      </c>
      <c r="T1617">
        <v>983092</v>
      </c>
      <c r="U1617" t="s">
        <v>6117</v>
      </c>
      <c r="V1617">
        <v>1</v>
      </c>
      <c r="W1617">
        <v>54</v>
      </c>
      <c r="X1617">
        <v>2838618</v>
      </c>
      <c r="Y1617" t="s">
        <v>173</v>
      </c>
      <c r="Z1617" t="s">
        <v>6686</v>
      </c>
      <c r="AA1617" t="s">
        <v>173</v>
      </c>
      <c r="AK1617" t="s">
        <v>478</v>
      </c>
    </row>
    <row r="1618" spans="1:37" hidden="1" x14ac:dyDescent="0.2">
      <c r="A1618" t="s">
        <v>6687</v>
      </c>
      <c r="B1618" t="s">
        <v>2170</v>
      </c>
      <c r="C1618" t="s">
        <v>5134</v>
      </c>
      <c r="D1618" t="s">
        <v>6684</v>
      </c>
      <c r="E1618" t="s">
        <v>5136</v>
      </c>
      <c r="F1618" t="s">
        <v>148</v>
      </c>
      <c r="G1618" t="s">
        <v>149</v>
      </c>
      <c r="H1618" t="s">
        <v>150</v>
      </c>
      <c r="I1618" t="s">
        <v>151</v>
      </c>
      <c r="J1618" t="s">
        <v>6685</v>
      </c>
      <c r="K1618" t="s">
        <v>162</v>
      </c>
      <c r="L1618" t="s">
        <v>153</v>
      </c>
      <c r="M1618" t="s">
        <v>1070</v>
      </c>
      <c r="N1618" t="s">
        <v>155</v>
      </c>
      <c r="O1618" t="s">
        <v>156</v>
      </c>
      <c r="P1618" t="s">
        <v>157</v>
      </c>
      <c r="Q1618" t="s">
        <v>5138</v>
      </c>
      <c r="R1618" t="s">
        <v>6686</v>
      </c>
      <c r="S1618" t="s">
        <v>5140</v>
      </c>
      <c r="T1618">
        <v>978020</v>
      </c>
      <c r="U1618" t="s">
        <v>6117</v>
      </c>
      <c r="V1618">
        <v>1</v>
      </c>
      <c r="W1618">
        <v>54</v>
      </c>
      <c r="X1618">
        <v>2792772</v>
      </c>
      <c r="Y1618" t="s">
        <v>173</v>
      </c>
      <c r="Z1618" t="s">
        <v>6686</v>
      </c>
      <c r="AA1618" t="s">
        <v>173</v>
      </c>
      <c r="AK1618" t="s">
        <v>478</v>
      </c>
    </row>
    <row r="1619" spans="1:37" hidden="1" x14ac:dyDescent="0.2">
      <c r="A1619" t="s">
        <v>6688</v>
      </c>
      <c r="B1619" t="s">
        <v>2170</v>
      </c>
      <c r="C1619" t="s">
        <v>5134</v>
      </c>
      <c r="D1619" t="s">
        <v>6689</v>
      </c>
      <c r="E1619" t="s">
        <v>5136</v>
      </c>
      <c r="F1619" t="s">
        <v>148</v>
      </c>
      <c r="G1619" t="s">
        <v>149</v>
      </c>
      <c r="H1619" t="s">
        <v>150</v>
      </c>
      <c r="I1619" t="s">
        <v>151</v>
      </c>
      <c r="J1619" t="s">
        <v>6690</v>
      </c>
      <c r="K1619" t="s">
        <v>162</v>
      </c>
      <c r="L1619" t="s">
        <v>153</v>
      </c>
      <c r="M1619" t="s">
        <v>1070</v>
      </c>
      <c r="N1619" t="s">
        <v>155</v>
      </c>
      <c r="O1619" t="s">
        <v>156</v>
      </c>
      <c r="P1619" t="s">
        <v>157</v>
      </c>
      <c r="Q1619" t="s">
        <v>5138</v>
      </c>
      <c r="R1619" t="s">
        <v>6691</v>
      </c>
      <c r="S1619" t="s">
        <v>5140</v>
      </c>
      <c r="T1619">
        <v>122862506</v>
      </c>
      <c r="U1619" t="s">
        <v>6219</v>
      </c>
      <c r="V1619">
        <v>1</v>
      </c>
      <c r="W1619">
        <v>54</v>
      </c>
      <c r="X1619">
        <v>378826902</v>
      </c>
      <c r="Y1619" t="s">
        <v>173</v>
      </c>
      <c r="Z1619" t="s">
        <v>6691</v>
      </c>
      <c r="AA1619" t="s">
        <v>173</v>
      </c>
      <c r="AK1619" t="s">
        <v>478</v>
      </c>
    </row>
    <row r="1620" spans="1:37" hidden="1" x14ac:dyDescent="0.2">
      <c r="A1620" t="s">
        <v>6692</v>
      </c>
      <c r="B1620" t="s">
        <v>2170</v>
      </c>
      <c r="C1620" t="s">
        <v>5134</v>
      </c>
      <c r="D1620" t="s">
        <v>6689</v>
      </c>
      <c r="E1620" t="s">
        <v>5136</v>
      </c>
      <c r="F1620" t="s">
        <v>148</v>
      </c>
      <c r="G1620" t="s">
        <v>149</v>
      </c>
      <c r="H1620" t="s">
        <v>150</v>
      </c>
      <c r="I1620" t="s">
        <v>151</v>
      </c>
      <c r="J1620" t="s">
        <v>6690</v>
      </c>
      <c r="K1620" t="s">
        <v>162</v>
      </c>
      <c r="L1620" t="s">
        <v>153</v>
      </c>
      <c r="M1620" t="s">
        <v>1070</v>
      </c>
      <c r="N1620" t="s">
        <v>155</v>
      </c>
      <c r="O1620" t="s">
        <v>156</v>
      </c>
      <c r="P1620" t="s">
        <v>157</v>
      </c>
      <c r="Q1620" t="s">
        <v>5138</v>
      </c>
      <c r="R1620" t="s">
        <v>6691</v>
      </c>
      <c r="S1620" t="s">
        <v>5140</v>
      </c>
      <c r="T1620">
        <v>124001809</v>
      </c>
      <c r="U1620" t="s">
        <v>5468</v>
      </c>
      <c r="V1620">
        <v>1</v>
      </c>
      <c r="W1620">
        <v>54</v>
      </c>
      <c r="X1620">
        <v>378235764</v>
      </c>
      <c r="Y1620" t="s">
        <v>173</v>
      </c>
      <c r="Z1620" t="s">
        <v>6691</v>
      </c>
      <c r="AA1620" t="s">
        <v>173</v>
      </c>
      <c r="AK1620" t="s">
        <v>478</v>
      </c>
    </row>
    <row r="1621" spans="1:37" hidden="1" x14ac:dyDescent="0.2">
      <c r="A1621" t="s">
        <v>6693</v>
      </c>
      <c r="B1621" t="s">
        <v>2170</v>
      </c>
      <c r="C1621" t="s">
        <v>5134</v>
      </c>
      <c r="D1621" t="s">
        <v>6694</v>
      </c>
      <c r="E1621" t="s">
        <v>5136</v>
      </c>
      <c r="F1621" t="s">
        <v>148</v>
      </c>
      <c r="G1621" t="s">
        <v>149</v>
      </c>
      <c r="H1621" t="s">
        <v>150</v>
      </c>
      <c r="I1621" t="s">
        <v>151</v>
      </c>
      <c r="J1621" t="s">
        <v>6695</v>
      </c>
      <c r="K1621" t="s">
        <v>162</v>
      </c>
      <c r="L1621" t="s">
        <v>153</v>
      </c>
      <c r="M1621" t="s">
        <v>1070</v>
      </c>
      <c r="N1621" t="s">
        <v>155</v>
      </c>
      <c r="O1621" t="s">
        <v>156</v>
      </c>
      <c r="P1621" t="s">
        <v>157</v>
      </c>
      <c r="Q1621" t="s">
        <v>5138</v>
      </c>
      <c r="R1621" t="s">
        <v>6696</v>
      </c>
      <c r="S1621" t="s">
        <v>5140</v>
      </c>
      <c r="T1621">
        <v>108413242</v>
      </c>
      <c r="U1621" t="s">
        <v>5468</v>
      </c>
      <c r="V1621">
        <v>1</v>
      </c>
      <c r="W1621">
        <v>54</v>
      </c>
      <c r="X1621">
        <v>334399266</v>
      </c>
      <c r="Y1621" t="s">
        <v>173</v>
      </c>
      <c r="Z1621" t="s">
        <v>6696</v>
      </c>
      <c r="AA1621" t="s">
        <v>173</v>
      </c>
      <c r="AK1621" t="s">
        <v>478</v>
      </c>
    </row>
    <row r="1622" spans="1:37" hidden="1" x14ac:dyDescent="0.2">
      <c r="A1622" t="s">
        <v>6697</v>
      </c>
      <c r="B1622" t="s">
        <v>2170</v>
      </c>
      <c r="C1622" t="s">
        <v>5134</v>
      </c>
      <c r="D1622" t="s">
        <v>6694</v>
      </c>
      <c r="E1622" t="s">
        <v>5136</v>
      </c>
      <c r="F1622" t="s">
        <v>148</v>
      </c>
      <c r="G1622" t="s">
        <v>149</v>
      </c>
      <c r="H1622" t="s">
        <v>150</v>
      </c>
      <c r="I1622" t="s">
        <v>151</v>
      </c>
      <c r="J1622" t="s">
        <v>6695</v>
      </c>
      <c r="K1622" t="s">
        <v>162</v>
      </c>
      <c r="L1622" t="s">
        <v>153</v>
      </c>
      <c r="M1622" t="s">
        <v>1070</v>
      </c>
      <c r="N1622" t="s">
        <v>155</v>
      </c>
      <c r="O1622" t="s">
        <v>156</v>
      </c>
      <c r="P1622" t="s">
        <v>157</v>
      </c>
      <c r="Q1622" t="s">
        <v>5138</v>
      </c>
      <c r="R1622" t="s">
        <v>6696</v>
      </c>
      <c r="S1622" t="s">
        <v>5140</v>
      </c>
      <c r="T1622">
        <v>109714187</v>
      </c>
      <c r="U1622" t="s">
        <v>6357</v>
      </c>
      <c r="V1622">
        <v>1</v>
      </c>
      <c r="W1622">
        <v>54</v>
      </c>
      <c r="X1622">
        <v>334909404</v>
      </c>
      <c r="Y1622" t="s">
        <v>173</v>
      </c>
      <c r="Z1622" t="s">
        <v>6696</v>
      </c>
      <c r="AA1622" t="s">
        <v>173</v>
      </c>
      <c r="AK1622" t="s">
        <v>478</v>
      </c>
    </row>
    <row r="1623" spans="1:37" hidden="1" x14ac:dyDescent="0.2">
      <c r="A1623" t="s">
        <v>6698</v>
      </c>
      <c r="B1623" t="s">
        <v>2170</v>
      </c>
      <c r="C1623" t="s">
        <v>5134</v>
      </c>
      <c r="D1623" t="s">
        <v>6699</v>
      </c>
      <c r="E1623" t="s">
        <v>5136</v>
      </c>
      <c r="F1623" t="s">
        <v>148</v>
      </c>
      <c r="G1623" t="s">
        <v>149</v>
      </c>
      <c r="H1623" t="s">
        <v>150</v>
      </c>
      <c r="I1623" t="s">
        <v>151</v>
      </c>
      <c r="J1623" t="s">
        <v>6700</v>
      </c>
      <c r="K1623" t="s">
        <v>162</v>
      </c>
      <c r="L1623" t="s">
        <v>153</v>
      </c>
      <c r="M1623" t="s">
        <v>1070</v>
      </c>
      <c r="N1623" t="s">
        <v>155</v>
      </c>
      <c r="O1623" t="s">
        <v>156</v>
      </c>
      <c r="P1623" t="s">
        <v>157</v>
      </c>
      <c r="Q1623" t="s">
        <v>5138</v>
      </c>
      <c r="R1623" t="s">
        <v>6701</v>
      </c>
      <c r="S1623" t="s">
        <v>5140</v>
      </c>
      <c r="T1623">
        <v>3867151</v>
      </c>
      <c r="U1623" t="s">
        <v>6117</v>
      </c>
      <c r="V1623">
        <v>1</v>
      </c>
      <c r="W1623">
        <v>54</v>
      </c>
      <c r="X1623">
        <v>11667942</v>
      </c>
      <c r="Y1623" t="s">
        <v>173</v>
      </c>
      <c r="Z1623" t="s">
        <v>6701</v>
      </c>
      <c r="AA1623" t="s">
        <v>173</v>
      </c>
      <c r="AK1623" t="s">
        <v>478</v>
      </c>
    </row>
    <row r="1624" spans="1:37" hidden="1" x14ac:dyDescent="0.2">
      <c r="A1624" t="s">
        <v>6702</v>
      </c>
      <c r="B1624" t="s">
        <v>2170</v>
      </c>
      <c r="C1624" t="s">
        <v>5134</v>
      </c>
      <c r="D1624" t="s">
        <v>6699</v>
      </c>
      <c r="E1624" t="s">
        <v>5136</v>
      </c>
      <c r="F1624" t="s">
        <v>148</v>
      </c>
      <c r="G1624" t="s">
        <v>149</v>
      </c>
      <c r="H1624" t="s">
        <v>150</v>
      </c>
      <c r="I1624" t="s">
        <v>151</v>
      </c>
      <c r="J1624" t="s">
        <v>6700</v>
      </c>
      <c r="K1624" t="s">
        <v>162</v>
      </c>
      <c r="L1624" t="s">
        <v>153</v>
      </c>
      <c r="M1624" t="s">
        <v>1070</v>
      </c>
      <c r="N1624" t="s">
        <v>155</v>
      </c>
      <c r="O1624" t="s">
        <v>156</v>
      </c>
      <c r="P1624" t="s">
        <v>157</v>
      </c>
      <c r="Q1624" t="s">
        <v>5138</v>
      </c>
      <c r="R1624" t="s">
        <v>6701</v>
      </c>
      <c r="S1624" t="s">
        <v>5140</v>
      </c>
      <c r="T1624">
        <v>3934263</v>
      </c>
      <c r="U1624" t="s">
        <v>6117</v>
      </c>
      <c r="V1624">
        <v>1</v>
      </c>
      <c r="W1624">
        <v>54</v>
      </c>
      <c r="X1624">
        <v>11751480</v>
      </c>
      <c r="Y1624" t="s">
        <v>173</v>
      </c>
      <c r="Z1624" t="s">
        <v>6701</v>
      </c>
      <c r="AA1624" t="s">
        <v>173</v>
      </c>
      <c r="AK1624" t="s">
        <v>478</v>
      </c>
    </row>
    <row r="1625" spans="1:37" hidden="1" x14ac:dyDescent="0.2">
      <c r="A1625" t="s">
        <v>6703</v>
      </c>
      <c r="B1625" t="s">
        <v>2170</v>
      </c>
      <c r="C1625" t="s">
        <v>5134</v>
      </c>
      <c r="D1625" t="s">
        <v>6704</v>
      </c>
      <c r="E1625" t="s">
        <v>5136</v>
      </c>
      <c r="F1625" t="s">
        <v>148</v>
      </c>
      <c r="G1625" t="s">
        <v>149</v>
      </c>
      <c r="H1625" t="s">
        <v>150</v>
      </c>
      <c r="I1625" t="s">
        <v>151</v>
      </c>
      <c r="J1625" t="s">
        <v>6705</v>
      </c>
      <c r="K1625" t="s">
        <v>162</v>
      </c>
      <c r="L1625" t="s">
        <v>153</v>
      </c>
      <c r="M1625" t="s">
        <v>1070</v>
      </c>
      <c r="N1625" t="s">
        <v>155</v>
      </c>
      <c r="O1625" t="s">
        <v>156</v>
      </c>
      <c r="P1625" t="s">
        <v>157</v>
      </c>
      <c r="Q1625" t="s">
        <v>5138</v>
      </c>
      <c r="R1625" t="s">
        <v>6706</v>
      </c>
      <c r="S1625" t="s">
        <v>5140</v>
      </c>
      <c r="T1625">
        <v>293573573</v>
      </c>
      <c r="U1625" t="s">
        <v>6707</v>
      </c>
      <c r="V1625">
        <v>1</v>
      </c>
      <c r="W1625">
        <v>54</v>
      </c>
      <c r="X1625">
        <v>904496814</v>
      </c>
      <c r="Y1625" t="s">
        <v>173</v>
      </c>
      <c r="Z1625" t="s">
        <v>6706</v>
      </c>
      <c r="AA1625" t="s">
        <v>173</v>
      </c>
      <c r="AK1625" t="s">
        <v>478</v>
      </c>
    </row>
    <row r="1626" spans="1:37" hidden="1" x14ac:dyDescent="0.2">
      <c r="A1626" t="s">
        <v>6708</v>
      </c>
      <c r="B1626" t="s">
        <v>2170</v>
      </c>
      <c r="C1626" t="s">
        <v>5134</v>
      </c>
      <c r="D1626" t="s">
        <v>6704</v>
      </c>
      <c r="E1626" t="s">
        <v>5136</v>
      </c>
      <c r="F1626" t="s">
        <v>148</v>
      </c>
      <c r="G1626" t="s">
        <v>149</v>
      </c>
      <c r="H1626" t="s">
        <v>150</v>
      </c>
      <c r="I1626" t="s">
        <v>151</v>
      </c>
      <c r="J1626" t="s">
        <v>6705</v>
      </c>
      <c r="K1626" t="s">
        <v>162</v>
      </c>
      <c r="L1626" t="s">
        <v>153</v>
      </c>
      <c r="M1626" t="s">
        <v>1070</v>
      </c>
      <c r="N1626" t="s">
        <v>155</v>
      </c>
      <c r="O1626" t="s">
        <v>156</v>
      </c>
      <c r="P1626" t="s">
        <v>157</v>
      </c>
      <c r="Q1626" t="s">
        <v>5138</v>
      </c>
      <c r="R1626" t="s">
        <v>6706</v>
      </c>
      <c r="S1626" t="s">
        <v>5140</v>
      </c>
      <c r="T1626">
        <v>296880991</v>
      </c>
      <c r="U1626" t="s">
        <v>6219</v>
      </c>
      <c r="V1626">
        <v>1</v>
      </c>
      <c r="W1626">
        <v>54</v>
      </c>
      <c r="X1626">
        <v>905194656</v>
      </c>
      <c r="Y1626" t="s">
        <v>173</v>
      </c>
      <c r="Z1626" t="s">
        <v>6706</v>
      </c>
      <c r="AA1626" t="s">
        <v>173</v>
      </c>
      <c r="AK1626" t="s">
        <v>478</v>
      </c>
    </row>
    <row r="1627" spans="1:37" hidden="1" x14ac:dyDescent="0.2">
      <c r="A1627" t="s">
        <v>6709</v>
      </c>
      <c r="B1627" t="s">
        <v>2170</v>
      </c>
      <c r="C1627" t="s">
        <v>5134</v>
      </c>
      <c r="D1627" t="s">
        <v>6710</v>
      </c>
      <c r="E1627" t="s">
        <v>5136</v>
      </c>
      <c r="F1627" t="s">
        <v>148</v>
      </c>
      <c r="G1627" t="s">
        <v>149</v>
      </c>
      <c r="H1627" t="s">
        <v>150</v>
      </c>
      <c r="I1627" t="s">
        <v>151</v>
      </c>
      <c r="J1627" t="s">
        <v>6711</v>
      </c>
      <c r="K1627" t="s">
        <v>162</v>
      </c>
      <c r="L1627" t="s">
        <v>153</v>
      </c>
      <c r="M1627" t="s">
        <v>1070</v>
      </c>
      <c r="N1627" t="s">
        <v>155</v>
      </c>
      <c r="O1627" t="s">
        <v>156</v>
      </c>
      <c r="P1627" t="s">
        <v>157</v>
      </c>
      <c r="Q1627" t="s">
        <v>5138</v>
      </c>
      <c r="R1627" t="s">
        <v>6712</v>
      </c>
      <c r="S1627" t="s">
        <v>5140</v>
      </c>
      <c r="T1627">
        <v>115296752</v>
      </c>
      <c r="U1627" t="s">
        <v>6219</v>
      </c>
      <c r="V1627">
        <v>1</v>
      </c>
      <c r="W1627">
        <v>54</v>
      </c>
      <c r="X1627">
        <v>353678940</v>
      </c>
      <c r="Y1627" t="s">
        <v>173</v>
      </c>
      <c r="Z1627" t="s">
        <v>6712</v>
      </c>
      <c r="AA1627" t="s">
        <v>173</v>
      </c>
      <c r="AK1627" t="s">
        <v>478</v>
      </c>
    </row>
    <row r="1628" spans="1:37" hidden="1" x14ac:dyDescent="0.2">
      <c r="A1628" t="s">
        <v>6713</v>
      </c>
      <c r="B1628" t="s">
        <v>2170</v>
      </c>
      <c r="C1628" t="s">
        <v>5134</v>
      </c>
      <c r="D1628" t="s">
        <v>6710</v>
      </c>
      <c r="E1628" t="s">
        <v>5136</v>
      </c>
      <c r="F1628" t="s">
        <v>148</v>
      </c>
      <c r="G1628" t="s">
        <v>149</v>
      </c>
      <c r="H1628" t="s">
        <v>150</v>
      </c>
      <c r="I1628" t="s">
        <v>151</v>
      </c>
      <c r="J1628" t="s">
        <v>6711</v>
      </c>
      <c r="K1628" t="s">
        <v>162</v>
      </c>
      <c r="L1628" t="s">
        <v>153</v>
      </c>
      <c r="M1628" t="s">
        <v>1070</v>
      </c>
      <c r="N1628" t="s">
        <v>155</v>
      </c>
      <c r="O1628" t="s">
        <v>156</v>
      </c>
      <c r="P1628" t="s">
        <v>157</v>
      </c>
      <c r="Q1628" t="s">
        <v>5138</v>
      </c>
      <c r="R1628" t="s">
        <v>6712</v>
      </c>
      <c r="S1628" t="s">
        <v>5140</v>
      </c>
      <c r="T1628">
        <v>116431032</v>
      </c>
      <c r="U1628" t="s">
        <v>6219</v>
      </c>
      <c r="V1628">
        <v>1</v>
      </c>
      <c r="W1628">
        <v>54</v>
      </c>
      <c r="X1628">
        <v>353519532</v>
      </c>
      <c r="Y1628" t="s">
        <v>173</v>
      </c>
      <c r="Z1628" t="s">
        <v>6712</v>
      </c>
      <c r="AA1628" t="s">
        <v>173</v>
      </c>
      <c r="AK1628" t="s">
        <v>478</v>
      </c>
    </row>
    <row r="1629" spans="1:37" hidden="1" x14ac:dyDescent="0.2">
      <c r="A1629" t="s">
        <v>6714</v>
      </c>
      <c r="B1629" t="s">
        <v>2170</v>
      </c>
      <c r="C1629" t="s">
        <v>5134</v>
      </c>
      <c r="D1629" t="s">
        <v>6715</v>
      </c>
      <c r="E1629" t="s">
        <v>5136</v>
      </c>
      <c r="F1629" t="s">
        <v>148</v>
      </c>
      <c r="G1629" t="s">
        <v>149</v>
      </c>
      <c r="H1629" t="s">
        <v>150</v>
      </c>
      <c r="I1629" t="s">
        <v>151</v>
      </c>
      <c r="J1629" t="s">
        <v>6716</v>
      </c>
      <c r="K1629" t="s">
        <v>162</v>
      </c>
      <c r="L1629" t="s">
        <v>153</v>
      </c>
      <c r="M1629" t="s">
        <v>1070</v>
      </c>
      <c r="N1629" t="s">
        <v>155</v>
      </c>
      <c r="O1629" t="s">
        <v>156</v>
      </c>
      <c r="P1629" t="s">
        <v>157</v>
      </c>
      <c r="Q1629" t="s">
        <v>5138</v>
      </c>
      <c r="R1629" t="s">
        <v>6717</v>
      </c>
      <c r="S1629" t="s">
        <v>5140</v>
      </c>
      <c r="T1629">
        <v>170850466</v>
      </c>
      <c r="U1629" t="s">
        <v>5856</v>
      </c>
      <c r="V1629">
        <v>1</v>
      </c>
      <c r="W1629">
        <v>54</v>
      </c>
      <c r="X1629">
        <v>528430392</v>
      </c>
      <c r="Y1629" t="s">
        <v>173</v>
      </c>
      <c r="Z1629" t="s">
        <v>6717</v>
      </c>
      <c r="AA1629" t="s">
        <v>173</v>
      </c>
      <c r="AK1629" t="s">
        <v>478</v>
      </c>
    </row>
    <row r="1630" spans="1:37" hidden="1" x14ac:dyDescent="0.2">
      <c r="A1630" t="s">
        <v>6718</v>
      </c>
      <c r="B1630" t="s">
        <v>2170</v>
      </c>
      <c r="C1630" t="s">
        <v>5134</v>
      </c>
      <c r="D1630" t="s">
        <v>6715</v>
      </c>
      <c r="E1630" t="s">
        <v>5136</v>
      </c>
      <c r="F1630" t="s">
        <v>148</v>
      </c>
      <c r="G1630" t="s">
        <v>149</v>
      </c>
      <c r="H1630" t="s">
        <v>150</v>
      </c>
      <c r="I1630" t="s">
        <v>151</v>
      </c>
      <c r="J1630" t="s">
        <v>6716</v>
      </c>
      <c r="K1630" t="s">
        <v>162</v>
      </c>
      <c r="L1630" t="s">
        <v>153</v>
      </c>
      <c r="M1630" t="s">
        <v>1070</v>
      </c>
      <c r="N1630" t="s">
        <v>155</v>
      </c>
      <c r="O1630" t="s">
        <v>156</v>
      </c>
      <c r="P1630" t="s">
        <v>157</v>
      </c>
      <c r="Q1630" t="s">
        <v>5138</v>
      </c>
      <c r="R1630" t="s">
        <v>6717</v>
      </c>
      <c r="S1630" t="s">
        <v>5140</v>
      </c>
      <c r="T1630">
        <v>172784856</v>
      </c>
      <c r="U1630" t="s">
        <v>6331</v>
      </c>
      <c r="V1630">
        <v>1</v>
      </c>
      <c r="W1630">
        <v>54</v>
      </c>
      <c r="X1630">
        <v>528876378</v>
      </c>
      <c r="Y1630" t="s">
        <v>173</v>
      </c>
      <c r="Z1630" t="s">
        <v>6717</v>
      </c>
      <c r="AA1630" t="s">
        <v>173</v>
      </c>
      <c r="AK1630" t="s">
        <v>478</v>
      </c>
    </row>
    <row r="1631" spans="1:37" hidden="1" x14ac:dyDescent="0.2">
      <c r="A1631" t="s">
        <v>6719</v>
      </c>
      <c r="B1631" t="s">
        <v>2170</v>
      </c>
      <c r="C1631" t="s">
        <v>5134</v>
      </c>
      <c r="D1631" t="s">
        <v>6720</v>
      </c>
      <c r="E1631" t="s">
        <v>5136</v>
      </c>
      <c r="F1631" t="s">
        <v>148</v>
      </c>
      <c r="G1631" t="s">
        <v>149</v>
      </c>
      <c r="H1631" t="s">
        <v>150</v>
      </c>
      <c r="I1631" t="s">
        <v>151</v>
      </c>
      <c r="J1631" t="s">
        <v>6721</v>
      </c>
      <c r="K1631" t="s">
        <v>162</v>
      </c>
      <c r="L1631" t="s">
        <v>153</v>
      </c>
      <c r="M1631" t="s">
        <v>1070</v>
      </c>
      <c r="N1631" t="s">
        <v>155</v>
      </c>
      <c r="O1631" t="s">
        <v>156</v>
      </c>
      <c r="P1631" t="s">
        <v>157</v>
      </c>
      <c r="Q1631" t="s">
        <v>5138</v>
      </c>
      <c r="R1631" t="s">
        <v>6722</v>
      </c>
      <c r="S1631" t="s">
        <v>5140</v>
      </c>
      <c r="T1631">
        <v>8442990</v>
      </c>
      <c r="U1631" t="s">
        <v>6117</v>
      </c>
      <c r="V1631">
        <v>1</v>
      </c>
      <c r="W1631">
        <v>54</v>
      </c>
      <c r="X1631">
        <v>25955154</v>
      </c>
      <c r="Y1631" t="s">
        <v>173</v>
      </c>
      <c r="Z1631" t="s">
        <v>6722</v>
      </c>
      <c r="AA1631" t="s">
        <v>173</v>
      </c>
      <c r="AK1631" t="s">
        <v>478</v>
      </c>
    </row>
    <row r="1632" spans="1:37" hidden="1" x14ac:dyDescent="0.2">
      <c r="A1632" t="s">
        <v>6723</v>
      </c>
      <c r="B1632" t="s">
        <v>2170</v>
      </c>
      <c r="C1632" t="s">
        <v>5134</v>
      </c>
      <c r="D1632" t="s">
        <v>6720</v>
      </c>
      <c r="E1632" t="s">
        <v>5136</v>
      </c>
      <c r="F1632" t="s">
        <v>148</v>
      </c>
      <c r="G1632" t="s">
        <v>149</v>
      </c>
      <c r="H1632" t="s">
        <v>150</v>
      </c>
      <c r="I1632" t="s">
        <v>151</v>
      </c>
      <c r="J1632" t="s">
        <v>6721</v>
      </c>
      <c r="K1632" t="s">
        <v>162</v>
      </c>
      <c r="L1632" t="s">
        <v>153</v>
      </c>
      <c r="M1632" t="s">
        <v>1070</v>
      </c>
      <c r="N1632" t="s">
        <v>155</v>
      </c>
      <c r="O1632" t="s">
        <v>156</v>
      </c>
      <c r="P1632" t="s">
        <v>157</v>
      </c>
      <c r="Q1632" t="s">
        <v>5138</v>
      </c>
      <c r="R1632" t="s">
        <v>6722</v>
      </c>
      <c r="S1632" t="s">
        <v>5140</v>
      </c>
      <c r="T1632">
        <v>8539486</v>
      </c>
      <c r="U1632" t="s">
        <v>5824</v>
      </c>
      <c r="V1632">
        <v>1</v>
      </c>
      <c r="W1632">
        <v>54</v>
      </c>
      <c r="X1632">
        <v>25993440</v>
      </c>
      <c r="Y1632" t="s">
        <v>173</v>
      </c>
      <c r="Z1632" t="s">
        <v>6722</v>
      </c>
      <c r="AA1632" t="s">
        <v>173</v>
      </c>
      <c r="AK1632" t="s">
        <v>478</v>
      </c>
    </row>
    <row r="1633" spans="1:37" hidden="1" x14ac:dyDescent="0.2">
      <c r="A1633" t="s">
        <v>6724</v>
      </c>
      <c r="B1633" t="s">
        <v>2170</v>
      </c>
      <c r="C1633" t="s">
        <v>5134</v>
      </c>
      <c r="D1633" t="s">
        <v>6725</v>
      </c>
      <c r="E1633" t="s">
        <v>5136</v>
      </c>
      <c r="F1633" t="s">
        <v>148</v>
      </c>
      <c r="G1633" t="s">
        <v>149</v>
      </c>
      <c r="H1633" t="s">
        <v>150</v>
      </c>
      <c r="I1633" t="s">
        <v>151</v>
      </c>
      <c r="J1633" t="s">
        <v>6726</v>
      </c>
      <c r="K1633" t="s">
        <v>162</v>
      </c>
      <c r="L1633" t="s">
        <v>153</v>
      </c>
      <c r="M1633" t="s">
        <v>1070</v>
      </c>
      <c r="N1633" t="s">
        <v>155</v>
      </c>
      <c r="O1633" t="s">
        <v>156</v>
      </c>
      <c r="P1633" t="s">
        <v>157</v>
      </c>
      <c r="Q1633" t="s">
        <v>5138</v>
      </c>
      <c r="R1633" t="s">
        <v>6727</v>
      </c>
      <c r="S1633" t="s">
        <v>5140</v>
      </c>
      <c r="T1633">
        <v>38224661</v>
      </c>
      <c r="U1633" t="s">
        <v>5824</v>
      </c>
      <c r="V1633">
        <v>1</v>
      </c>
      <c r="W1633">
        <v>54</v>
      </c>
      <c r="X1633">
        <v>116613918</v>
      </c>
      <c r="Y1633" t="s">
        <v>173</v>
      </c>
      <c r="Z1633" t="s">
        <v>6727</v>
      </c>
      <c r="AA1633" t="s">
        <v>173</v>
      </c>
      <c r="AK1633" t="s">
        <v>478</v>
      </c>
    </row>
    <row r="1634" spans="1:37" hidden="1" x14ac:dyDescent="0.2">
      <c r="A1634" t="s">
        <v>6728</v>
      </c>
      <c r="B1634" t="s">
        <v>2170</v>
      </c>
      <c r="C1634" t="s">
        <v>5134</v>
      </c>
      <c r="D1634" t="s">
        <v>6725</v>
      </c>
      <c r="E1634" t="s">
        <v>5136</v>
      </c>
      <c r="F1634" t="s">
        <v>148</v>
      </c>
      <c r="G1634" t="s">
        <v>149</v>
      </c>
      <c r="H1634" t="s">
        <v>150</v>
      </c>
      <c r="I1634" t="s">
        <v>151</v>
      </c>
      <c r="J1634" t="s">
        <v>6726</v>
      </c>
      <c r="K1634" t="s">
        <v>162</v>
      </c>
      <c r="L1634" t="s">
        <v>153</v>
      </c>
      <c r="M1634" t="s">
        <v>1070</v>
      </c>
      <c r="N1634" t="s">
        <v>155</v>
      </c>
      <c r="O1634" t="s">
        <v>156</v>
      </c>
      <c r="P1634" t="s">
        <v>157</v>
      </c>
      <c r="Q1634" t="s">
        <v>5138</v>
      </c>
      <c r="R1634" t="s">
        <v>6727</v>
      </c>
      <c r="S1634" t="s">
        <v>5140</v>
      </c>
      <c r="T1634">
        <v>38684789</v>
      </c>
      <c r="U1634" t="s">
        <v>5824</v>
      </c>
      <c r="V1634">
        <v>1</v>
      </c>
      <c r="W1634">
        <v>54</v>
      </c>
      <c r="X1634">
        <v>116772732</v>
      </c>
      <c r="Y1634" t="s">
        <v>173</v>
      </c>
      <c r="Z1634" t="s">
        <v>6727</v>
      </c>
      <c r="AA1634" t="s">
        <v>173</v>
      </c>
      <c r="AK1634" t="s">
        <v>478</v>
      </c>
    </row>
    <row r="1635" spans="1:37" hidden="1" x14ac:dyDescent="0.2">
      <c r="A1635" t="s">
        <v>6729</v>
      </c>
      <c r="B1635" t="s">
        <v>2170</v>
      </c>
      <c r="C1635" t="s">
        <v>5134</v>
      </c>
      <c r="D1635" t="s">
        <v>6730</v>
      </c>
      <c r="E1635" t="s">
        <v>5136</v>
      </c>
      <c r="F1635" t="s">
        <v>148</v>
      </c>
      <c r="G1635" t="s">
        <v>149</v>
      </c>
      <c r="H1635" t="s">
        <v>150</v>
      </c>
      <c r="I1635" t="s">
        <v>151</v>
      </c>
      <c r="J1635" t="s">
        <v>6731</v>
      </c>
      <c r="K1635" t="s">
        <v>162</v>
      </c>
      <c r="L1635" t="s">
        <v>153</v>
      </c>
      <c r="M1635" t="s">
        <v>1070</v>
      </c>
      <c r="N1635" t="s">
        <v>155</v>
      </c>
      <c r="O1635" t="s">
        <v>156</v>
      </c>
      <c r="P1635" t="s">
        <v>157</v>
      </c>
      <c r="Q1635" t="s">
        <v>5138</v>
      </c>
      <c r="R1635" t="s">
        <v>6732</v>
      </c>
      <c r="S1635" t="s">
        <v>5140</v>
      </c>
      <c r="T1635">
        <v>11457359</v>
      </c>
      <c r="U1635" t="s">
        <v>5856</v>
      </c>
      <c r="V1635">
        <v>1</v>
      </c>
      <c r="W1635">
        <v>54</v>
      </c>
      <c r="X1635">
        <v>34763742</v>
      </c>
      <c r="Y1635" t="s">
        <v>173</v>
      </c>
      <c r="Z1635" t="s">
        <v>6732</v>
      </c>
      <c r="AA1635" t="s">
        <v>173</v>
      </c>
      <c r="AK1635" t="s">
        <v>478</v>
      </c>
    </row>
    <row r="1636" spans="1:37" hidden="1" x14ac:dyDescent="0.2">
      <c r="A1636" t="s">
        <v>6733</v>
      </c>
      <c r="B1636" t="s">
        <v>2170</v>
      </c>
      <c r="C1636" t="s">
        <v>5134</v>
      </c>
      <c r="D1636" t="s">
        <v>6730</v>
      </c>
      <c r="E1636" t="s">
        <v>5136</v>
      </c>
      <c r="F1636" t="s">
        <v>148</v>
      </c>
      <c r="G1636" t="s">
        <v>149</v>
      </c>
      <c r="H1636" t="s">
        <v>150</v>
      </c>
      <c r="I1636" t="s">
        <v>151</v>
      </c>
      <c r="J1636" t="s">
        <v>6731</v>
      </c>
      <c r="K1636" t="s">
        <v>162</v>
      </c>
      <c r="L1636" t="s">
        <v>153</v>
      </c>
      <c r="M1636" t="s">
        <v>1070</v>
      </c>
      <c r="N1636" t="s">
        <v>155</v>
      </c>
      <c r="O1636" t="s">
        <v>156</v>
      </c>
      <c r="P1636" t="s">
        <v>157</v>
      </c>
      <c r="Q1636" t="s">
        <v>5138</v>
      </c>
      <c r="R1636" t="s">
        <v>6732</v>
      </c>
      <c r="S1636" t="s">
        <v>5140</v>
      </c>
      <c r="T1636">
        <v>11589022</v>
      </c>
      <c r="U1636" t="s">
        <v>5468</v>
      </c>
      <c r="V1636">
        <v>1</v>
      </c>
      <c r="W1636">
        <v>54</v>
      </c>
      <c r="X1636">
        <v>34779996</v>
      </c>
      <c r="Y1636" t="s">
        <v>173</v>
      </c>
      <c r="Z1636" t="s">
        <v>6732</v>
      </c>
      <c r="AA1636" t="s">
        <v>173</v>
      </c>
      <c r="AK1636" t="s">
        <v>478</v>
      </c>
    </row>
    <row r="1637" spans="1:37" hidden="1" x14ac:dyDescent="0.2">
      <c r="A1637" t="s">
        <v>6734</v>
      </c>
      <c r="B1637" t="s">
        <v>2170</v>
      </c>
      <c r="C1637" t="s">
        <v>5134</v>
      </c>
      <c r="D1637" t="s">
        <v>6735</v>
      </c>
      <c r="E1637" t="s">
        <v>5136</v>
      </c>
      <c r="F1637" t="s">
        <v>148</v>
      </c>
      <c r="G1637" t="s">
        <v>149</v>
      </c>
      <c r="H1637" t="s">
        <v>150</v>
      </c>
      <c r="I1637" t="s">
        <v>151</v>
      </c>
      <c r="J1637" t="s">
        <v>6736</v>
      </c>
      <c r="K1637" t="s">
        <v>162</v>
      </c>
      <c r="L1637" t="s">
        <v>153</v>
      </c>
      <c r="M1637" t="s">
        <v>1070</v>
      </c>
      <c r="N1637" t="s">
        <v>155</v>
      </c>
      <c r="O1637" t="s">
        <v>156</v>
      </c>
      <c r="P1637" t="s">
        <v>157</v>
      </c>
      <c r="Q1637" t="s">
        <v>5138</v>
      </c>
      <c r="R1637" t="s">
        <v>6737</v>
      </c>
      <c r="S1637" t="s">
        <v>5140</v>
      </c>
      <c r="T1637">
        <v>23763742</v>
      </c>
      <c r="U1637" t="s">
        <v>5824</v>
      </c>
      <c r="V1637">
        <v>1</v>
      </c>
      <c r="W1637">
        <v>54</v>
      </c>
      <c r="X1637">
        <v>71850618</v>
      </c>
      <c r="Y1637" t="s">
        <v>173</v>
      </c>
      <c r="Z1637" t="s">
        <v>6737</v>
      </c>
      <c r="AA1637" t="s">
        <v>173</v>
      </c>
      <c r="AK1637" t="s">
        <v>478</v>
      </c>
    </row>
    <row r="1638" spans="1:37" hidden="1" x14ac:dyDescent="0.2">
      <c r="A1638" t="s">
        <v>6738</v>
      </c>
      <c r="B1638" t="s">
        <v>2170</v>
      </c>
      <c r="C1638" t="s">
        <v>5134</v>
      </c>
      <c r="D1638" t="s">
        <v>6735</v>
      </c>
      <c r="E1638" t="s">
        <v>5136</v>
      </c>
      <c r="F1638" t="s">
        <v>148</v>
      </c>
      <c r="G1638" t="s">
        <v>149</v>
      </c>
      <c r="H1638" t="s">
        <v>150</v>
      </c>
      <c r="I1638" t="s">
        <v>151</v>
      </c>
      <c r="J1638" t="s">
        <v>6736</v>
      </c>
      <c r="K1638" t="s">
        <v>162</v>
      </c>
      <c r="L1638" t="s">
        <v>153</v>
      </c>
      <c r="M1638" t="s">
        <v>1070</v>
      </c>
      <c r="N1638" t="s">
        <v>155</v>
      </c>
      <c r="O1638" t="s">
        <v>156</v>
      </c>
      <c r="P1638" t="s">
        <v>157</v>
      </c>
      <c r="Q1638" t="s">
        <v>5138</v>
      </c>
      <c r="R1638" t="s">
        <v>6737</v>
      </c>
      <c r="S1638" t="s">
        <v>5140</v>
      </c>
      <c r="T1638">
        <v>23920788</v>
      </c>
      <c r="U1638" t="s">
        <v>6117</v>
      </c>
      <c r="V1638">
        <v>1</v>
      </c>
      <c r="W1638">
        <v>54</v>
      </c>
      <c r="X1638">
        <v>71557776</v>
      </c>
      <c r="Y1638" t="s">
        <v>173</v>
      </c>
      <c r="Z1638" t="s">
        <v>6737</v>
      </c>
      <c r="AA1638" t="s">
        <v>173</v>
      </c>
      <c r="AK1638" t="s">
        <v>478</v>
      </c>
    </row>
    <row r="1639" spans="1:37" hidden="1" x14ac:dyDescent="0.2">
      <c r="A1639" t="s">
        <v>6739</v>
      </c>
      <c r="B1639" t="s">
        <v>2170</v>
      </c>
      <c r="C1639" t="s">
        <v>5134</v>
      </c>
      <c r="D1639" t="s">
        <v>6740</v>
      </c>
      <c r="E1639" t="s">
        <v>5136</v>
      </c>
      <c r="F1639" t="s">
        <v>148</v>
      </c>
      <c r="G1639" t="s">
        <v>149</v>
      </c>
      <c r="H1639" t="s">
        <v>150</v>
      </c>
      <c r="I1639" t="s">
        <v>151</v>
      </c>
      <c r="J1639" t="s">
        <v>6741</v>
      </c>
      <c r="K1639" t="s">
        <v>162</v>
      </c>
      <c r="L1639" t="s">
        <v>153</v>
      </c>
      <c r="M1639" t="s">
        <v>1070</v>
      </c>
      <c r="N1639" t="s">
        <v>155</v>
      </c>
      <c r="O1639" t="s">
        <v>156</v>
      </c>
      <c r="P1639" t="s">
        <v>157</v>
      </c>
      <c r="Q1639" t="s">
        <v>5138</v>
      </c>
      <c r="R1639" t="s">
        <v>6742</v>
      </c>
      <c r="S1639" t="s">
        <v>5140</v>
      </c>
      <c r="T1639">
        <v>68295045</v>
      </c>
      <c r="U1639" t="s">
        <v>5824</v>
      </c>
      <c r="V1639">
        <v>1</v>
      </c>
      <c r="W1639">
        <v>54</v>
      </c>
      <c r="X1639">
        <v>210753792</v>
      </c>
      <c r="Y1639" t="s">
        <v>173</v>
      </c>
      <c r="Z1639" t="s">
        <v>6742</v>
      </c>
      <c r="AA1639" t="s">
        <v>173</v>
      </c>
      <c r="AK1639" t="s">
        <v>478</v>
      </c>
    </row>
    <row r="1640" spans="1:37" hidden="1" x14ac:dyDescent="0.2">
      <c r="A1640" t="s">
        <v>6743</v>
      </c>
      <c r="B1640" t="s">
        <v>2170</v>
      </c>
      <c r="C1640" t="s">
        <v>5134</v>
      </c>
      <c r="D1640" t="s">
        <v>6740</v>
      </c>
      <c r="E1640" t="s">
        <v>5136</v>
      </c>
      <c r="F1640" t="s">
        <v>148</v>
      </c>
      <c r="G1640" t="s">
        <v>149</v>
      </c>
      <c r="H1640" t="s">
        <v>150</v>
      </c>
      <c r="I1640" t="s">
        <v>151</v>
      </c>
      <c r="J1640" t="s">
        <v>6741</v>
      </c>
      <c r="K1640" t="s">
        <v>162</v>
      </c>
      <c r="L1640" t="s">
        <v>153</v>
      </c>
      <c r="M1640" t="s">
        <v>1070</v>
      </c>
      <c r="N1640" t="s">
        <v>155</v>
      </c>
      <c r="O1640" t="s">
        <v>156</v>
      </c>
      <c r="P1640" t="s">
        <v>157</v>
      </c>
      <c r="Q1640" t="s">
        <v>5138</v>
      </c>
      <c r="R1640" t="s">
        <v>6742</v>
      </c>
      <c r="S1640" t="s">
        <v>5140</v>
      </c>
      <c r="T1640">
        <v>68818757</v>
      </c>
      <c r="U1640" t="s">
        <v>5824</v>
      </c>
      <c r="V1640">
        <v>1</v>
      </c>
      <c r="W1640">
        <v>54</v>
      </c>
      <c r="X1640">
        <v>210257262</v>
      </c>
      <c r="Y1640" t="s">
        <v>173</v>
      </c>
      <c r="Z1640" t="s">
        <v>6742</v>
      </c>
      <c r="AA1640" t="s">
        <v>173</v>
      </c>
      <c r="AK1640" t="s">
        <v>478</v>
      </c>
    </row>
    <row r="1641" spans="1:37" hidden="1" x14ac:dyDescent="0.2">
      <c r="A1641" t="s">
        <v>6744</v>
      </c>
      <c r="B1641" t="s">
        <v>2170</v>
      </c>
      <c r="C1641" t="s">
        <v>5134</v>
      </c>
      <c r="D1641" t="s">
        <v>6745</v>
      </c>
      <c r="E1641" t="s">
        <v>5136</v>
      </c>
      <c r="F1641" t="s">
        <v>148</v>
      </c>
      <c r="G1641" t="s">
        <v>149</v>
      </c>
      <c r="H1641" t="s">
        <v>150</v>
      </c>
      <c r="I1641" t="s">
        <v>151</v>
      </c>
      <c r="J1641" t="s">
        <v>6746</v>
      </c>
      <c r="K1641" t="s">
        <v>162</v>
      </c>
      <c r="L1641" t="s">
        <v>153</v>
      </c>
      <c r="M1641" t="s">
        <v>1070</v>
      </c>
      <c r="N1641" t="s">
        <v>155</v>
      </c>
      <c r="O1641" t="s">
        <v>156</v>
      </c>
      <c r="P1641" t="s">
        <v>157</v>
      </c>
      <c r="Q1641" t="s">
        <v>5138</v>
      </c>
      <c r="R1641" t="s">
        <v>6747</v>
      </c>
      <c r="S1641" t="s">
        <v>5140</v>
      </c>
      <c r="T1641">
        <v>61467118</v>
      </c>
      <c r="U1641" t="s">
        <v>5824</v>
      </c>
      <c r="V1641">
        <v>1</v>
      </c>
      <c r="W1641">
        <v>54</v>
      </c>
      <c r="X1641">
        <v>188506062</v>
      </c>
      <c r="Y1641" t="s">
        <v>173</v>
      </c>
      <c r="Z1641" t="s">
        <v>6747</v>
      </c>
      <c r="AA1641" t="s">
        <v>173</v>
      </c>
      <c r="AK1641" t="s">
        <v>478</v>
      </c>
    </row>
    <row r="1642" spans="1:37" hidden="1" x14ac:dyDescent="0.2">
      <c r="A1642" t="s">
        <v>6748</v>
      </c>
      <c r="B1642" t="s">
        <v>2170</v>
      </c>
      <c r="C1642" t="s">
        <v>5134</v>
      </c>
      <c r="D1642" t="s">
        <v>6745</v>
      </c>
      <c r="E1642" t="s">
        <v>5136</v>
      </c>
      <c r="F1642" t="s">
        <v>148</v>
      </c>
      <c r="G1642" t="s">
        <v>149</v>
      </c>
      <c r="H1642" t="s">
        <v>150</v>
      </c>
      <c r="I1642" t="s">
        <v>151</v>
      </c>
      <c r="J1642" t="s">
        <v>6746</v>
      </c>
      <c r="K1642" t="s">
        <v>162</v>
      </c>
      <c r="L1642" t="s">
        <v>153</v>
      </c>
      <c r="M1642" t="s">
        <v>1070</v>
      </c>
      <c r="N1642" t="s">
        <v>155</v>
      </c>
      <c r="O1642" t="s">
        <v>156</v>
      </c>
      <c r="P1642" t="s">
        <v>157</v>
      </c>
      <c r="Q1642" t="s">
        <v>5138</v>
      </c>
      <c r="R1642" t="s">
        <v>6747</v>
      </c>
      <c r="S1642" t="s">
        <v>5140</v>
      </c>
      <c r="T1642">
        <v>62084832</v>
      </c>
      <c r="U1642" t="s">
        <v>5668</v>
      </c>
      <c r="V1642">
        <v>1</v>
      </c>
      <c r="W1642">
        <v>54</v>
      </c>
      <c r="X1642">
        <v>188476848</v>
      </c>
      <c r="Y1642" t="s">
        <v>173</v>
      </c>
      <c r="Z1642" t="s">
        <v>6747</v>
      </c>
      <c r="AA1642" t="s">
        <v>173</v>
      </c>
      <c r="AK1642" t="s">
        <v>478</v>
      </c>
    </row>
    <row r="1643" spans="1:37" hidden="1" x14ac:dyDescent="0.2">
      <c r="A1643" t="s">
        <v>6749</v>
      </c>
      <c r="B1643" t="s">
        <v>2170</v>
      </c>
      <c r="C1643" t="s">
        <v>5134</v>
      </c>
      <c r="D1643" t="s">
        <v>6750</v>
      </c>
      <c r="E1643" t="s">
        <v>5136</v>
      </c>
      <c r="F1643" t="s">
        <v>148</v>
      </c>
      <c r="G1643" t="s">
        <v>149</v>
      </c>
      <c r="H1643" t="s">
        <v>150</v>
      </c>
      <c r="I1643" t="s">
        <v>151</v>
      </c>
      <c r="J1643" t="s">
        <v>6751</v>
      </c>
      <c r="K1643" t="s">
        <v>162</v>
      </c>
      <c r="L1643" t="s">
        <v>153</v>
      </c>
      <c r="M1643" t="s">
        <v>1070</v>
      </c>
      <c r="N1643" t="s">
        <v>155</v>
      </c>
      <c r="O1643" t="s">
        <v>156</v>
      </c>
      <c r="P1643" t="s">
        <v>157</v>
      </c>
      <c r="Q1643" t="s">
        <v>5138</v>
      </c>
      <c r="R1643" t="s">
        <v>6752</v>
      </c>
      <c r="S1643" t="s">
        <v>5140</v>
      </c>
      <c r="T1643">
        <v>75095905</v>
      </c>
      <c r="U1643" t="s">
        <v>5468</v>
      </c>
      <c r="V1643">
        <v>1</v>
      </c>
      <c r="W1643">
        <v>54</v>
      </c>
      <c r="X1643">
        <v>231393024</v>
      </c>
      <c r="Y1643" t="s">
        <v>173</v>
      </c>
      <c r="Z1643" t="s">
        <v>6752</v>
      </c>
      <c r="AA1643" t="s">
        <v>173</v>
      </c>
      <c r="AK1643" t="s">
        <v>478</v>
      </c>
    </row>
    <row r="1644" spans="1:37" hidden="1" x14ac:dyDescent="0.2">
      <c r="A1644" t="s">
        <v>6753</v>
      </c>
      <c r="B1644" t="s">
        <v>2170</v>
      </c>
      <c r="C1644" t="s">
        <v>5134</v>
      </c>
      <c r="D1644" t="s">
        <v>6750</v>
      </c>
      <c r="E1644" t="s">
        <v>5136</v>
      </c>
      <c r="F1644" t="s">
        <v>148</v>
      </c>
      <c r="G1644" t="s">
        <v>149</v>
      </c>
      <c r="H1644" t="s">
        <v>150</v>
      </c>
      <c r="I1644" t="s">
        <v>151</v>
      </c>
      <c r="J1644" t="s">
        <v>6751</v>
      </c>
      <c r="K1644" t="s">
        <v>162</v>
      </c>
      <c r="L1644" t="s">
        <v>153</v>
      </c>
      <c r="M1644" t="s">
        <v>1070</v>
      </c>
      <c r="N1644" t="s">
        <v>155</v>
      </c>
      <c r="O1644" t="s">
        <v>156</v>
      </c>
      <c r="P1644" t="s">
        <v>157</v>
      </c>
      <c r="Q1644" t="s">
        <v>5138</v>
      </c>
      <c r="R1644" t="s">
        <v>6752</v>
      </c>
      <c r="S1644" t="s">
        <v>5140</v>
      </c>
      <c r="T1644">
        <v>75958004</v>
      </c>
      <c r="U1644" t="s">
        <v>6219</v>
      </c>
      <c r="V1644">
        <v>1</v>
      </c>
      <c r="W1644">
        <v>54</v>
      </c>
      <c r="X1644">
        <v>231699528</v>
      </c>
      <c r="Y1644" t="s">
        <v>173</v>
      </c>
      <c r="Z1644" t="s">
        <v>6752</v>
      </c>
      <c r="AA1644" t="s">
        <v>173</v>
      </c>
      <c r="AK1644" t="s">
        <v>478</v>
      </c>
    </row>
    <row r="1645" spans="1:37" hidden="1" x14ac:dyDescent="0.2">
      <c r="A1645" t="s">
        <v>6754</v>
      </c>
      <c r="B1645" t="s">
        <v>2170</v>
      </c>
      <c r="C1645" t="s">
        <v>5134</v>
      </c>
      <c r="D1645" t="s">
        <v>6755</v>
      </c>
      <c r="E1645" t="s">
        <v>5136</v>
      </c>
      <c r="F1645" t="s">
        <v>148</v>
      </c>
      <c r="G1645" t="s">
        <v>149</v>
      </c>
      <c r="H1645" t="s">
        <v>150</v>
      </c>
      <c r="I1645" t="s">
        <v>151</v>
      </c>
      <c r="J1645" t="s">
        <v>6756</v>
      </c>
      <c r="K1645" t="s">
        <v>162</v>
      </c>
      <c r="L1645" t="s">
        <v>153</v>
      </c>
      <c r="M1645" t="s">
        <v>1070</v>
      </c>
      <c r="N1645" t="s">
        <v>155</v>
      </c>
      <c r="O1645" t="s">
        <v>156</v>
      </c>
      <c r="P1645" t="s">
        <v>157</v>
      </c>
      <c r="Q1645" t="s">
        <v>5138</v>
      </c>
      <c r="R1645" t="s">
        <v>6757</v>
      </c>
      <c r="S1645" t="s">
        <v>5140</v>
      </c>
      <c r="T1645">
        <v>4929062</v>
      </c>
      <c r="U1645" t="s">
        <v>5824</v>
      </c>
      <c r="V1645">
        <v>1</v>
      </c>
      <c r="W1645">
        <v>54</v>
      </c>
      <c r="X1645">
        <v>15075342</v>
      </c>
      <c r="Y1645" t="s">
        <v>173</v>
      </c>
      <c r="Z1645" t="s">
        <v>6757</v>
      </c>
      <c r="AA1645" t="s">
        <v>173</v>
      </c>
      <c r="AK1645" t="s">
        <v>478</v>
      </c>
    </row>
    <row r="1646" spans="1:37" hidden="1" x14ac:dyDescent="0.2">
      <c r="A1646" t="s">
        <v>6758</v>
      </c>
      <c r="B1646" t="s">
        <v>2170</v>
      </c>
      <c r="C1646" t="s">
        <v>5134</v>
      </c>
      <c r="D1646" t="s">
        <v>6755</v>
      </c>
      <c r="E1646" t="s">
        <v>5136</v>
      </c>
      <c r="F1646" t="s">
        <v>148</v>
      </c>
      <c r="G1646" t="s">
        <v>149</v>
      </c>
      <c r="H1646" t="s">
        <v>150</v>
      </c>
      <c r="I1646" t="s">
        <v>151</v>
      </c>
      <c r="J1646" t="s">
        <v>6756</v>
      </c>
      <c r="K1646" t="s">
        <v>162</v>
      </c>
      <c r="L1646" t="s">
        <v>153</v>
      </c>
      <c r="M1646" t="s">
        <v>1070</v>
      </c>
      <c r="N1646" t="s">
        <v>155</v>
      </c>
      <c r="O1646" t="s">
        <v>156</v>
      </c>
      <c r="P1646" t="s">
        <v>157</v>
      </c>
      <c r="Q1646" t="s">
        <v>5138</v>
      </c>
      <c r="R1646" t="s">
        <v>6757</v>
      </c>
      <c r="S1646" t="s">
        <v>5140</v>
      </c>
      <c r="T1646">
        <v>5023463</v>
      </c>
      <c r="U1646" t="s">
        <v>5824</v>
      </c>
      <c r="V1646">
        <v>1</v>
      </c>
      <c r="W1646">
        <v>54</v>
      </c>
      <c r="X1646">
        <v>15190956</v>
      </c>
      <c r="Y1646" t="s">
        <v>173</v>
      </c>
      <c r="Z1646" t="s">
        <v>6757</v>
      </c>
      <c r="AA1646" t="s">
        <v>173</v>
      </c>
      <c r="AK1646" t="s">
        <v>478</v>
      </c>
    </row>
    <row r="1647" spans="1:37" hidden="1" x14ac:dyDescent="0.2">
      <c r="A1647" t="s">
        <v>6759</v>
      </c>
      <c r="B1647" t="s">
        <v>2170</v>
      </c>
      <c r="C1647" t="s">
        <v>5134</v>
      </c>
      <c r="D1647" t="s">
        <v>6760</v>
      </c>
      <c r="E1647" t="s">
        <v>5136</v>
      </c>
      <c r="F1647" t="s">
        <v>148</v>
      </c>
      <c r="G1647" t="s">
        <v>149</v>
      </c>
      <c r="H1647" t="s">
        <v>150</v>
      </c>
      <c r="I1647" t="s">
        <v>151</v>
      </c>
      <c r="J1647" t="s">
        <v>6761</v>
      </c>
      <c r="K1647" t="s">
        <v>162</v>
      </c>
      <c r="L1647" t="s">
        <v>153</v>
      </c>
      <c r="M1647" t="s">
        <v>1070</v>
      </c>
      <c r="N1647" t="s">
        <v>155</v>
      </c>
      <c r="O1647" t="s">
        <v>156</v>
      </c>
      <c r="P1647" t="s">
        <v>157</v>
      </c>
      <c r="Q1647" t="s">
        <v>5138</v>
      </c>
      <c r="R1647" t="s">
        <v>6762</v>
      </c>
      <c r="S1647" t="s">
        <v>5140</v>
      </c>
      <c r="T1647">
        <v>13352326</v>
      </c>
      <c r="U1647" t="s">
        <v>5824</v>
      </c>
      <c r="V1647">
        <v>1</v>
      </c>
      <c r="W1647">
        <v>54</v>
      </c>
      <c r="X1647">
        <v>41275980</v>
      </c>
      <c r="Y1647" t="s">
        <v>173</v>
      </c>
      <c r="Z1647" t="s">
        <v>6762</v>
      </c>
      <c r="AA1647" t="s">
        <v>173</v>
      </c>
      <c r="AK1647" t="s">
        <v>478</v>
      </c>
    </row>
    <row r="1648" spans="1:37" hidden="1" x14ac:dyDescent="0.2">
      <c r="A1648" t="s">
        <v>6763</v>
      </c>
      <c r="B1648" t="s">
        <v>2170</v>
      </c>
      <c r="C1648" t="s">
        <v>5134</v>
      </c>
      <c r="D1648" t="s">
        <v>6760</v>
      </c>
      <c r="E1648" t="s">
        <v>5136</v>
      </c>
      <c r="F1648" t="s">
        <v>148</v>
      </c>
      <c r="G1648" t="s">
        <v>149</v>
      </c>
      <c r="H1648" t="s">
        <v>150</v>
      </c>
      <c r="I1648" t="s">
        <v>151</v>
      </c>
      <c r="J1648" t="s">
        <v>6761</v>
      </c>
      <c r="K1648" t="s">
        <v>162</v>
      </c>
      <c r="L1648" t="s">
        <v>153</v>
      </c>
      <c r="M1648" t="s">
        <v>1070</v>
      </c>
      <c r="N1648" t="s">
        <v>155</v>
      </c>
      <c r="O1648" t="s">
        <v>156</v>
      </c>
      <c r="P1648" t="s">
        <v>157</v>
      </c>
      <c r="Q1648" t="s">
        <v>5138</v>
      </c>
      <c r="R1648" t="s">
        <v>6762</v>
      </c>
      <c r="S1648" t="s">
        <v>5140</v>
      </c>
      <c r="T1648">
        <v>13567638</v>
      </c>
      <c r="U1648" t="s">
        <v>5824</v>
      </c>
      <c r="V1648">
        <v>1</v>
      </c>
      <c r="W1648">
        <v>54</v>
      </c>
      <c r="X1648">
        <v>41483664</v>
      </c>
      <c r="Y1648" t="s">
        <v>173</v>
      </c>
      <c r="Z1648" t="s">
        <v>6762</v>
      </c>
      <c r="AA1648" t="s">
        <v>173</v>
      </c>
      <c r="AK1648" t="s">
        <v>478</v>
      </c>
    </row>
    <row r="1649" spans="1:37" hidden="1" x14ac:dyDescent="0.2">
      <c r="A1649" t="s">
        <v>6764</v>
      </c>
      <c r="B1649" t="s">
        <v>2170</v>
      </c>
      <c r="C1649" t="s">
        <v>5134</v>
      </c>
      <c r="D1649" t="s">
        <v>6765</v>
      </c>
      <c r="E1649" t="s">
        <v>5136</v>
      </c>
      <c r="F1649" t="s">
        <v>148</v>
      </c>
      <c r="G1649" t="s">
        <v>149</v>
      </c>
      <c r="H1649" t="s">
        <v>150</v>
      </c>
      <c r="I1649" t="s">
        <v>151</v>
      </c>
      <c r="J1649" t="s">
        <v>6766</v>
      </c>
      <c r="K1649" t="s">
        <v>162</v>
      </c>
      <c r="L1649" t="s">
        <v>153</v>
      </c>
      <c r="M1649" t="s">
        <v>1070</v>
      </c>
      <c r="N1649" t="s">
        <v>155</v>
      </c>
      <c r="O1649" t="s">
        <v>156</v>
      </c>
      <c r="P1649" t="s">
        <v>157</v>
      </c>
      <c r="Q1649" t="s">
        <v>5138</v>
      </c>
      <c r="R1649" t="s">
        <v>6767</v>
      </c>
      <c r="S1649" t="s">
        <v>5140</v>
      </c>
      <c r="T1649">
        <v>91128078</v>
      </c>
      <c r="U1649" t="s">
        <v>6279</v>
      </c>
      <c r="V1649">
        <v>1</v>
      </c>
      <c r="W1649">
        <v>54</v>
      </c>
      <c r="X1649">
        <v>280485126</v>
      </c>
      <c r="Y1649" t="s">
        <v>173</v>
      </c>
      <c r="Z1649" t="s">
        <v>6767</v>
      </c>
      <c r="AA1649" t="s">
        <v>173</v>
      </c>
      <c r="AK1649" t="s">
        <v>478</v>
      </c>
    </row>
    <row r="1650" spans="1:37" hidden="1" x14ac:dyDescent="0.2">
      <c r="A1650" t="s">
        <v>6768</v>
      </c>
      <c r="B1650" t="s">
        <v>2170</v>
      </c>
      <c r="C1650" t="s">
        <v>5134</v>
      </c>
      <c r="D1650" t="s">
        <v>6765</v>
      </c>
      <c r="E1650" t="s">
        <v>5136</v>
      </c>
      <c r="F1650" t="s">
        <v>148</v>
      </c>
      <c r="G1650" t="s">
        <v>149</v>
      </c>
      <c r="H1650" t="s">
        <v>150</v>
      </c>
      <c r="I1650" t="s">
        <v>151</v>
      </c>
      <c r="J1650" t="s">
        <v>6766</v>
      </c>
      <c r="K1650" t="s">
        <v>162</v>
      </c>
      <c r="L1650" t="s">
        <v>153</v>
      </c>
      <c r="M1650" t="s">
        <v>1070</v>
      </c>
      <c r="N1650" t="s">
        <v>155</v>
      </c>
      <c r="O1650" t="s">
        <v>156</v>
      </c>
      <c r="P1650" t="s">
        <v>157</v>
      </c>
      <c r="Q1650" t="s">
        <v>5138</v>
      </c>
      <c r="R1650" t="s">
        <v>6767</v>
      </c>
      <c r="S1650" t="s">
        <v>5140</v>
      </c>
      <c r="T1650">
        <v>92149605</v>
      </c>
      <c r="U1650" t="s">
        <v>6666</v>
      </c>
      <c r="V1650">
        <v>1</v>
      </c>
      <c r="W1650">
        <v>54</v>
      </c>
      <c r="X1650">
        <v>280753290</v>
      </c>
      <c r="Y1650" t="s">
        <v>173</v>
      </c>
      <c r="Z1650" t="s">
        <v>6767</v>
      </c>
      <c r="AA1650" t="s">
        <v>173</v>
      </c>
      <c r="AK1650" t="s">
        <v>478</v>
      </c>
    </row>
    <row r="1651" spans="1:37" hidden="1" x14ac:dyDescent="0.2">
      <c r="A1651" t="s">
        <v>6769</v>
      </c>
      <c r="B1651" t="s">
        <v>2170</v>
      </c>
      <c r="C1651" t="s">
        <v>5134</v>
      </c>
      <c r="D1651" t="s">
        <v>6770</v>
      </c>
      <c r="E1651" t="s">
        <v>5136</v>
      </c>
      <c r="F1651" t="s">
        <v>148</v>
      </c>
      <c r="G1651" t="s">
        <v>149</v>
      </c>
      <c r="H1651" t="s">
        <v>150</v>
      </c>
      <c r="I1651" t="s">
        <v>151</v>
      </c>
      <c r="J1651" t="s">
        <v>6771</v>
      </c>
      <c r="K1651" t="s">
        <v>162</v>
      </c>
      <c r="L1651" t="s">
        <v>153</v>
      </c>
      <c r="M1651" t="s">
        <v>1070</v>
      </c>
      <c r="N1651" t="s">
        <v>155</v>
      </c>
      <c r="O1651" t="s">
        <v>156</v>
      </c>
      <c r="P1651" t="s">
        <v>157</v>
      </c>
      <c r="Q1651" t="s">
        <v>5138</v>
      </c>
      <c r="R1651" t="s">
        <v>6772</v>
      </c>
      <c r="S1651" t="s">
        <v>5140</v>
      </c>
      <c r="T1651">
        <v>26518450</v>
      </c>
      <c r="U1651" t="s">
        <v>5824</v>
      </c>
      <c r="V1651">
        <v>1</v>
      </c>
      <c r="W1651">
        <v>54</v>
      </c>
      <c r="X1651">
        <v>81133758</v>
      </c>
      <c r="Y1651" t="s">
        <v>173</v>
      </c>
      <c r="Z1651" t="s">
        <v>6772</v>
      </c>
      <c r="AA1651" t="s">
        <v>173</v>
      </c>
      <c r="AK1651" t="s">
        <v>478</v>
      </c>
    </row>
    <row r="1652" spans="1:37" hidden="1" x14ac:dyDescent="0.2">
      <c r="A1652" t="s">
        <v>6773</v>
      </c>
      <c r="B1652" t="s">
        <v>2170</v>
      </c>
      <c r="C1652" t="s">
        <v>5134</v>
      </c>
      <c r="D1652" t="s">
        <v>6770</v>
      </c>
      <c r="E1652" t="s">
        <v>5136</v>
      </c>
      <c r="F1652" t="s">
        <v>148</v>
      </c>
      <c r="G1652" t="s">
        <v>149</v>
      </c>
      <c r="H1652" t="s">
        <v>150</v>
      </c>
      <c r="I1652" t="s">
        <v>151</v>
      </c>
      <c r="J1652" t="s">
        <v>6771</v>
      </c>
      <c r="K1652" t="s">
        <v>162</v>
      </c>
      <c r="L1652" t="s">
        <v>153</v>
      </c>
      <c r="M1652" t="s">
        <v>1070</v>
      </c>
      <c r="N1652" t="s">
        <v>155</v>
      </c>
      <c r="O1652" t="s">
        <v>156</v>
      </c>
      <c r="P1652" t="s">
        <v>157</v>
      </c>
      <c r="Q1652" t="s">
        <v>5138</v>
      </c>
      <c r="R1652" t="s">
        <v>6772</v>
      </c>
      <c r="S1652" t="s">
        <v>5140</v>
      </c>
      <c r="T1652">
        <v>26817854</v>
      </c>
      <c r="U1652" t="s">
        <v>6621</v>
      </c>
      <c r="V1652">
        <v>1</v>
      </c>
      <c r="W1652">
        <v>54</v>
      </c>
      <c r="X1652">
        <v>81199368</v>
      </c>
      <c r="Y1652" t="s">
        <v>173</v>
      </c>
      <c r="Z1652" t="s">
        <v>6772</v>
      </c>
      <c r="AA1652" t="s">
        <v>173</v>
      </c>
      <c r="AK1652" t="s">
        <v>478</v>
      </c>
    </row>
    <row r="1653" spans="1:37" hidden="1" x14ac:dyDescent="0.2">
      <c r="A1653" t="s">
        <v>6774</v>
      </c>
      <c r="B1653" t="s">
        <v>2170</v>
      </c>
      <c r="C1653" t="s">
        <v>5134</v>
      </c>
      <c r="D1653" t="s">
        <v>6775</v>
      </c>
      <c r="E1653" t="s">
        <v>5136</v>
      </c>
      <c r="F1653" t="s">
        <v>148</v>
      </c>
      <c r="G1653" t="s">
        <v>149</v>
      </c>
      <c r="H1653" t="s">
        <v>150</v>
      </c>
      <c r="I1653" t="s">
        <v>151</v>
      </c>
      <c r="J1653" t="s">
        <v>6776</v>
      </c>
      <c r="K1653" t="s">
        <v>162</v>
      </c>
      <c r="L1653" t="s">
        <v>153</v>
      </c>
      <c r="M1653" t="s">
        <v>1070</v>
      </c>
      <c r="N1653" t="s">
        <v>155</v>
      </c>
      <c r="O1653" t="s">
        <v>156</v>
      </c>
      <c r="P1653" t="s">
        <v>157</v>
      </c>
      <c r="Q1653" t="s">
        <v>5138</v>
      </c>
      <c r="R1653" t="s">
        <v>6777</v>
      </c>
      <c r="S1653" t="s">
        <v>5140</v>
      </c>
      <c r="T1653">
        <v>1699710</v>
      </c>
      <c r="U1653" t="s">
        <v>5468</v>
      </c>
      <c r="V1653">
        <v>1</v>
      </c>
      <c r="W1653">
        <v>54</v>
      </c>
      <c r="X1653">
        <v>5010282</v>
      </c>
      <c r="Y1653" t="s">
        <v>173</v>
      </c>
      <c r="Z1653" t="s">
        <v>6777</v>
      </c>
      <c r="AA1653" t="s">
        <v>173</v>
      </c>
      <c r="AK1653" t="s">
        <v>478</v>
      </c>
    </row>
    <row r="1654" spans="1:37" hidden="1" x14ac:dyDescent="0.2">
      <c r="A1654" t="s">
        <v>6778</v>
      </c>
      <c r="B1654" t="s">
        <v>2170</v>
      </c>
      <c r="C1654" t="s">
        <v>5134</v>
      </c>
      <c r="D1654" t="s">
        <v>6775</v>
      </c>
      <c r="E1654" t="s">
        <v>5136</v>
      </c>
      <c r="F1654" t="s">
        <v>148</v>
      </c>
      <c r="G1654" t="s">
        <v>149</v>
      </c>
      <c r="H1654" t="s">
        <v>150</v>
      </c>
      <c r="I1654" t="s">
        <v>151</v>
      </c>
      <c r="J1654" t="s">
        <v>6776</v>
      </c>
      <c r="K1654" t="s">
        <v>162</v>
      </c>
      <c r="L1654" t="s">
        <v>153</v>
      </c>
      <c r="M1654" t="s">
        <v>1070</v>
      </c>
      <c r="N1654" t="s">
        <v>155</v>
      </c>
      <c r="O1654" t="s">
        <v>156</v>
      </c>
      <c r="P1654" t="s">
        <v>157</v>
      </c>
      <c r="Q1654" t="s">
        <v>5138</v>
      </c>
      <c r="R1654" t="s">
        <v>6777</v>
      </c>
      <c r="S1654" t="s">
        <v>5140</v>
      </c>
      <c r="T1654">
        <v>1737153</v>
      </c>
      <c r="U1654" t="s">
        <v>5824</v>
      </c>
      <c r="V1654">
        <v>1</v>
      </c>
      <c r="W1654">
        <v>54</v>
      </c>
      <c r="X1654">
        <v>5074974</v>
      </c>
      <c r="Y1654" t="s">
        <v>173</v>
      </c>
      <c r="Z1654" t="s">
        <v>6777</v>
      </c>
      <c r="AA1654" t="s">
        <v>173</v>
      </c>
      <c r="AK1654" t="s">
        <v>478</v>
      </c>
    </row>
    <row r="1655" spans="1:37" hidden="1" x14ac:dyDescent="0.2">
      <c r="A1655" t="s">
        <v>6779</v>
      </c>
      <c r="B1655" t="s">
        <v>2170</v>
      </c>
      <c r="C1655" t="s">
        <v>5134</v>
      </c>
      <c r="D1655" t="s">
        <v>6780</v>
      </c>
      <c r="E1655" t="s">
        <v>5136</v>
      </c>
      <c r="F1655" t="s">
        <v>148</v>
      </c>
      <c r="G1655" t="s">
        <v>149</v>
      </c>
      <c r="H1655" t="s">
        <v>150</v>
      </c>
      <c r="I1655" t="s">
        <v>151</v>
      </c>
      <c r="J1655" t="s">
        <v>6781</v>
      </c>
      <c r="K1655" t="s">
        <v>162</v>
      </c>
      <c r="L1655" t="s">
        <v>153</v>
      </c>
      <c r="M1655" t="s">
        <v>1070</v>
      </c>
      <c r="N1655" t="s">
        <v>155</v>
      </c>
      <c r="O1655" t="s">
        <v>156</v>
      </c>
      <c r="P1655" t="s">
        <v>157</v>
      </c>
      <c r="Q1655" t="s">
        <v>5138</v>
      </c>
      <c r="R1655" t="s">
        <v>6782</v>
      </c>
      <c r="S1655" t="s">
        <v>5140</v>
      </c>
      <c r="T1655">
        <v>11960530</v>
      </c>
      <c r="U1655" t="s">
        <v>5824</v>
      </c>
      <c r="V1655">
        <v>1</v>
      </c>
      <c r="W1655">
        <v>54</v>
      </c>
      <c r="X1655">
        <v>36660006</v>
      </c>
      <c r="Y1655" t="s">
        <v>173</v>
      </c>
      <c r="Z1655" t="s">
        <v>6782</v>
      </c>
      <c r="AA1655" t="s">
        <v>173</v>
      </c>
      <c r="AK1655" t="s">
        <v>478</v>
      </c>
    </row>
    <row r="1656" spans="1:37" hidden="1" x14ac:dyDescent="0.2">
      <c r="A1656" t="s">
        <v>6783</v>
      </c>
      <c r="B1656" t="s">
        <v>2170</v>
      </c>
      <c r="C1656" t="s">
        <v>5134</v>
      </c>
      <c r="D1656" t="s">
        <v>6780</v>
      </c>
      <c r="E1656" t="s">
        <v>5136</v>
      </c>
      <c r="F1656" t="s">
        <v>148</v>
      </c>
      <c r="G1656" t="s">
        <v>149</v>
      </c>
      <c r="H1656" t="s">
        <v>150</v>
      </c>
      <c r="I1656" t="s">
        <v>151</v>
      </c>
      <c r="J1656" t="s">
        <v>6781</v>
      </c>
      <c r="K1656" t="s">
        <v>162</v>
      </c>
      <c r="L1656" t="s">
        <v>153</v>
      </c>
      <c r="M1656" t="s">
        <v>1070</v>
      </c>
      <c r="N1656" t="s">
        <v>155</v>
      </c>
      <c r="O1656" t="s">
        <v>156</v>
      </c>
      <c r="P1656" t="s">
        <v>157</v>
      </c>
      <c r="Q1656" t="s">
        <v>5138</v>
      </c>
      <c r="R1656" t="s">
        <v>6782</v>
      </c>
      <c r="S1656" t="s">
        <v>5140</v>
      </c>
      <c r="T1656">
        <v>12070252</v>
      </c>
      <c r="U1656" t="s">
        <v>5824</v>
      </c>
      <c r="V1656">
        <v>1</v>
      </c>
      <c r="W1656">
        <v>54</v>
      </c>
      <c r="X1656">
        <v>36634896</v>
      </c>
      <c r="Y1656" t="s">
        <v>173</v>
      </c>
      <c r="Z1656" t="s">
        <v>6782</v>
      </c>
      <c r="AA1656" t="s">
        <v>173</v>
      </c>
      <c r="AK1656" t="s">
        <v>478</v>
      </c>
    </row>
    <row r="1657" spans="1:37" hidden="1" x14ac:dyDescent="0.2">
      <c r="A1657" t="s">
        <v>6784</v>
      </c>
      <c r="B1657" t="s">
        <v>2170</v>
      </c>
      <c r="C1657" t="s">
        <v>5134</v>
      </c>
      <c r="D1657" t="s">
        <v>6785</v>
      </c>
      <c r="E1657" t="s">
        <v>5136</v>
      </c>
      <c r="F1657" t="s">
        <v>148</v>
      </c>
      <c r="G1657" t="s">
        <v>149</v>
      </c>
      <c r="H1657" t="s">
        <v>150</v>
      </c>
      <c r="I1657" t="s">
        <v>151</v>
      </c>
      <c r="J1657" t="s">
        <v>6786</v>
      </c>
      <c r="K1657" t="s">
        <v>162</v>
      </c>
      <c r="L1657" t="s">
        <v>153</v>
      </c>
      <c r="M1657" t="s">
        <v>1070</v>
      </c>
      <c r="N1657" t="s">
        <v>155</v>
      </c>
      <c r="O1657" t="s">
        <v>156</v>
      </c>
      <c r="P1657" t="s">
        <v>157</v>
      </c>
      <c r="Q1657" t="s">
        <v>5138</v>
      </c>
      <c r="R1657" t="s">
        <v>6787</v>
      </c>
      <c r="S1657" t="s">
        <v>5140</v>
      </c>
      <c r="T1657">
        <v>100278140</v>
      </c>
      <c r="U1657" t="s">
        <v>6331</v>
      </c>
      <c r="V1657">
        <v>1</v>
      </c>
      <c r="W1657">
        <v>54</v>
      </c>
      <c r="X1657">
        <v>311121054</v>
      </c>
      <c r="Y1657" t="s">
        <v>173</v>
      </c>
      <c r="Z1657" t="s">
        <v>6787</v>
      </c>
      <c r="AA1657" t="s">
        <v>173</v>
      </c>
      <c r="AK1657" t="s">
        <v>478</v>
      </c>
    </row>
    <row r="1658" spans="1:37" hidden="1" x14ac:dyDescent="0.2">
      <c r="A1658" t="s">
        <v>6788</v>
      </c>
      <c r="B1658" t="s">
        <v>2170</v>
      </c>
      <c r="C1658" t="s">
        <v>5134</v>
      </c>
      <c r="D1658" t="s">
        <v>6785</v>
      </c>
      <c r="E1658" t="s">
        <v>5136</v>
      </c>
      <c r="F1658" t="s">
        <v>148</v>
      </c>
      <c r="G1658" t="s">
        <v>149</v>
      </c>
      <c r="H1658" t="s">
        <v>150</v>
      </c>
      <c r="I1658" t="s">
        <v>151</v>
      </c>
      <c r="J1658" t="s">
        <v>6786</v>
      </c>
      <c r="K1658" t="s">
        <v>162</v>
      </c>
      <c r="L1658" t="s">
        <v>153</v>
      </c>
      <c r="M1658" t="s">
        <v>1070</v>
      </c>
      <c r="N1658" t="s">
        <v>155</v>
      </c>
      <c r="O1658" t="s">
        <v>156</v>
      </c>
      <c r="P1658" t="s">
        <v>157</v>
      </c>
      <c r="Q1658" t="s">
        <v>5138</v>
      </c>
      <c r="R1658" t="s">
        <v>6787</v>
      </c>
      <c r="S1658" t="s">
        <v>5140</v>
      </c>
      <c r="T1658">
        <v>99867951</v>
      </c>
      <c r="U1658" t="s">
        <v>6789</v>
      </c>
      <c r="V1658">
        <v>1</v>
      </c>
      <c r="W1658">
        <v>54</v>
      </c>
      <c r="X1658">
        <v>306531162</v>
      </c>
      <c r="Y1658" t="s">
        <v>173</v>
      </c>
      <c r="Z1658" t="s">
        <v>6787</v>
      </c>
      <c r="AA1658" t="s">
        <v>173</v>
      </c>
      <c r="AK1658" t="s">
        <v>478</v>
      </c>
    </row>
    <row r="1659" spans="1:37" hidden="1" x14ac:dyDescent="0.2">
      <c r="A1659" t="s">
        <v>6790</v>
      </c>
      <c r="B1659" t="s">
        <v>2170</v>
      </c>
      <c r="C1659" t="s">
        <v>5134</v>
      </c>
      <c r="D1659" t="s">
        <v>6791</v>
      </c>
      <c r="E1659" t="s">
        <v>5136</v>
      </c>
      <c r="F1659" t="s">
        <v>148</v>
      </c>
      <c r="G1659" t="s">
        <v>149</v>
      </c>
      <c r="H1659" t="s">
        <v>150</v>
      </c>
      <c r="I1659" t="s">
        <v>151</v>
      </c>
      <c r="J1659" t="s">
        <v>6792</v>
      </c>
      <c r="K1659" t="s">
        <v>162</v>
      </c>
      <c r="L1659" t="s">
        <v>153</v>
      </c>
      <c r="M1659" t="s">
        <v>1070</v>
      </c>
      <c r="N1659" t="s">
        <v>155</v>
      </c>
      <c r="O1659" t="s">
        <v>156</v>
      </c>
      <c r="P1659" t="s">
        <v>157</v>
      </c>
      <c r="Q1659" t="s">
        <v>5138</v>
      </c>
      <c r="R1659" t="s">
        <v>6793</v>
      </c>
      <c r="S1659" t="s">
        <v>5140</v>
      </c>
      <c r="T1659">
        <v>54583127</v>
      </c>
      <c r="U1659" t="s">
        <v>5468</v>
      </c>
      <c r="V1659">
        <v>1</v>
      </c>
      <c r="W1659">
        <v>54</v>
      </c>
      <c r="X1659">
        <v>168796548</v>
      </c>
      <c r="Y1659" t="s">
        <v>173</v>
      </c>
      <c r="Z1659" t="s">
        <v>6793</v>
      </c>
      <c r="AA1659" t="s">
        <v>173</v>
      </c>
      <c r="AK1659" t="s">
        <v>478</v>
      </c>
    </row>
    <row r="1660" spans="1:37" hidden="1" x14ac:dyDescent="0.2">
      <c r="A1660" t="s">
        <v>6794</v>
      </c>
      <c r="B1660" t="s">
        <v>2170</v>
      </c>
      <c r="C1660" t="s">
        <v>5134</v>
      </c>
      <c r="D1660" t="s">
        <v>6791</v>
      </c>
      <c r="E1660" t="s">
        <v>5136</v>
      </c>
      <c r="F1660" t="s">
        <v>148</v>
      </c>
      <c r="G1660" t="s">
        <v>149</v>
      </c>
      <c r="H1660" t="s">
        <v>150</v>
      </c>
      <c r="I1660" t="s">
        <v>151</v>
      </c>
      <c r="J1660" t="s">
        <v>6792</v>
      </c>
      <c r="K1660" t="s">
        <v>162</v>
      </c>
      <c r="L1660" t="s">
        <v>153</v>
      </c>
      <c r="M1660" t="s">
        <v>1070</v>
      </c>
      <c r="N1660" t="s">
        <v>155</v>
      </c>
      <c r="O1660" t="s">
        <v>156</v>
      </c>
      <c r="P1660" t="s">
        <v>157</v>
      </c>
      <c r="Q1660" t="s">
        <v>5138</v>
      </c>
      <c r="R1660" t="s">
        <v>6793</v>
      </c>
      <c r="S1660" t="s">
        <v>5140</v>
      </c>
      <c r="T1660">
        <v>55182040</v>
      </c>
      <c r="U1660" t="s">
        <v>5468</v>
      </c>
      <c r="V1660">
        <v>1</v>
      </c>
      <c r="W1660">
        <v>54</v>
      </c>
      <c r="X1660">
        <v>168866046</v>
      </c>
      <c r="Y1660" t="s">
        <v>173</v>
      </c>
      <c r="Z1660" t="s">
        <v>6793</v>
      </c>
      <c r="AA1660" t="s">
        <v>173</v>
      </c>
      <c r="AK1660" t="s">
        <v>478</v>
      </c>
    </row>
    <row r="1661" spans="1:37" hidden="1" x14ac:dyDescent="0.2">
      <c r="A1661" t="s">
        <v>6795</v>
      </c>
      <c r="B1661" t="s">
        <v>2170</v>
      </c>
      <c r="C1661" t="s">
        <v>5134</v>
      </c>
      <c r="D1661" t="s">
        <v>6796</v>
      </c>
      <c r="E1661" t="s">
        <v>5136</v>
      </c>
      <c r="F1661" t="s">
        <v>148</v>
      </c>
      <c r="G1661" t="s">
        <v>149</v>
      </c>
      <c r="H1661" t="s">
        <v>150</v>
      </c>
      <c r="I1661" t="s">
        <v>151</v>
      </c>
      <c r="J1661" t="s">
        <v>6797</v>
      </c>
      <c r="K1661" t="s">
        <v>162</v>
      </c>
      <c r="L1661" t="s">
        <v>153</v>
      </c>
      <c r="M1661" t="s">
        <v>1070</v>
      </c>
      <c r="N1661" t="s">
        <v>155</v>
      </c>
      <c r="O1661" t="s">
        <v>156</v>
      </c>
      <c r="P1661" t="s">
        <v>157</v>
      </c>
      <c r="Q1661" t="s">
        <v>5138</v>
      </c>
      <c r="R1661" t="s">
        <v>6798</v>
      </c>
      <c r="S1661" t="s">
        <v>5140</v>
      </c>
      <c r="T1661">
        <v>55623672</v>
      </c>
      <c r="U1661" t="s">
        <v>5468</v>
      </c>
      <c r="V1661">
        <v>1</v>
      </c>
      <c r="W1661">
        <v>54</v>
      </c>
      <c r="X1661">
        <v>171248256</v>
      </c>
      <c r="Y1661" t="s">
        <v>173</v>
      </c>
      <c r="Z1661" t="s">
        <v>6798</v>
      </c>
      <c r="AA1661" t="s">
        <v>173</v>
      </c>
      <c r="AK1661" t="s">
        <v>478</v>
      </c>
    </row>
    <row r="1662" spans="1:37" hidden="1" x14ac:dyDescent="0.2">
      <c r="A1662" t="s">
        <v>6799</v>
      </c>
      <c r="B1662" t="s">
        <v>2170</v>
      </c>
      <c r="C1662" t="s">
        <v>5134</v>
      </c>
      <c r="D1662" t="s">
        <v>6796</v>
      </c>
      <c r="E1662" t="s">
        <v>5136</v>
      </c>
      <c r="F1662" t="s">
        <v>148</v>
      </c>
      <c r="G1662" t="s">
        <v>149</v>
      </c>
      <c r="H1662" t="s">
        <v>150</v>
      </c>
      <c r="I1662" t="s">
        <v>151</v>
      </c>
      <c r="J1662" t="s">
        <v>6797</v>
      </c>
      <c r="K1662" t="s">
        <v>162</v>
      </c>
      <c r="L1662" t="s">
        <v>153</v>
      </c>
      <c r="M1662" t="s">
        <v>1070</v>
      </c>
      <c r="N1662" t="s">
        <v>155</v>
      </c>
      <c r="O1662" t="s">
        <v>156</v>
      </c>
      <c r="P1662" t="s">
        <v>157</v>
      </c>
      <c r="Q1662" t="s">
        <v>5138</v>
      </c>
      <c r="R1662" t="s">
        <v>6798</v>
      </c>
      <c r="S1662" t="s">
        <v>5140</v>
      </c>
      <c r="T1662">
        <v>56321900</v>
      </c>
      <c r="U1662" t="s">
        <v>6800</v>
      </c>
      <c r="V1662">
        <v>1</v>
      </c>
      <c r="W1662">
        <v>54</v>
      </c>
      <c r="X1662">
        <v>171477864</v>
      </c>
      <c r="Y1662" t="s">
        <v>173</v>
      </c>
      <c r="Z1662" t="s">
        <v>6798</v>
      </c>
      <c r="AA1662" t="s">
        <v>173</v>
      </c>
      <c r="AK1662" t="s">
        <v>478</v>
      </c>
    </row>
    <row r="1663" spans="1:37" hidden="1" x14ac:dyDescent="0.2">
      <c r="A1663" t="s">
        <v>6801</v>
      </c>
      <c r="B1663" t="s">
        <v>2170</v>
      </c>
      <c r="C1663" t="s">
        <v>5134</v>
      </c>
      <c r="D1663" t="s">
        <v>6802</v>
      </c>
      <c r="E1663" t="s">
        <v>5136</v>
      </c>
      <c r="F1663" t="s">
        <v>148</v>
      </c>
      <c r="G1663" t="s">
        <v>149</v>
      </c>
      <c r="H1663" t="s">
        <v>150</v>
      </c>
      <c r="I1663" t="s">
        <v>151</v>
      </c>
      <c r="J1663" t="s">
        <v>6803</v>
      </c>
      <c r="K1663" t="s">
        <v>162</v>
      </c>
      <c r="L1663" t="s">
        <v>153</v>
      </c>
      <c r="M1663" t="s">
        <v>1070</v>
      </c>
      <c r="N1663" t="s">
        <v>155</v>
      </c>
      <c r="O1663" t="s">
        <v>156</v>
      </c>
      <c r="P1663" t="s">
        <v>157</v>
      </c>
      <c r="Q1663" t="s">
        <v>5138</v>
      </c>
      <c r="R1663" t="s">
        <v>6804</v>
      </c>
      <c r="S1663" t="s">
        <v>5140</v>
      </c>
      <c r="T1663">
        <v>135025072</v>
      </c>
      <c r="U1663" t="s">
        <v>5668</v>
      </c>
      <c r="V1663">
        <v>1</v>
      </c>
      <c r="W1663">
        <v>54</v>
      </c>
      <c r="X1663">
        <v>419071212</v>
      </c>
      <c r="Y1663" t="s">
        <v>173</v>
      </c>
      <c r="Z1663" t="s">
        <v>6804</v>
      </c>
      <c r="AA1663" t="s">
        <v>173</v>
      </c>
      <c r="AK1663" t="s">
        <v>478</v>
      </c>
    </row>
    <row r="1664" spans="1:37" hidden="1" x14ac:dyDescent="0.2">
      <c r="A1664" t="s">
        <v>6805</v>
      </c>
      <c r="B1664" t="s">
        <v>2170</v>
      </c>
      <c r="C1664" t="s">
        <v>5134</v>
      </c>
      <c r="D1664" t="s">
        <v>6802</v>
      </c>
      <c r="E1664" t="s">
        <v>5136</v>
      </c>
      <c r="F1664" t="s">
        <v>148</v>
      </c>
      <c r="G1664" t="s">
        <v>149</v>
      </c>
      <c r="H1664" t="s">
        <v>150</v>
      </c>
      <c r="I1664" t="s">
        <v>151</v>
      </c>
      <c r="J1664" t="s">
        <v>6803</v>
      </c>
      <c r="K1664" t="s">
        <v>162</v>
      </c>
      <c r="L1664" t="s">
        <v>153</v>
      </c>
      <c r="M1664" t="s">
        <v>1070</v>
      </c>
      <c r="N1664" t="s">
        <v>155</v>
      </c>
      <c r="O1664" t="s">
        <v>156</v>
      </c>
      <c r="P1664" t="s">
        <v>157</v>
      </c>
      <c r="Q1664" t="s">
        <v>5138</v>
      </c>
      <c r="R1664" t="s">
        <v>6804</v>
      </c>
      <c r="S1664" t="s">
        <v>5140</v>
      </c>
      <c r="T1664">
        <v>155979308</v>
      </c>
      <c r="U1664" t="s">
        <v>6331</v>
      </c>
      <c r="V1664">
        <v>1</v>
      </c>
      <c r="W1664">
        <v>54</v>
      </c>
      <c r="X1664">
        <v>486787428</v>
      </c>
      <c r="Y1664" t="s">
        <v>173</v>
      </c>
      <c r="Z1664" t="s">
        <v>6804</v>
      </c>
      <c r="AA1664" t="s">
        <v>173</v>
      </c>
      <c r="AK1664" t="s">
        <v>478</v>
      </c>
    </row>
    <row r="1665" spans="1:37" hidden="1" x14ac:dyDescent="0.2">
      <c r="A1665" t="s">
        <v>6806</v>
      </c>
      <c r="B1665" t="s">
        <v>2170</v>
      </c>
      <c r="C1665" t="s">
        <v>5134</v>
      </c>
      <c r="D1665" t="s">
        <v>6807</v>
      </c>
      <c r="E1665" t="s">
        <v>5136</v>
      </c>
      <c r="F1665" t="s">
        <v>148</v>
      </c>
      <c r="G1665" t="s">
        <v>149</v>
      </c>
      <c r="H1665" t="s">
        <v>150</v>
      </c>
      <c r="I1665" t="s">
        <v>151</v>
      </c>
      <c r="J1665" t="s">
        <v>6808</v>
      </c>
      <c r="K1665" t="s">
        <v>162</v>
      </c>
      <c r="L1665" t="s">
        <v>153</v>
      </c>
      <c r="M1665" t="s">
        <v>1070</v>
      </c>
      <c r="N1665" t="s">
        <v>155</v>
      </c>
      <c r="O1665" t="s">
        <v>156</v>
      </c>
      <c r="P1665" t="s">
        <v>157</v>
      </c>
      <c r="Q1665" t="s">
        <v>5138</v>
      </c>
      <c r="R1665" t="s">
        <v>6809</v>
      </c>
      <c r="S1665" t="s">
        <v>5140</v>
      </c>
      <c r="T1665">
        <v>3926667</v>
      </c>
      <c r="U1665" t="s">
        <v>5468</v>
      </c>
      <c r="V1665">
        <v>1</v>
      </c>
      <c r="W1665">
        <v>54</v>
      </c>
      <c r="X1665">
        <v>11864016</v>
      </c>
      <c r="Y1665" t="s">
        <v>173</v>
      </c>
      <c r="Z1665" t="s">
        <v>6809</v>
      </c>
      <c r="AA1665" t="s">
        <v>173</v>
      </c>
      <c r="AK1665" t="s">
        <v>478</v>
      </c>
    </row>
    <row r="1666" spans="1:37" hidden="1" x14ac:dyDescent="0.2">
      <c r="A1666" t="s">
        <v>6810</v>
      </c>
      <c r="B1666" t="s">
        <v>2170</v>
      </c>
      <c r="C1666" t="s">
        <v>5134</v>
      </c>
      <c r="D1666" t="s">
        <v>6807</v>
      </c>
      <c r="E1666" t="s">
        <v>5136</v>
      </c>
      <c r="F1666" t="s">
        <v>148</v>
      </c>
      <c r="G1666" t="s">
        <v>149</v>
      </c>
      <c r="H1666" t="s">
        <v>150</v>
      </c>
      <c r="I1666" t="s">
        <v>151</v>
      </c>
      <c r="J1666" t="s">
        <v>6808</v>
      </c>
      <c r="K1666" t="s">
        <v>162</v>
      </c>
      <c r="L1666" t="s">
        <v>153</v>
      </c>
      <c r="M1666" t="s">
        <v>1070</v>
      </c>
      <c r="N1666" t="s">
        <v>155</v>
      </c>
      <c r="O1666" t="s">
        <v>156</v>
      </c>
      <c r="P1666" t="s">
        <v>157</v>
      </c>
      <c r="Q1666" t="s">
        <v>5138</v>
      </c>
      <c r="R1666" t="s">
        <v>6809</v>
      </c>
      <c r="S1666" t="s">
        <v>5140</v>
      </c>
      <c r="T1666">
        <v>3957095</v>
      </c>
      <c r="U1666" t="s">
        <v>5468</v>
      </c>
      <c r="V1666">
        <v>1</v>
      </c>
      <c r="W1666">
        <v>54</v>
      </c>
      <c r="X1666">
        <v>11843388</v>
      </c>
      <c r="Y1666" t="s">
        <v>173</v>
      </c>
      <c r="Z1666" t="s">
        <v>6809</v>
      </c>
      <c r="AA1666" t="s">
        <v>173</v>
      </c>
      <c r="AK1666" t="s">
        <v>478</v>
      </c>
    </row>
    <row r="1667" spans="1:37" hidden="1" x14ac:dyDescent="0.2">
      <c r="A1667" t="s">
        <v>6811</v>
      </c>
      <c r="B1667" t="s">
        <v>2170</v>
      </c>
      <c r="C1667" t="s">
        <v>5134</v>
      </c>
      <c r="D1667" t="s">
        <v>6812</v>
      </c>
      <c r="E1667" t="s">
        <v>5136</v>
      </c>
      <c r="F1667" t="s">
        <v>148</v>
      </c>
      <c r="G1667" t="s">
        <v>149</v>
      </c>
      <c r="H1667" t="s">
        <v>150</v>
      </c>
      <c r="I1667" t="s">
        <v>151</v>
      </c>
      <c r="J1667" t="s">
        <v>6813</v>
      </c>
      <c r="K1667" t="s">
        <v>162</v>
      </c>
      <c r="L1667" t="s">
        <v>153</v>
      </c>
      <c r="M1667" t="s">
        <v>1070</v>
      </c>
      <c r="N1667" t="s">
        <v>155</v>
      </c>
      <c r="O1667" t="s">
        <v>156</v>
      </c>
      <c r="P1667" t="s">
        <v>157</v>
      </c>
      <c r="Q1667" t="s">
        <v>5138</v>
      </c>
      <c r="R1667" t="s">
        <v>6814</v>
      </c>
      <c r="S1667" t="s">
        <v>5140</v>
      </c>
      <c r="T1667">
        <v>1198432</v>
      </c>
      <c r="U1667" t="s">
        <v>5468</v>
      </c>
      <c r="V1667">
        <v>1</v>
      </c>
      <c r="W1667">
        <v>54</v>
      </c>
      <c r="X1667">
        <v>3486024</v>
      </c>
      <c r="Y1667" t="s">
        <v>173</v>
      </c>
      <c r="Z1667" t="s">
        <v>6814</v>
      </c>
      <c r="AA1667" t="s">
        <v>173</v>
      </c>
      <c r="AK1667" t="s">
        <v>478</v>
      </c>
    </row>
    <row r="1668" spans="1:37" hidden="1" x14ac:dyDescent="0.2">
      <c r="A1668" t="s">
        <v>6815</v>
      </c>
      <c r="B1668" t="s">
        <v>2170</v>
      </c>
      <c r="C1668" t="s">
        <v>5134</v>
      </c>
      <c r="D1668" t="s">
        <v>6812</v>
      </c>
      <c r="E1668" t="s">
        <v>5136</v>
      </c>
      <c r="F1668" t="s">
        <v>148</v>
      </c>
      <c r="G1668" t="s">
        <v>149</v>
      </c>
      <c r="H1668" t="s">
        <v>150</v>
      </c>
      <c r="I1668" t="s">
        <v>151</v>
      </c>
      <c r="J1668" t="s">
        <v>6813</v>
      </c>
      <c r="K1668" t="s">
        <v>162</v>
      </c>
      <c r="L1668" t="s">
        <v>153</v>
      </c>
      <c r="M1668" t="s">
        <v>1070</v>
      </c>
      <c r="N1668" t="s">
        <v>155</v>
      </c>
      <c r="O1668" t="s">
        <v>156</v>
      </c>
      <c r="P1668" t="s">
        <v>157</v>
      </c>
      <c r="Q1668" t="s">
        <v>5138</v>
      </c>
      <c r="R1668" t="s">
        <v>6814</v>
      </c>
      <c r="S1668" t="s">
        <v>5140</v>
      </c>
      <c r="T1668">
        <v>1215246</v>
      </c>
      <c r="U1668" t="s">
        <v>5468</v>
      </c>
      <c r="V1668">
        <v>1</v>
      </c>
      <c r="W1668">
        <v>54</v>
      </c>
      <c r="X1668">
        <v>3500226</v>
      </c>
      <c r="Y1668" t="s">
        <v>173</v>
      </c>
      <c r="Z1668" t="s">
        <v>6814</v>
      </c>
      <c r="AA1668" t="s">
        <v>173</v>
      </c>
      <c r="AK1668" t="s">
        <v>478</v>
      </c>
    </row>
    <row r="1669" spans="1:37" hidden="1" x14ac:dyDescent="0.2">
      <c r="A1669" t="s">
        <v>6816</v>
      </c>
      <c r="B1669" t="s">
        <v>2170</v>
      </c>
      <c r="C1669" t="s">
        <v>5134</v>
      </c>
      <c r="D1669" t="s">
        <v>6817</v>
      </c>
      <c r="E1669" t="s">
        <v>5136</v>
      </c>
      <c r="F1669" t="s">
        <v>148</v>
      </c>
      <c r="G1669" t="s">
        <v>149</v>
      </c>
      <c r="H1669" t="s">
        <v>150</v>
      </c>
      <c r="I1669" t="s">
        <v>151</v>
      </c>
      <c r="J1669" t="s">
        <v>6818</v>
      </c>
      <c r="K1669" t="s">
        <v>162</v>
      </c>
      <c r="L1669" t="s">
        <v>153</v>
      </c>
      <c r="M1669" t="s">
        <v>1070</v>
      </c>
      <c r="N1669" t="s">
        <v>155</v>
      </c>
      <c r="O1669" t="s">
        <v>156</v>
      </c>
      <c r="P1669" t="s">
        <v>157</v>
      </c>
      <c r="Q1669" t="s">
        <v>5138</v>
      </c>
      <c r="R1669" t="s">
        <v>6819</v>
      </c>
      <c r="S1669" t="s">
        <v>5140</v>
      </c>
      <c r="T1669">
        <v>165339455</v>
      </c>
      <c r="U1669" t="s">
        <v>6219</v>
      </c>
      <c r="V1669">
        <v>1</v>
      </c>
      <c r="W1669">
        <v>54</v>
      </c>
      <c r="X1669">
        <v>512182602</v>
      </c>
      <c r="Y1669" t="s">
        <v>173</v>
      </c>
      <c r="Z1669" t="s">
        <v>6819</v>
      </c>
      <c r="AA1669" t="s">
        <v>173</v>
      </c>
      <c r="AK1669" t="s">
        <v>478</v>
      </c>
    </row>
    <row r="1670" spans="1:37" hidden="1" x14ac:dyDescent="0.2">
      <c r="A1670" t="s">
        <v>6820</v>
      </c>
      <c r="B1670" t="s">
        <v>2170</v>
      </c>
      <c r="C1670" t="s">
        <v>5134</v>
      </c>
      <c r="D1670" t="s">
        <v>6817</v>
      </c>
      <c r="E1670" t="s">
        <v>5136</v>
      </c>
      <c r="F1670" t="s">
        <v>148</v>
      </c>
      <c r="G1670" t="s">
        <v>149</v>
      </c>
      <c r="H1670" t="s">
        <v>150</v>
      </c>
      <c r="I1670" t="s">
        <v>151</v>
      </c>
      <c r="J1670" t="s">
        <v>6818</v>
      </c>
      <c r="K1670" t="s">
        <v>162</v>
      </c>
      <c r="L1670" t="s">
        <v>153</v>
      </c>
      <c r="M1670" t="s">
        <v>1070</v>
      </c>
      <c r="N1670" t="s">
        <v>155</v>
      </c>
      <c r="O1670" t="s">
        <v>156</v>
      </c>
      <c r="P1670" t="s">
        <v>157</v>
      </c>
      <c r="Q1670" t="s">
        <v>5138</v>
      </c>
      <c r="R1670" t="s">
        <v>6819</v>
      </c>
      <c r="S1670" t="s">
        <v>5140</v>
      </c>
      <c r="T1670">
        <v>166691720</v>
      </c>
      <c r="U1670" t="s">
        <v>6219</v>
      </c>
      <c r="V1670">
        <v>1</v>
      </c>
      <c r="W1670">
        <v>54</v>
      </c>
      <c r="X1670">
        <v>511369308</v>
      </c>
      <c r="Y1670" t="s">
        <v>173</v>
      </c>
      <c r="Z1670" t="s">
        <v>6819</v>
      </c>
      <c r="AA1670" t="s">
        <v>173</v>
      </c>
      <c r="AK1670" t="s">
        <v>478</v>
      </c>
    </row>
    <row r="1671" spans="1:37" hidden="1" x14ac:dyDescent="0.2">
      <c r="A1671" t="s">
        <v>6821</v>
      </c>
      <c r="B1671" t="s">
        <v>2170</v>
      </c>
      <c r="C1671" t="s">
        <v>5134</v>
      </c>
      <c r="D1671" t="s">
        <v>6822</v>
      </c>
      <c r="E1671" t="s">
        <v>5136</v>
      </c>
      <c r="F1671" t="s">
        <v>148</v>
      </c>
      <c r="G1671" t="s">
        <v>149</v>
      </c>
      <c r="H1671" t="s">
        <v>150</v>
      </c>
      <c r="I1671" t="s">
        <v>151</v>
      </c>
      <c r="J1671" t="s">
        <v>6823</v>
      </c>
      <c r="K1671" t="s">
        <v>162</v>
      </c>
      <c r="L1671" t="s">
        <v>153</v>
      </c>
      <c r="M1671" t="s">
        <v>1070</v>
      </c>
      <c r="N1671" t="s">
        <v>155</v>
      </c>
      <c r="O1671" t="s">
        <v>156</v>
      </c>
      <c r="P1671" t="s">
        <v>157</v>
      </c>
      <c r="Q1671" t="s">
        <v>5138</v>
      </c>
      <c r="R1671" t="s">
        <v>6824</v>
      </c>
      <c r="S1671" t="s">
        <v>5140</v>
      </c>
      <c r="T1671">
        <v>30954617</v>
      </c>
      <c r="U1671" t="s">
        <v>5468</v>
      </c>
      <c r="V1671">
        <v>1</v>
      </c>
      <c r="W1671">
        <v>54</v>
      </c>
      <c r="X1671">
        <v>95778720</v>
      </c>
      <c r="Y1671" t="s">
        <v>173</v>
      </c>
      <c r="Z1671" t="s">
        <v>6824</v>
      </c>
      <c r="AA1671" t="s">
        <v>173</v>
      </c>
      <c r="AK1671" t="s">
        <v>478</v>
      </c>
    </row>
    <row r="1672" spans="1:37" hidden="1" x14ac:dyDescent="0.2">
      <c r="A1672" t="s">
        <v>6825</v>
      </c>
      <c r="B1672" t="s">
        <v>2170</v>
      </c>
      <c r="C1672" t="s">
        <v>5134</v>
      </c>
      <c r="D1672" t="s">
        <v>6822</v>
      </c>
      <c r="E1672" t="s">
        <v>5136</v>
      </c>
      <c r="F1672" t="s">
        <v>148</v>
      </c>
      <c r="G1672" t="s">
        <v>149</v>
      </c>
      <c r="H1672" t="s">
        <v>150</v>
      </c>
      <c r="I1672" t="s">
        <v>151</v>
      </c>
      <c r="J1672" t="s">
        <v>6823</v>
      </c>
      <c r="K1672" t="s">
        <v>162</v>
      </c>
      <c r="L1672" t="s">
        <v>153</v>
      </c>
      <c r="M1672" t="s">
        <v>1070</v>
      </c>
      <c r="N1672" t="s">
        <v>155</v>
      </c>
      <c r="O1672" t="s">
        <v>156</v>
      </c>
      <c r="P1672" t="s">
        <v>157</v>
      </c>
      <c r="Q1672" t="s">
        <v>5138</v>
      </c>
      <c r="R1672" t="s">
        <v>6824</v>
      </c>
      <c r="S1672" t="s">
        <v>5140</v>
      </c>
      <c r="T1672">
        <v>31196295</v>
      </c>
      <c r="U1672" t="s">
        <v>6331</v>
      </c>
      <c r="V1672">
        <v>1</v>
      </c>
      <c r="W1672">
        <v>54</v>
      </c>
      <c r="X1672">
        <v>95618232</v>
      </c>
      <c r="Y1672" t="s">
        <v>173</v>
      </c>
      <c r="Z1672" t="s">
        <v>6824</v>
      </c>
      <c r="AA1672" t="s">
        <v>173</v>
      </c>
      <c r="AK1672" t="s">
        <v>478</v>
      </c>
    </row>
    <row r="1673" spans="1:37" hidden="1" x14ac:dyDescent="0.2">
      <c r="A1673" t="s">
        <v>6826</v>
      </c>
      <c r="B1673" t="s">
        <v>2170</v>
      </c>
      <c r="C1673" t="s">
        <v>5134</v>
      </c>
      <c r="D1673" t="s">
        <v>6827</v>
      </c>
      <c r="E1673" t="s">
        <v>5136</v>
      </c>
      <c r="F1673" t="s">
        <v>148</v>
      </c>
      <c r="G1673" t="s">
        <v>149</v>
      </c>
      <c r="H1673" t="s">
        <v>150</v>
      </c>
      <c r="I1673" t="s">
        <v>151</v>
      </c>
      <c r="J1673" t="s">
        <v>6828</v>
      </c>
      <c r="K1673" t="s">
        <v>162</v>
      </c>
      <c r="L1673" t="s">
        <v>153</v>
      </c>
      <c r="M1673" t="s">
        <v>1070</v>
      </c>
      <c r="N1673" t="s">
        <v>155</v>
      </c>
      <c r="O1673" t="s">
        <v>156</v>
      </c>
      <c r="P1673" t="s">
        <v>157</v>
      </c>
      <c r="Q1673" t="s">
        <v>5138</v>
      </c>
      <c r="R1673" t="s">
        <v>6829</v>
      </c>
      <c r="S1673" t="s">
        <v>5140</v>
      </c>
      <c r="T1673">
        <v>35552860</v>
      </c>
      <c r="U1673" t="s">
        <v>5856</v>
      </c>
      <c r="V1673">
        <v>1</v>
      </c>
      <c r="W1673">
        <v>54</v>
      </c>
      <c r="X1673">
        <v>109840320</v>
      </c>
      <c r="Y1673" t="s">
        <v>173</v>
      </c>
      <c r="Z1673" t="s">
        <v>6829</v>
      </c>
      <c r="AA1673" t="s">
        <v>173</v>
      </c>
      <c r="AK1673" t="s">
        <v>478</v>
      </c>
    </row>
    <row r="1674" spans="1:37" hidden="1" x14ac:dyDescent="0.2">
      <c r="A1674" t="s">
        <v>6830</v>
      </c>
      <c r="B1674" t="s">
        <v>2170</v>
      </c>
      <c r="C1674" t="s">
        <v>5134</v>
      </c>
      <c r="D1674" t="s">
        <v>6827</v>
      </c>
      <c r="E1674" t="s">
        <v>5136</v>
      </c>
      <c r="F1674" t="s">
        <v>148</v>
      </c>
      <c r="G1674" t="s">
        <v>149</v>
      </c>
      <c r="H1674" t="s">
        <v>150</v>
      </c>
      <c r="I1674" t="s">
        <v>151</v>
      </c>
      <c r="J1674" t="s">
        <v>6828</v>
      </c>
      <c r="K1674" t="s">
        <v>162</v>
      </c>
      <c r="L1674" t="s">
        <v>153</v>
      </c>
      <c r="M1674" t="s">
        <v>1070</v>
      </c>
      <c r="N1674" t="s">
        <v>155</v>
      </c>
      <c r="O1674" t="s">
        <v>156</v>
      </c>
      <c r="P1674" t="s">
        <v>157</v>
      </c>
      <c r="Q1674" t="s">
        <v>5138</v>
      </c>
      <c r="R1674" t="s">
        <v>6829</v>
      </c>
      <c r="S1674" t="s">
        <v>5140</v>
      </c>
      <c r="T1674">
        <v>35937698</v>
      </c>
      <c r="U1674" t="s">
        <v>6621</v>
      </c>
      <c r="V1674">
        <v>1</v>
      </c>
      <c r="W1674">
        <v>54</v>
      </c>
      <c r="X1674">
        <v>109910034</v>
      </c>
      <c r="Y1674" t="s">
        <v>173</v>
      </c>
      <c r="Z1674" t="s">
        <v>6829</v>
      </c>
      <c r="AA1674" t="s">
        <v>173</v>
      </c>
      <c r="AK1674" t="s">
        <v>478</v>
      </c>
    </row>
    <row r="1675" spans="1:37" hidden="1" x14ac:dyDescent="0.2">
      <c r="A1675" t="s">
        <v>6831</v>
      </c>
      <c r="B1675" t="s">
        <v>2170</v>
      </c>
      <c r="C1675" t="s">
        <v>5134</v>
      </c>
      <c r="D1675" t="s">
        <v>6832</v>
      </c>
      <c r="E1675" t="s">
        <v>5136</v>
      </c>
      <c r="F1675" t="s">
        <v>148</v>
      </c>
      <c r="G1675" t="s">
        <v>149</v>
      </c>
      <c r="H1675" t="s">
        <v>150</v>
      </c>
      <c r="I1675" t="s">
        <v>151</v>
      </c>
      <c r="J1675" t="s">
        <v>6833</v>
      </c>
      <c r="K1675" t="s">
        <v>162</v>
      </c>
      <c r="L1675" t="s">
        <v>153</v>
      </c>
      <c r="M1675" t="s">
        <v>1070</v>
      </c>
      <c r="N1675" t="s">
        <v>155</v>
      </c>
      <c r="O1675" t="s">
        <v>156</v>
      </c>
      <c r="P1675" t="s">
        <v>157</v>
      </c>
      <c r="Q1675" t="s">
        <v>5138</v>
      </c>
      <c r="R1675" t="s">
        <v>6834</v>
      </c>
      <c r="S1675" t="s">
        <v>5140</v>
      </c>
      <c r="T1675">
        <v>124780133</v>
      </c>
      <c r="U1675" t="s">
        <v>5668</v>
      </c>
      <c r="V1675">
        <v>1</v>
      </c>
      <c r="W1675">
        <v>54</v>
      </c>
      <c r="X1675">
        <v>384078402</v>
      </c>
      <c r="Y1675" t="s">
        <v>173</v>
      </c>
      <c r="Z1675" t="s">
        <v>6834</v>
      </c>
      <c r="AA1675" t="s">
        <v>173</v>
      </c>
      <c r="AK1675" t="s">
        <v>478</v>
      </c>
    </row>
    <row r="1676" spans="1:37" hidden="1" x14ac:dyDescent="0.2">
      <c r="A1676" t="s">
        <v>6835</v>
      </c>
      <c r="B1676" t="s">
        <v>2170</v>
      </c>
      <c r="C1676" t="s">
        <v>5134</v>
      </c>
      <c r="D1676" t="s">
        <v>6832</v>
      </c>
      <c r="E1676" t="s">
        <v>5136</v>
      </c>
      <c r="F1676" t="s">
        <v>148</v>
      </c>
      <c r="G1676" t="s">
        <v>149</v>
      </c>
      <c r="H1676" t="s">
        <v>150</v>
      </c>
      <c r="I1676" t="s">
        <v>151</v>
      </c>
      <c r="J1676" t="s">
        <v>6833</v>
      </c>
      <c r="K1676" t="s">
        <v>162</v>
      </c>
      <c r="L1676" t="s">
        <v>153</v>
      </c>
      <c r="M1676" t="s">
        <v>1070</v>
      </c>
      <c r="N1676" t="s">
        <v>155</v>
      </c>
      <c r="O1676" t="s">
        <v>156</v>
      </c>
      <c r="P1676" t="s">
        <v>157</v>
      </c>
      <c r="Q1676" t="s">
        <v>5138</v>
      </c>
      <c r="R1676" t="s">
        <v>6834</v>
      </c>
      <c r="S1676" t="s">
        <v>5140</v>
      </c>
      <c r="T1676">
        <v>126111736</v>
      </c>
      <c r="U1676" t="s">
        <v>6836</v>
      </c>
      <c r="V1676">
        <v>1</v>
      </c>
      <c r="W1676">
        <v>54</v>
      </c>
      <c r="X1676">
        <v>384078186</v>
      </c>
      <c r="Y1676" t="s">
        <v>173</v>
      </c>
      <c r="Z1676" t="s">
        <v>6834</v>
      </c>
      <c r="AA1676" t="s">
        <v>173</v>
      </c>
      <c r="AK1676" t="s">
        <v>478</v>
      </c>
    </row>
    <row r="1677" spans="1:37" hidden="1" x14ac:dyDescent="0.2">
      <c r="A1677" t="s">
        <v>6837</v>
      </c>
      <c r="B1677" t="s">
        <v>2170</v>
      </c>
      <c r="C1677" t="s">
        <v>5134</v>
      </c>
      <c r="D1677" t="s">
        <v>6838</v>
      </c>
      <c r="E1677" t="s">
        <v>5136</v>
      </c>
      <c r="F1677" t="s">
        <v>148</v>
      </c>
      <c r="G1677" t="s">
        <v>149</v>
      </c>
      <c r="H1677" t="s">
        <v>150</v>
      </c>
      <c r="I1677" t="s">
        <v>151</v>
      </c>
      <c r="J1677" t="s">
        <v>6839</v>
      </c>
      <c r="K1677" t="s">
        <v>162</v>
      </c>
      <c r="L1677" t="s">
        <v>153</v>
      </c>
      <c r="M1677" t="s">
        <v>1070</v>
      </c>
      <c r="N1677" t="s">
        <v>155</v>
      </c>
      <c r="O1677" t="s">
        <v>156</v>
      </c>
      <c r="P1677" t="s">
        <v>157</v>
      </c>
      <c r="Q1677" t="s">
        <v>5138</v>
      </c>
      <c r="R1677" t="s">
        <v>6840</v>
      </c>
      <c r="S1677" t="s">
        <v>5140</v>
      </c>
      <c r="T1677">
        <v>36229997</v>
      </c>
      <c r="U1677" t="s">
        <v>5668</v>
      </c>
      <c r="V1677">
        <v>1</v>
      </c>
      <c r="W1677">
        <v>54</v>
      </c>
      <c r="X1677">
        <v>111946320</v>
      </c>
      <c r="Y1677" t="s">
        <v>173</v>
      </c>
      <c r="Z1677" t="s">
        <v>6840</v>
      </c>
      <c r="AA1677" t="s">
        <v>173</v>
      </c>
      <c r="AK1677" t="s">
        <v>478</v>
      </c>
    </row>
    <row r="1678" spans="1:37" hidden="1" x14ac:dyDescent="0.2">
      <c r="A1678" t="s">
        <v>6841</v>
      </c>
      <c r="B1678" t="s">
        <v>2170</v>
      </c>
      <c r="C1678" t="s">
        <v>5134</v>
      </c>
      <c r="D1678" t="s">
        <v>6838</v>
      </c>
      <c r="E1678" t="s">
        <v>5136</v>
      </c>
      <c r="F1678" t="s">
        <v>148</v>
      </c>
      <c r="G1678" t="s">
        <v>149</v>
      </c>
      <c r="H1678" t="s">
        <v>150</v>
      </c>
      <c r="I1678" t="s">
        <v>151</v>
      </c>
      <c r="J1678" t="s">
        <v>6839</v>
      </c>
      <c r="K1678" t="s">
        <v>162</v>
      </c>
      <c r="L1678" t="s">
        <v>153</v>
      </c>
      <c r="M1678" t="s">
        <v>1070</v>
      </c>
      <c r="N1678" t="s">
        <v>155</v>
      </c>
      <c r="O1678" t="s">
        <v>156</v>
      </c>
      <c r="P1678" t="s">
        <v>157</v>
      </c>
      <c r="Q1678" t="s">
        <v>5138</v>
      </c>
      <c r="R1678" t="s">
        <v>6840</v>
      </c>
      <c r="S1678" t="s">
        <v>5140</v>
      </c>
      <c r="T1678">
        <v>36621406</v>
      </c>
      <c r="U1678" t="s">
        <v>5856</v>
      </c>
      <c r="V1678">
        <v>1</v>
      </c>
      <c r="W1678">
        <v>54</v>
      </c>
      <c r="X1678">
        <v>112013118</v>
      </c>
      <c r="Y1678" t="s">
        <v>173</v>
      </c>
      <c r="Z1678" t="s">
        <v>6840</v>
      </c>
      <c r="AA1678" t="s">
        <v>173</v>
      </c>
      <c r="AK1678" t="s">
        <v>478</v>
      </c>
    </row>
    <row r="1679" spans="1:37" hidden="1" x14ac:dyDescent="0.2">
      <c r="A1679" t="s">
        <v>6842</v>
      </c>
      <c r="B1679" t="s">
        <v>2170</v>
      </c>
      <c r="C1679" t="s">
        <v>5134</v>
      </c>
      <c r="D1679" t="s">
        <v>6843</v>
      </c>
      <c r="E1679" t="s">
        <v>5136</v>
      </c>
      <c r="F1679" t="s">
        <v>148</v>
      </c>
      <c r="G1679" t="s">
        <v>149</v>
      </c>
      <c r="H1679" t="s">
        <v>150</v>
      </c>
      <c r="I1679" t="s">
        <v>151</v>
      </c>
      <c r="J1679" t="s">
        <v>6844</v>
      </c>
      <c r="K1679" t="s">
        <v>162</v>
      </c>
      <c r="L1679" t="s">
        <v>153</v>
      </c>
      <c r="M1679" t="s">
        <v>1070</v>
      </c>
      <c r="N1679" t="s">
        <v>155</v>
      </c>
      <c r="O1679" t="s">
        <v>156</v>
      </c>
      <c r="P1679" t="s">
        <v>157</v>
      </c>
      <c r="Q1679" t="s">
        <v>5138</v>
      </c>
      <c r="R1679" t="s">
        <v>6845</v>
      </c>
      <c r="S1679" t="s">
        <v>5140</v>
      </c>
      <c r="T1679">
        <v>73517713</v>
      </c>
      <c r="U1679" t="s">
        <v>6331</v>
      </c>
      <c r="V1679">
        <v>1</v>
      </c>
      <c r="W1679">
        <v>54</v>
      </c>
      <c r="X1679">
        <v>226293372</v>
      </c>
      <c r="Y1679" t="s">
        <v>173</v>
      </c>
      <c r="Z1679" t="s">
        <v>6845</v>
      </c>
      <c r="AA1679" t="s">
        <v>173</v>
      </c>
      <c r="AK1679" t="s">
        <v>478</v>
      </c>
    </row>
    <row r="1680" spans="1:37" hidden="1" x14ac:dyDescent="0.2">
      <c r="A1680" t="s">
        <v>6846</v>
      </c>
      <c r="B1680" t="s">
        <v>2170</v>
      </c>
      <c r="C1680" t="s">
        <v>5134</v>
      </c>
      <c r="D1680" t="s">
        <v>6843</v>
      </c>
      <c r="E1680" t="s">
        <v>5136</v>
      </c>
      <c r="F1680" t="s">
        <v>148</v>
      </c>
      <c r="G1680" t="s">
        <v>149</v>
      </c>
      <c r="H1680" t="s">
        <v>150</v>
      </c>
      <c r="I1680" t="s">
        <v>151</v>
      </c>
      <c r="J1680" t="s">
        <v>6844</v>
      </c>
      <c r="K1680" t="s">
        <v>162</v>
      </c>
      <c r="L1680" t="s">
        <v>153</v>
      </c>
      <c r="M1680" t="s">
        <v>1070</v>
      </c>
      <c r="N1680" t="s">
        <v>155</v>
      </c>
      <c r="O1680" t="s">
        <v>156</v>
      </c>
      <c r="P1680" t="s">
        <v>157</v>
      </c>
      <c r="Q1680" t="s">
        <v>5138</v>
      </c>
      <c r="R1680" t="s">
        <v>6845</v>
      </c>
      <c r="S1680" t="s">
        <v>5140</v>
      </c>
      <c r="T1680">
        <v>74258452</v>
      </c>
      <c r="U1680" t="s">
        <v>5856</v>
      </c>
      <c r="V1680">
        <v>1</v>
      </c>
      <c r="W1680">
        <v>54</v>
      </c>
      <c r="X1680">
        <v>226282248</v>
      </c>
      <c r="Y1680" t="s">
        <v>173</v>
      </c>
      <c r="Z1680" t="s">
        <v>6845</v>
      </c>
      <c r="AA1680" t="s">
        <v>173</v>
      </c>
      <c r="AK1680" t="s">
        <v>478</v>
      </c>
    </row>
    <row r="1681" spans="1:37" hidden="1" x14ac:dyDescent="0.2">
      <c r="A1681" t="s">
        <v>6847</v>
      </c>
      <c r="B1681" t="s">
        <v>2170</v>
      </c>
      <c r="C1681" t="s">
        <v>5134</v>
      </c>
      <c r="D1681" t="s">
        <v>6848</v>
      </c>
      <c r="E1681" t="s">
        <v>5136</v>
      </c>
      <c r="F1681" t="s">
        <v>148</v>
      </c>
      <c r="G1681" t="s">
        <v>149</v>
      </c>
      <c r="H1681" t="s">
        <v>150</v>
      </c>
      <c r="I1681" t="s">
        <v>151</v>
      </c>
      <c r="J1681" t="s">
        <v>6849</v>
      </c>
      <c r="K1681" t="s">
        <v>162</v>
      </c>
      <c r="L1681" t="s">
        <v>153</v>
      </c>
      <c r="M1681" t="s">
        <v>1070</v>
      </c>
      <c r="N1681" t="s">
        <v>155</v>
      </c>
      <c r="O1681" t="s">
        <v>156</v>
      </c>
      <c r="P1681" t="s">
        <v>157</v>
      </c>
      <c r="Q1681" t="s">
        <v>5138</v>
      </c>
      <c r="R1681" t="s">
        <v>6850</v>
      </c>
      <c r="S1681" t="s">
        <v>5140</v>
      </c>
      <c r="T1681">
        <v>16674861</v>
      </c>
      <c r="U1681" t="s">
        <v>5856</v>
      </c>
      <c r="V1681">
        <v>1</v>
      </c>
      <c r="W1681">
        <v>54</v>
      </c>
      <c r="X1681">
        <v>51542352</v>
      </c>
      <c r="Y1681" t="s">
        <v>173</v>
      </c>
      <c r="Z1681" t="s">
        <v>6850</v>
      </c>
      <c r="AA1681" t="s">
        <v>173</v>
      </c>
      <c r="AK1681" t="s">
        <v>478</v>
      </c>
    </row>
    <row r="1682" spans="1:37" hidden="1" x14ac:dyDescent="0.2">
      <c r="A1682" t="s">
        <v>6851</v>
      </c>
      <c r="B1682" t="s">
        <v>2170</v>
      </c>
      <c r="C1682" t="s">
        <v>5134</v>
      </c>
      <c r="D1682" t="s">
        <v>6848</v>
      </c>
      <c r="E1682" t="s">
        <v>5136</v>
      </c>
      <c r="F1682" t="s">
        <v>148</v>
      </c>
      <c r="G1682" t="s">
        <v>149</v>
      </c>
      <c r="H1682" t="s">
        <v>150</v>
      </c>
      <c r="I1682" t="s">
        <v>151</v>
      </c>
      <c r="J1682" t="s">
        <v>6849</v>
      </c>
      <c r="K1682" t="s">
        <v>162</v>
      </c>
      <c r="L1682" t="s">
        <v>153</v>
      </c>
      <c r="M1682" t="s">
        <v>1070</v>
      </c>
      <c r="N1682" t="s">
        <v>155</v>
      </c>
      <c r="O1682" t="s">
        <v>156</v>
      </c>
      <c r="P1682" t="s">
        <v>157</v>
      </c>
      <c r="Q1682" t="s">
        <v>5138</v>
      </c>
      <c r="R1682" t="s">
        <v>6850</v>
      </c>
      <c r="S1682" t="s">
        <v>5140</v>
      </c>
      <c r="T1682">
        <v>16852648</v>
      </c>
      <c r="U1682" t="s">
        <v>6279</v>
      </c>
      <c r="V1682">
        <v>1</v>
      </c>
      <c r="W1682">
        <v>54</v>
      </c>
      <c r="X1682">
        <v>51533550</v>
      </c>
      <c r="Y1682" t="s">
        <v>173</v>
      </c>
      <c r="Z1682" t="s">
        <v>6850</v>
      </c>
      <c r="AA1682" t="s">
        <v>173</v>
      </c>
      <c r="AK1682" t="s">
        <v>478</v>
      </c>
    </row>
    <row r="1683" spans="1:37" hidden="1" x14ac:dyDescent="0.2">
      <c r="A1683" t="s">
        <v>6852</v>
      </c>
      <c r="B1683" t="s">
        <v>2170</v>
      </c>
      <c r="C1683" t="s">
        <v>5134</v>
      </c>
      <c r="D1683" t="s">
        <v>6853</v>
      </c>
      <c r="E1683" t="s">
        <v>5136</v>
      </c>
      <c r="F1683" t="s">
        <v>148</v>
      </c>
      <c r="G1683" t="s">
        <v>149</v>
      </c>
      <c r="H1683" t="s">
        <v>150</v>
      </c>
      <c r="I1683" t="s">
        <v>151</v>
      </c>
      <c r="J1683" t="s">
        <v>6854</v>
      </c>
      <c r="K1683" t="s">
        <v>162</v>
      </c>
      <c r="L1683" t="s">
        <v>153</v>
      </c>
      <c r="M1683" t="s">
        <v>1070</v>
      </c>
      <c r="N1683" t="s">
        <v>155</v>
      </c>
      <c r="O1683" t="s">
        <v>156</v>
      </c>
      <c r="P1683" t="s">
        <v>157</v>
      </c>
      <c r="Q1683" t="s">
        <v>5138</v>
      </c>
      <c r="R1683" t="s">
        <v>6855</v>
      </c>
      <c r="S1683" t="s">
        <v>5140</v>
      </c>
      <c r="T1683">
        <v>131784749</v>
      </c>
      <c r="U1683" t="s">
        <v>6331</v>
      </c>
      <c r="V1683">
        <v>1</v>
      </c>
      <c r="W1683">
        <v>54</v>
      </c>
      <c r="X1683">
        <v>409429350</v>
      </c>
      <c r="Y1683" t="s">
        <v>173</v>
      </c>
      <c r="Z1683" t="s">
        <v>6855</v>
      </c>
      <c r="AA1683" t="s">
        <v>173</v>
      </c>
      <c r="AK1683" t="s">
        <v>478</v>
      </c>
    </row>
    <row r="1684" spans="1:37" hidden="1" x14ac:dyDescent="0.2">
      <c r="A1684" t="s">
        <v>6856</v>
      </c>
      <c r="B1684" t="s">
        <v>2170</v>
      </c>
      <c r="C1684" t="s">
        <v>5134</v>
      </c>
      <c r="D1684" t="s">
        <v>6853</v>
      </c>
      <c r="E1684" t="s">
        <v>5136</v>
      </c>
      <c r="F1684" t="s">
        <v>148</v>
      </c>
      <c r="G1684" t="s">
        <v>149</v>
      </c>
      <c r="H1684" t="s">
        <v>150</v>
      </c>
      <c r="I1684" t="s">
        <v>151</v>
      </c>
      <c r="J1684" t="s">
        <v>6854</v>
      </c>
      <c r="K1684" t="s">
        <v>162</v>
      </c>
      <c r="L1684" t="s">
        <v>153</v>
      </c>
      <c r="M1684" t="s">
        <v>1070</v>
      </c>
      <c r="N1684" t="s">
        <v>155</v>
      </c>
      <c r="O1684" t="s">
        <v>156</v>
      </c>
      <c r="P1684" t="s">
        <v>157</v>
      </c>
      <c r="Q1684" t="s">
        <v>5138</v>
      </c>
      <c r="R1684" t="s">
        <v>6855</v>
      </c>
      <c r="S1684" t="s">
        <v>5140</v>
      </c>
      <c r="T1684">
        <v>133387435</v>
      </c>
      <c r="U1684" t="s">
        <v>5668</v>
      </c>
      <c r="V1684">
        <v>1</v>
      </c>
      <c r="W1684">
        <v>54</v>
      </c>
      <c r="X1684">
        <v>410134968</v>
      </c>
      <c r="Y1684" t="s">
        <v>173</v>
      </c>
      <c r="Z1684" t="s">
        <v>6855</v>
      </c>
      <c r="AA1684" t="s">
        <v>173</v>
      </c>
      <c r="AK1684" t="s">
        <v>478</v>
      </c>
    </row>
    <row r="1685" spans="1:37" hidden="1" x14ac:dyDescent="0.2">
      <c r="A1685" t="s">
        <v>6857</v>
      </c>
      <c r="B1685" t="s">
        <v>2170</v>
      </c>
      <c r="C1685" t="s">
        <v>5134</v>
      </c>
      <c r="D1685" t="s">
        <v>6858</v>
      </c>
      <c r="E1685" t="s">
        <v>5136</v>
      </c>
      <c r="F1685" t="s">
        <v>148</v>
      </c>
      <c r="G1685" t="s">
        <v>149</v>
      </c>
      <c r="H1685" t="s">
        <v>150</v>
      </c>
      <c r="I1685" t="s">
        <v>151</v>
      </c>
      <c r="J1685" t="s">
        <v>6859</v>
      </c>
      <c r="K1685" t="s">
        <v>162</v>
      </c>
      <c r="L1685" t="s">
        <v>153</v>
      </c>
      <c r="M1685" t="s">
        <v>1070</v>
      </c>
      <c r="N1685" t="s">
        <v>155</v>
      </c>
      <c r="O1685" t="s">
        <v>156</v>
      </c>
      <c r="P1685" t="s">
        <v>157</v>
      </c>
      <c r="Q1685" t="s">
        <v>5138</v>
      </c>
      <c r="R1685" t="s">
        <v>6860</v>
      </c>
      <c r="S1685" t="s">
        <v>5140</v>
      </c>
      <c r="T1685">
        <v>51268698</v>
      </c>
      <c r="U1685" t="s">
        <v>6219</v>
      </c>
      <c r="V1685">
        <v>1</v>
      </c>
      <c r="W1685">
        <v>54</v>
      </c>
      <c r="X1685">
        <v>157794858</v>
      </c>
      <c r="Y1685" t="s">
        <v>173</v>
      </c>
      <c r="Z1685" t="s">
        <v>6860</v>
      </c>
      <c r="AA1685" t="s">
        <v>173</v>
      </c>
      <c r="AK1685" t="s">
        <v>478</v>
      </c>
    </row>
    <row r="1686" spans="1:37" hidden="1" x14ac:dyDescent="0.2">
      <c r="A1686" t="s">
        <v>6861</v>
      </c>
      <c r="B1686" t="s">
        <v>2170</v>
      </c>
      <c r="C1686" t="s">
        <v>5134</v>
      </c>
      <c r="D1686" t="s">
        <v>6858</v>
      </c>
      <c r="E1686" t="s">
        <v>5136</v>
      </c>
      <c r="F1686" t="s">
        <v>148</v>
      </c>
      <c r="G1686" t="s">
        <v>149</v>
      </c>
      <c r="H1686" t="s">
        <v>150</v>
      </c>
      <c r="I1686" t="s">
        <v>151</v>
      </c>
      <c r="J1686" t="s">
        <v>6859</v>
      </c>
      <c r="K1686" t="s">
        <v>162</v>
      </c>
      <c r="L1686" t="s">
        <v>153</v>
      </c>
      <c r="M1686" t="s">
        <v>1070</v>
      </c>
      <c r="N1686" t="s">
        <v>155</v>
      </c>
      <c r="O1686" t="s">
        <v>156</v>
      </c>
      <c r="P1686" t="s">
        <v>157</v>
      </c>
      <c r="Q1686" t="s">
        <v>5138</v>
      </c>
      <c r="R1686" t="s">
        <v>6860</v>
      </c>
      <c r="S1686" t="s">
        <v>5140</v>
      </c>
      <c r="T1686">
        <v>51946202</v>
      </c>
      <c r="U1686" t="s">
        <v>5856</v>
      </c>
      <c r="V1686">
        <v>1</v>
      </c>
      <c r="W1686">
        <v>54</v>
      </c>
      <c r="X1686">
        <v>157927752</v>
      </c>
      <c r="Y1686" t="s">
        <v>173</v>
      </c>
      <c r="Z1686" t="s">
        <v>6860</v>
      </c>
      <c r="AA1686" t="s">
        <v>173</v>
      </c>
      <c r="AK1686" t="s">
        <v>478</v>
      </c>
    </row>
    <row r="1687" spans="1:37" hidden="1" x14ac:dyDescent="0.2">
      <c r="A1687" t="s">
        <v>6862</v>
      </c>
      <c r="B1687" t="s">
        <v>2170</v>
      </c>
      <c r="C1687" t="s">
        <v>5134</v>
      </c>
      <c r="D1687" t="s">
        <v>6863</v>
      </c>
      <c r="E1687" t="s">
        <v>5136</v>
      </c>
      <c r="F1687" t="s">
        <v>148</v>
      </c>
      <c r="G1687" t="s">
        <v>149</v>
      </c>
      <c r="H1687" t="s">
        <v>150</v>
      </c>
      <c r="I1687" t="s">
        <v>151</v>
      </c>
      <c r="J1687" t="s">
        <v>6864</v>
      </c>
      <c r="K1687" t="s">
        <v>162</v>
      </c>
      <c r="L1687" t="s">
        <v>153</v>
      </c>
      <c r="M1687" t="s">
        <v>1070</v>
      </c>
      <c r="N1687" t="s">
        <v>155</v>
      </c>
      <c r="O1687" t="s">
        <v>156</v>
      </c>
      <c r="P1687" t="s">
        <v>157</v>
      </c>
      <c r="Q1687" t="s">
        <v>5138</v>
      </c>
      <c r="R1687" t="s">
        <v>6865</v>
      </c>
      <c r="S1687" t="s">
        <v>5140</v>
      </c>
      <c r="T1687">
        <v>6969643</v>
      </c>
      <c r="U1687" t="s">
        <v>6219</v>
      </c>
      <c r="V1687">
        <v>1</v>
      </c>
      <c r="W1687">
        <v>54</v>
      </c>
      <c r="X1687">
        <v>21545514</v>
      </c>
      <c r="Y1687" t="s">
        <v>173</v>
      </c>
      <c r="Z1687" t="s">
        <v>6865</v>
      </c>
      <c r="AA1687" t="s">
        <v>173</v>
      </c>
      <c r="AK1687" t="s">
        <v>478</v>
      </c>
    </row>
    <row r="1688" spans="1:37" hidden="1" x14ac:dyDescent="0.2">
      <c r="A1688" t="s">
        <v>6866</v>
      </c>
      <c r="B1688" t="s">
        <v>2170</v>
      </c>
      <c r="C1688" t="s">
        <v>5134</v>
      </c>
      <c r="D1688" t="s">
        <v>6863</v>
      </c>
      <c r="E1688" t="s">
        <v>5136</v>
      </c>
      <c r="F1688" t="s">
        <v>148</v>
      </c>
      <c r="G1688" t="s">
        <v>149</v>
      </c>
      <c r="H1688" t="s">
        <v>150</v>
      </c>
      <c r="I1688" t="s">
        <v>151</v>
      </c>
      <c r="J1688" t="s">
        <v>6864</v>
      </c>
      <c r="K1688" t="s">
        <v>162</v>
      </c>
      <c r="L1688" t="s">
        <v>153</v>
      </c>
      <c r="M1688" t="s">
        <v>1070</v>
      </c>
      <c r="N1688" t="s">
        <v>155</v>
      </c>
      <c r="O1688" t="s">
        <v>156</v>
      </c>
      <c r="P1688" t="s">
        <v>157</v>
      </c>
      <c r="Q1688" t="s">
        <v>5138</v>
      </c>
      <c r="R1688" t="s">
        <v>6865</v>
      </c>
      <c r="S1688" t="s">
        <v>5140</v>
      </c>
      <c r="T1688">
        <v>7027677</v>
      </c>
      <c r="U1688" t="s">
        <v>5468</v>
      </c>
      <c r="V1688">
        <v>1</v>
      </c>
      <c r="W1688">
        <v>54</v>
      </c>
      <c r="X1688">
        <v>21522726</v>
      </c>
      <c r="Y1688" t="s">
        <v>173</v>
      </c>
      <c r="Z1688" t="s">
        <v>6865</v>
      </c>
      <c r="AA1688" t="s">
        <v>173</v>
      </c>
      <c r="AK1688" t="s">
        <v>478</v>
      </c>
    </row>
    <row r="1689" spans="1:37" hidden="1" x14ac:dyDescent="0.2">
      <c r="A1689" t="s">
        <v>6867</v>
      </c>
      <c r="B1689" t="s">
        <v>2170</v>
      </c>
      <c r="C1689" t="s">
        <v>5134</v>
      </c>
      <c r="D1689" t="s">
        <v>6868</v>
      </c>
      <c r="E1689" t="s">
        <v>5136</v>
      </c>
      <c r="F1689" t="s">
        <v>148</v>
      </c>
      <c r="G1689" t="s">
        <v>149</v>
      </c>
      <c r="H1689" t="s">
        <v>150</v>
      </c>
      <c r="I1689" t="s">
        <v>151</v>
      </c>
      <c r="J1689" t="s">
        <v>6869</v>
      </c>
      <c r="K1689" t="s">
        <v>162</v>
      </c>
      <c r="L1689" t="s">
        <v>153</v>
      </c>
      <c r="M1689" t="s">
        <v>1070</v>
      </c>
      <c r="N1689" t="s">
        <v>155</v>
      </c>
      <c r="O1689" t="s">
        <v>156</v>
      </c>
      <c r="P1689" t="s">
        <v>157</v>
      </c>
      <c r="Q1689" t="s">
        <v>5138</v>
      </c>
      <c r="R1689" t="s">
        <v>6870</v>
      </c>
      <c r="S1689" t="s">
        <v>5140</v>
      </c>
      <c r="T1689">
        <v>8981708</v>
      </c>
      <c r="U1689" t="s">
        <v>5468</v>
      </c>
      <c r="V1689">
        <v>1</v>
      </c>
      <c r="W1689">
        <v>54</v>
      </c>
      <c r="X1689">
        <v>27604314</v>
      </c>
      <c r="Y1689" t="s">
        <v>173</v>
      </c>
      <c r="Z1689" t="s">
        <v>6870</v>
      </c>
      <c r="AA1689" t="s">
        <v>173</v>
      </c>
      <c r="AK1689" t="s">
        <v>478</v>
      </c>
    </row>
    <row r="1690" spans="1:37" hidden="1" x14ac:dyDescent="0.2">
      <c r="A1690" t="s">
        <v>6871</v>
      </c>
      <c r="B1690" t="s">
        <v>2170</v>
      </c>
      <c r="C1690" t="s">
        <v>5134</v>
      </c>
      <c r="D1690" t="s">
        <v>6868</v>
      </c>
      <c r="E1690" t="s">
        <v>5136</v>
      </c>
      <c r="F1690" t="s">
        <v>148</v>
      </c>
      <c r="G1690" t="s">
        <v>149</v>
      </c>
      <c r="H1690" t="s">
        <v>150</v>
      </c>
      <c r="I1690" t="s">
        <v>151</v>
      </c>
      <c r="J1690" t="s">
        <v>6869</v>
      </c>
      <c r="K1690" t="s">
        <v>162</v>
      </c>
      <c r="L1690" t="s">
        <v>153</v>
      </c>
      <c r="M1690" t="s">
        <v>1070</v>
      </c>
      <c r="N1690" t="s">
        <v>155</v>
      </c>
      <c r="O1690" t="s">
        <v>156</v>
      </c>
      <c r="P1690" t="s">
        <v>157</v>
      </c>
      <c r="Q1690" t="s">
        <v>5138</v>
      </c>
      <c r="R1690" t="s">
        <v>6870</v>
      </c>
      <c r="S1690" t="s">
        <v>5140</v>
      </c>
      <c r="T1690">
        <v>9120559</v>
      </c>
      <c r="U1690" t="s">
        <v>5856</v>
      </c>
      <c r="V1690">
        <v>1</v>
      </c>
      <c r="W1690">
        <v>54</v>
      </c>
      <c r="X1690">
        <v>27718092</v>
      </c>
      <c r="Y1690" t="s">
        <v>173</v>
      </c>
      <c r="Z1690" t="s">
        <v>6870</v>
      </c>
      <c r="AA1690" t="s">
        <v>173</v>
      </c>
      <c r="AK1690" t="s">
        <v>478</v>
      </c>
    </row>
    <row r="1691" spans="1:37" hidden="1" x14ac:dyDescent="0.2">
      <c r="A1691" t="s">
        <v>6872</v>
      </c>
      <c r="B1691" t="s">
        <v>2170</v>
      </c>
      <c r="C1691" t="s">
        <v>5134</v>
      </c>
      <c r="D1691" t="s">
        <v>6873</v>
      </c>
      <c r="E1691" t="s">
        <v>5136</v>
      </c>
      <c r="F1691" t="s">
        <v>148</v>
      </c>
      <c r="G1691" t="s">
        <v>149</v>
      </c>
      <c r="H1691" t="s">
        <v>150</v>
      </c>
      <c r="I1691" t="s">
        <v>151</v>
      </c>
      <c r="J1691" t="s">
        <v>6874</v>
      </c>
      <c r="K1691" t="s">
        <v>162</v>
      </c>
      <c r="L1691" t="s">
        <v>153</v>
      </c>
      <c r="M1691" t="s">
        <v>1070</v>
      </c>
      <c r="N1691" t="s">
        <v>155</v>
      </c>
      <c r="O1691" t="s">
        <v>156</v>
      </c>
      <c r="P1691" t="s">
        <v>157</v>
      </c>
      <c r="Q1691" t="s">
        <v>5138</v>
      </c>
      <c r="R1691" t="s">
        <v>6875</v>
      </c>
      <c r="S1691" t="s">
        <v>5140</v>
      </c>
      <c r="T1691">
        <v>50708745</v>
      </c>
      <c r="U1691" t="s">
        <v>5668</v>
      </c>
      <c r="V1691">
        <v>1</v>
      </c>
      <c r="W1691">
        <v>54</v>
      </c>
      <c r="X1691">
        <v>155399796</v>
      </c>
      <c r="Y1691" t="s">
        <v>173</v>
      </c>
      <c r="Z1691" t="s">
        <v>6875</v>
      </c>
      <c r="AA1691" t="s">
        <v>173</v>
      </c>
      <c r="AK1691" t="s">
        <v>478</v>
      </c>
    </row>
    <row r="1692" spans="1:37" hidden="1" x14ac:dyDescent="0.2">
      <c r="A1692" t="s">
        <v>6876</v>
      </c>
      <c r="B1692" t="s">
        <v>2170</v>
      </c>
      <c r="C1692" t="s">
        <v>5134</v>
      </c>
      <c r="D1692" t="s">
        <v>6873</v>
      </c>
      <c r="E1692" t="s">
        <v>5136</v>
      </c>
      <c r="F1692" t="s">
        <v>148</v>
      </c>
      <c r="G1692" t="s">
        <v>149</v>
      </c>
      <c r="H1692" t="s">
        <v>150</v>
      </c>
      <c r="I1692" t="s">
        <v>151</v>
      </c>
      <c r="J1692" t="s">
        <v>6874</v>
      </c>
      <c r="K1692" t="s">
        <v>162</v>
      </c>
      <c r="L1692" t="s">
        <v>153</v>
      </c>
      <c r="M1692" t="s">
        <v>1070</v>
      </c>
      <c r="N1692" t="s">
        <v>155</v>
      </c>
      <c r="O1692" t="s">
        <v>156</v>
      </c>
      <c r="P1692" t="s">
        <v>157</v>
      </c>
      <c r="Q1692" t="s">
        <v>5138</v>
      </c>
      <c r="R1692" t="s">
        <v>6875</v>
      </c>
      <c r="S1692" t="s">
        <v>5140</v>
      </c>
      <c r="T1692">
        <v>51423185</v>
      </c>
      <c r="U1692" t="s">
        <v>5856</v>
      </c>
      <c r="V1692">
        <v>1</v>
      </c>
      <c r="W1692">
        <v>54</v>
      </c>
      <c r="X1692">
        <v>155851506</v>
      </c>
      <c r="Y1692" t="s">
        <v>173</v>
      </c>
      <c r="Z1692" t="s">
        <v>6875</v>
      </c>
      <c r="AA1692" t="s">
        <v>173</v>
      </c>
      <c r="AK1692" t="s">
        <v>478</v>
      </c>
    </row>
    <row r="1693" spans="1:37" hidden="1" x14ac:dyDescent="0.2">
      <c r="A1693" t="s">
        <v>6877</v>
      </c>
      <c r="B1693" t="s">
        <v>2170</v>
      </c>
      <c r="C1693" t="s">
        <v>5134</v>
      </c>
      <c r="D1693" t="s">
        <v>6878</v>
      </c>
      <c r="E1693" t="s">
        <v>5136</v>
      </c>
      <c r="F1693" t="s">
        <v>148</v>
      </c>
      <c r="G1693" t="s">
        <v>149</v>
      </c>
      <c r="H1693" t="s">
        <v>150</v>
      </c>
      <c r="I1693" t="s">
        <v>151</v>
      </c>
      <c r="J1693" t="s">
        <v>6879</v>
      </c>
      <c r="K1693" t="s">
        <v>162</v>
      </c>
      <c r="L1693" t="s">
        <v>153</v>
      </c>
      <c r="M1693" t="s">
        <v>1070</v>
      </c>
      <c r="N1693" t="s">
        <v>155</v>
      </c>
      <c r="O1693" t="s">
        <v>156</v>
      </c>
      <c r="P1693" t="s">
        <v>157</v>
      </c>
      <c r="Q1693" t="s">
        <v>5138</v>
      </c>
      <c r="R1693" t="s">
        <v>6880</v>
      </c>
      <c r="S1693" t="s">
        <v>5140</v>
      </c>
      <c r="T1693">
        <v>137180924</v>
      </c>
      <c r="U1693" t="s">
        <v>6219</v>
      </c>
      <c r="V1693">
        <v>1</v>
      </c>
      <c r="W1693">
        <v>54</v>
      </c>
      <c r="X1693">
        <v>412599474</v>
      </c>
      <c r="Y1693" t="s">
        <v>173</v>
      </c>
      <c r="Z1693" t="s">
        <v>6880</v>
      </c>
      <c r="AA1693" t="s">
        <v>173</v>
      </c>
      <c r="AK1693" t="s">
        <v>478</v>
      </c>
    </row>
    <row r="1694" spans="1:37" hidden="1" x14ac:dyDescent="0.2">
      <c r="A1694" t="s">
        <v>6881</v>
      </c>
      <c r="B1694" t="s">
        <v>2170</v>
      </c>
      <c r="C1694" t="s">
        <v>5134</v>
      </c>
      <c r="D1694" t="s">
        <v>6878</v>
      </c>
      <c r="E1694" t="s">
        <v>5136</v>
      </c>
      <c r="F1694" t="s">
        <v>148</v>
      </c>
      <c r="G1694" t="s">
        <v>149</v>
      </c>
      <c r="H1694" t="s">
        <v>150</v>
      </c>
      <c r="I1694" t="s">
        <v>151</v>
      </c>
      <c r="J1694" t="s">
        <v>6879</v>
      </c>
      <c r="K1694" t="s">
        <v>162</v>
      </c>
      <c r="L1694" t="s">
        <v>153</v>
      </c>
      <c r="M1694" t="s">
        <v>1070</v>
      </c>
      <c r="N1694" t="s">
        <v>155</v>
      </c>
      <c r="O1694" t="s">
        <v>156</v>
      </c>
      <c r="P1694" t="s">
        <v>157</v>
      </c>
      <c r="Q1694" t="s">
        <v>5138</v>
      </c>
      <c r="R1694" t="s">
        <v>6880</v>
      </c>
      <c r="S1694" t="s">
        <v>5140</v>
      </c>
      <c r="T1694">
        <v>138508241</v>
      </c>
      <c r="U1694" t="s">
        <v>5668</v>
      </c>
      <c r="V1694">
        <v>1</v>
      </c>
      <c r="W1694">
        <v>54</v>
      </c>
      <c r="X1694">
        <v>412116066</v>
      </c>
      <c r="Y1694" t="s">
        <v>173</v>
      </c>
      <c r="Z1694" t="s">
        <v>6880</v>
      </c>
      <c r="AA1694" t="s">
        <v>173</v>
      </c>
      <c r="AK1694" t="s">
        <v>478</v>
      </c>
    </row>
    <row r="1695" spans="1:37" hidden="1" x14ac:dyDescent="0.2">
      <c r="A1695" t="s">
        <v>6882</v>
      </c>
      <c r="B1695" t="s">
        <v>2170</v>
      </c>
      <c r="C1695" t="s">
        <v>5134</v>
      </c>
      <c r="D1695" t="s">
        <v>6883</v>
      </c>
      <c r="E1695" t="s">
        <v>5136</v>
      </c>
      <c r="F1695" t="s">
        <v>148</v>
      </c>
      <c r="G1695" t="s">
        <v>149</v>
      </c>
      <c r="H1695" t="s">
        <v>150</v>
      </c>
      <c r="I1695" t="s">
        <v>151</v>
      </c>
      <c r="J1695" t="s">
        <v>6884</v>
      </c>
      <c r="K1695" t="s">
        <v>162</v>
      </c>
      <c r="L1695" t="s">
        <v>153</v>
      </c>
      <c r="M1695" t="s">
        <v>1070</v>
      </c>
      <c r="N1695" t="s">
        <v>155</v>
      </c>
      <c r="O1695" t="s">
        <v>156</v>
      </c>
      <c r="P1695" t="s">
        <v>157</v>
      </c>
      <c r="Q1695" t="s">
        <v>5138</v>
      </c>
      <c r="R1695" t="s">
        <v>6885</v>
      </c>
      <c r="S1695" t="s">
        <v>5140</v>
      </c>
      <c r="T1695">
        <v>25216554</v>
      </c>
      <c r="U1695" t="s">
        <v>5856</v>
      </c>
      <c r="V1695">
        <v>1</v>
      </c>
      <c r="W1695">
        <v>54</v>
      </c>
      <c r="X1695">
        <v>77542596</v>
      </c>
      <c r="Y1695" t="s">
        <v>173</v>
      </c>
      <c r="Z1695" t="s">
        <v>6885</v>
      </c>
      <c r="AA1695" t="s">
        <v>173</v>
      </c>
      <c r="AK1695" t="s">
        <v>478</v>
      </c>
    </row>
    <row r="1696" spans="1:37" hidden="1" x14ac:dyDescent="0.2">
      <c r="A1696" t="s">
        <v>6886</v>
      </c>
      <c r="B1696" t="s">
        <v>2170</v>
      </c>
      <c r="C1696" t="s">
        <v>5134</v>
      </c>
      <c r="D1696" t="s">
        <v>6883</v>
      </c>
      <c r="E1696" t="s">
        <v>5136</v>
      </c>
      <c r="F1696" t="s">
        <v>148</v>
      </c>
      <c r="G1696" t="s">
        <v>149</v>
      </c>
      <c r="H1696" t="s">
        <v>150</v>
      </c>
      <c r="I1696" t="s">
        <v>151</v>
      </c>
      <c r="J1696" t="s">
        <v>6884</v>
      </c>
      <c r="K1696" t="s">
        <v>162</v>
      </c>
      <c r="L1696" t="s">
        <v>153</v>
      </c>
      <c r="M1696" t="s">
        <v>1070</v>
      </c>
      <c r="N1696" t="s">
        <v>155</v>
      </c>
      <c r="O1696" t="s">
        <v>156</v>
      </c>
      <c r="P1696" t="s">
        <v>157</v>
      </c>
      <c r="Q1696" t="s">
        <v>5138</v>
      </c>
      <c r="R1696" t="s">
        <v>6885</v>
      </c>
      <c r="S1696" t="s">
        <v>5140</v>
      </c>
      <c r="T1696">
        <v>25408131</v>
      </c>
      <c r="U1696" t="s">
        <v>5856</v>
      </c>
      <c r="V1696">
        <v>1</v>
      </c>
      <c r="W1696">
        <v>54</v>
      </c>
      <c r="X1696">
        <v>77336748</v>
      </c>
      <c r="Y1696" t="s">
        <v>173</v>
      </c>
      <c r="Z1696" t="s">
        <v>6885</v>
      </c>
      <c r="AA1696" t="s">
        <v>173</v>
      </c>
      <c r="AK1696" t="s">
        <v>478</v>
      </c>
    </row>
    <row r="1697" spans="1:37" hidden="1" x14ac:dyDescent="0.2">
      <c r="A1697" t="s">
        <v>6887</v>
      </c>
      <c r="B1697" t="s">
        <v>2170</v>
      </c>
      <c r="C1697" t="s">
        <v>5134</v>
      </c>
      <c r="D1697" t="s">
        <v>6888</v>
      </c>
      <c r="E1697" t="s">
        <v>5136</v>
      </c>
      <c r="F1697" t="s">
        <v>148</v>
      </c>
      <c r="G1697" t="s">
        <v>149</v>
      </c>
      <c r="H1697" t="s">
        <v>150</v>
      </c>
      <c r="I1697" t="s">
        <v>151</v>
      </c>
      <c r="J1697" t="s">
        <v>6889</v>
      </c>
      <c r="K1697" t="s">
        <v>162</v>
      </c>
      <c r="L1697" t="s">
        <v>153</v>
      </c>
      <c r="M1697" t="s">
        <v>1070</v>
      </c>
      <c r="N1697" t="s">
        <v>155</v>
      </c>
      <c r="O1697" t="s">
        <v>156</v>
      </c>
      <c r="P1697" t="s">
        <v>157</v>
      </c>
      <c r="Q1697" t="s">
        <v>5138</v>
      </c>
      <c r="R1697" t="s">
        <v>6890</v>
      </c>
      <c r="S1697" t="s">
        <v>5140</v>
      </c>
      <c r="T1697">
        <v>37256526</v>
      </c>
      <c r="U1697" t="s">
        <v>5668</v>
      </c>
      <c r="V1697">
        <v>1</v>
      </c>
      <c r="W1697">
        <v>54</v>
      </c>
      <c r="X1697">
        <v>115454808</v>
      </c>
      <c r="Y1697" t="s">
        <v>173</v>
      </c>
      <c r="Z1697" t="s">
        <v>6890</v>
      </c>
      <c r="AA1697" t="s">
        <v>173</v>
      </c>
      <c r="AK1697" t="s">
        <v>478</v>
      </c>
    </row>
    <row r="1698" spans="1:37" hidden="1" x14ac:dyDescent="0.2">
      <c r="A1698" t="s">
        <v>6891</v>
      </c>
      <c r="B1698" t="s">
        <v>2170</v>
      </c>
      <c r="C1698" t="s">
        <v>5134</v>
      </c>
      <c r="D1698" t="s">
        <v>6888</v>
      </c>
      <c r="E1698" t="s">
        <v>5136</v>
      </c>
      <c r="F1698" t="s">
        <v>148</v>
      </c>
      <c r="G1698" t="s">
        <v>149</v>
      </c>
      <c r="H1698" t="s">
        <v>150</v>
      </c>
      <c r="I1698" t="s">
        <v>151</v>
      </c>
      <c r="J1698" t="s">
        <v>6889</v>
      </c>
      <c r="K1698" t="s">
        <v>162</v>
      </c>
      <c r="L1698" t="s">
        <v>153</v>
      </c>
      <c r="M1698" t="s">
        <v>1070</v>
      </c>
      <c r="N1698" t="s">
        <v>155</v>
      </c>
      <c r="O1698" t="s">
        <v>156</v>
      </c>
      <c r="P1698" t="s">
        <v>157</v>
      </c>
      <c r="Q1698" t="s">
        <v>5138</v>
      </c>
      <c r="R1698" t="s">
        <v>6890</v>
      </c>
      <c r="S1698" t="s">
        <v>5140</v>
      </c>
      <c r="T1698">
        <v>37603541</v>
      </c>
      <c r="U1698" t="s">
        <v>5856</v>
      </c>
      <c r="V1698">
        <v>1</v>
      </c>
      <c r="W1698">
        <v>54</v>
      </c>
      <c r="X1698">
        <v>115329204</v>
      </c>
      <c r="Y1698" t="s">
        <v>173</v>
      </c>
      <c r="Z1698" t="s">
        <v>6890</v>
      </c>
      <c r="AA1698" t="s">
        <v>173</v>
      </c>
      <c r="AK1698" t="s">
        <v>478</v>
      </c>
    </row>
    <row r="1699" spans="1:37" hidden="1" x14ac:dyDescent="0.2">
      <c r="A1699" t="s">
        <v>6892</v>
      </c>
      <c r="B1699" t="s">
        <v>2170</v>
      </c>
      <c r="C1699" t="s">
        <v>5134</v>
      </c>
      <c r="D1699" t="s">
        <v>6893</v>
      </c>
      <c r="E1699" t="s">
        <v>5136</v>
      </c>
      <c r="F1699" t="s">
        <v>148</v>
      </c>
      <c r="G1699" t="s">
        <v>149</v>
      </c>
      <c r="H1699" t="s">
        <v>150</v>
      </c>
      <c r="I1699" t="s">
        <v>151</v>
      </c>
      <c r="J1699" t="s">
        <v>6894</v>
      </c>
      <c r="K1699" t="s">
        <v>162</v>
      </c>
      <c r="L1699" t="s">
        <v>153</v>
      </c>
      <c r="M1699" t="s">
        <v>1070</v>
      </c>
      <c r="N1699" t="s">
        <v>155</v>
      </c>
      <c r="O1699" t="s">
        <v>156</v>
      </c>
      <c r="P1699" t="s">
        <v>157</v>
      </c>
      <c r="Q1699" t="s">
        <v>5138</v>
      </c>
      <c r="R1699" t="s">
        <v>6895</v>
      </c>
      <c r="S1699" t="s">
        <v>5140</v>
      </c>
      <c r="T1699">
        <v>18925449</v>
      </c>
      <c r="U1699" t="s">
        <v>5668</v>
      </c>
      <c r="V1699">
        <v>1</v>
      </c>
      <c r="W1699">
        <v>54</v>
      </c>
      <c r="X1699">
        <v>57894966</v>
      </c>
      <c r="Y1699" t="s">
        <v>173</v>
      </c>
      <c r="Z1699" t="s">
        <v>6895</v>
      </c>
      <c r="AA1699" t="s">
        <v>173</v>
      </c>
      <c r="AK1699" t="s">
        <v>5192</v>
      </c>
    </row>
    <row r="1700" spans="1:37" hidden="1" x14ac:dyDescent="0.2">
      <c r="A1700" t="s">
        <v>6896</v>
      </c>
      <c r="B1700" t="s">
        <v>2170</v>
      </c>
      <c r="C1700" t="s">
        <v>5134</v>
      </c>
      <c r="D1700" t="s">
        <v>6893</v>
      </c>
      <c r="E1700" t="s">
        <v>5136</v>
      </c>
      <c r="F1700" t="s">
        <v>148</v>
      </c>
      <c r="G1700" t="s">
        <v>149</v>
      </c>
      <c r="H1700" t="s">
        <v>150</v>
      </c>
      <c r="I1700" t="s">
        <v>151</v>
      </c>
      <c r="J1700" t="s">
        <v>6894</v>
      </c>
      <c r="K1700" t="s">
        <v>162</v>
      </c>
      <c r="L1700" t="s">
        <v>153</v>
      </c>
      <c r="M1700" t="s">
        <v>1070</v>
      </c>
      <c r="N1700" t="s">
        <v>155</v>
      </c>
      <c r="O1700" t="s">
        <v>156</v>
      </c>
      <c r="P1700" t="s">
        <v>157</v>
      </c>
      <c r="Q1700" t="s">
        <v>5138</v>
      </c>
      <c r="R1700" t="s">
        <v>6895</v>
      </c>
      <c r="S1700" t="s">
        <v>5140</v>
      </c>
      <c r="T1700">
        <v>19170829</v>
      </c>
      <c r="U1700" t="s">
        <v>5668</v>
      </c>
      <c r="V1700">
        <v>1</v>
      </c>
      <c r="W1700">
        <v>54</v>
      </c>
      <c r="X1700">
        <v>58041900</v>
      </c>
      <c r="Y1700" t="s">
        <v>173</v>
      </c>
      <c r="Z1700" t="s">
        <v>6895</v>
      </c>
      <c r="AA1700" t="s">
        <v>173</v>
      </c>
      <c r="AK1700" t="s">
        <v>5192</v>
      </c>
    </row>
    <row r="1701" spans="1:37" hidden="1" x14ac:dyDescent="0.2">
      <c r="A1701" t="s">
        <v>6897</v>
      </c>
      <c r="B1701" t="s">
        <v>2170</v>
      </c>
      <c r="C1701" t="s">
        <v>5134</v>
      </c>
      <c r="D1701" t="s">
        <v>6898</v>
      </c>
      <c r="E1701" t="s">
        <v>5136</v>
      </c>
      <c r="F1701" t="s">
        <v>148</v>
      </c>
      <c r="G1701" t="s">
        <v>149</v>
      </c>
      <c r="H1701" t="s">
        <v>150</v>
      </c>
      <c r="I1701" t="s">
        <v>151</v>
      </c>
      <c r="J1701" t="s">
        <v>6899</v>
      </c>
      <c r="K1701" t="s">
        <v>162</v>
      </c>
      <c r="L1701" t="s">
        <v>153</v>
      </c>
      <c r="M1701" t="s">
        <v>1070</v>
      </c>
      <c r="N1701" t="s">
        <v>155</v>
      </c>
      <c r="O1701" t="s">
        <v>156</v>
      </c>
      <c r="P1701" t="s">
        <v>157</v>
      </c>
      <c r="Q1701" t="s">
        <v>5138</v>
      </c>
      <c r="R1701" t="s">
        <v>6900</v>
      </c>
      <c r="S1701" t="s">
        <v>5140</v>
      </c>
      <c r="T1701">
        <v>14567998</v>
      </c>
      <c r="U1701" t="s">
        <v>5856</v>
      </c>
      <c r="V1701">
        <v>1</v>
      </c>
      <c r="W1701">
        <v>54</v>
      </c>
      <c r="X1701">
        <v>44594064</v>
      </c>
      <c r="Y1701" t="s">
        <v>173</v>
      </c>
      <c r="Z1701" t="s">
        <v>6900</v>
      </c>
      <c r="AA1701" t="s">
        <v>173</v>
      </c>
      <c r="AK1701" t="s">
        <v>5192</v>
      </c>
    </row>
    <row r="1702" spans="1:37" hidden="1" x14ac:dyDescent="0.2">
      <c r="A1702" t="s">
        <v>6901</v>
      </c>
      <c r="B1702" t="s">
        <v>2170</v>
      </c>
      <c r="C1702" t="s">
        <v>5134</v>
      </c>
      <c r="D1702" t="s">
        <v>6898</v>
      </c>
      <c r="E1702" t="s">
        <v>5136</v>
      </c>
      <c r="F1702" t="s">
        <v>148</v>
      </c>
      <c r="G1702" t="s">
        <v>149</v>
      </c>
      <c r="H1702" t="s">
        <v>150</v>
      </c>
      <c r="I1702" t="s">
        <v>151</v>
      </c>
      <c r="J1702" t="s">
        <v>6899</v>
      </c>
      <c r="K1702" t="s">
        <v>162</v>
      </c>
      <c r="L1702" t="s">
        <v>153</v>
      </c>
      <c r="M1702" t="s">
        <v>1070</v>
      </c>
      <c r="N1702" t="s">
        <v>155</v>
      </c>
      <c r="O1702" t="s">
        <v>156</v>
      </c>
      <c r="P1702" t="s">
        <v>157</v>
      </c>
      <c r="Q1702" t="s">
        <v>5138</v>
      </c>
      <c r="R1702" t="s">
        <v>6900</v>
      </c>
      <c r="S1702" t="s">
        <v>5140</v>
      </c>
      <c r="T1702">
        <v>14795715</v>
      </c>
      <c r="U1702" t="s">
        <v>5856</v>
      </c>
      <c r="V1702">
        <v>1</v>
      </c>
      <c r="W1702">
        <v>54</v>
      </c>
      <c r="X1702">
        <v>44825184</v>
      </c>
      <c r="Y1702" t="s">
        <v>173</v>
      </c>
      <c r="Z1702" t="s">
        <v>6900</v>
      </c>
      <c r="AA1702" t="s">
        <v>173</v>
      </c>
      <c r="AK1702" t="s">
        <v>5192</v>
      </c>
    </row>
    <row r="1703" spans="1:37" hidden="1" x14ac:dyDescent="0.2">
      <c r="A1703" t="s">
        <v>6902</v>
      </c>
      <c r="B1703" t="s">
        <v>2170</v>
      </c>
      <c r="C1703" t="s">
        <v>5134</v>
      </c>
      <c r="D1703" t="s">
        <v>6903</v>
      </c>
      <c r="E1703" t="s">
        <v>5136</v>
      </c>
      <c r="F1703" t="s">
        <v>148</v>
      </c>
      <c r="G1703" t="s">
        <v>149</v>
      </c>
      <c r="H1703" t="s">
        <v>150</v>
      </c>
      <c r="I1703" t="s">
        <v>151</v>
      </c>
      <c r="J1703" t="s">
        <v>6904</v>
      </c>
      <c r="K1703" t="s">
        <v>162</v>
      </c>
      <c r="L1703" t="s">
        <v>153</v>
      </c>
      <c r="M1703" t="s">
        <v>1070</v>
      </c>
      <c r="N1703" t="s">
        <v>155</v>
      </c>
      <c r="O1703" t="s">
        <v>156</v>
      </c>
      <c r="P1703" t="s">
        <v>157</v>
      </c>
      <c r="Q1703" t="s">
        <v>5138</v>
      </c>
      <c r="R1703" t="s">
        <v>6905</v>
      </c>
      <c r="S1703" t="s">
        <v>5140</v>
      </c>
      <c r="T1703">
        <v>52616002</v>
      </c>
      <c r="U1703" t="s">
        <v>6219</v>
      </c>
      <c r="V1703">
        <v>1</v>
      </c>
      <c r="W1703">
        <v>54</v>
      </c>
      <c r="X1703">
        <v>160835760</v>
      </c>
      <c r="Y1703" t="s">
        <v>173</v>
      </c>
      <c r="Z1703" t="s">
        <v>6905</v>
      </c>
      <c r="AA1703" t="s">
        <v>173</v>
      </c>
      <c r="AK1703" t="s">
        <v>5192</v>
      </c>
    </row>
    <row r="1704" spans="1:37" hidden="1" x14ac:dyDescent="0.2">
      <c r="A1704" t="s">
        <v>6906</v>
      </c>
      <c r="B1704" t="s">
        <v>2170</v>
      </c>
      <c r="C1704" t="s">
        <v>5134</v>
      </c>
      <c r="D1704" t="s">
        <v>6903</v>
      </c>
      <c r="E1704" t="s">
        <v>5136</v>
      </c>
      <c r="F1704" t="s">
        <v>148</v>
      </c>
      <c r="G1704" t="s">
        <v>149</v>
      </c>
      <c r="H1704" t="s">
        <v>150</v>
      </c>
      <c r="I1704" t="s">
        <v>151</v>
      </c>
      <c r="J1704" t="s">
        <v>6904</v>
      </c>
      <c r="K1704" t="s">
        <v>162</v>
      </c>
      <c r="L1704" t="s">
        <v>153</v>
      </c>
      <c r="M1704" t="s">
        <v>1070</v>
      </c>
      <c r="N1704" t="s">
        <v>155</v>
      </c>
      <c r="O1704" t="s">
        <v>156</v>
      </c>
      <c r="P1704" t="s">
        <v>157</v>
      </c>
      <c r="Q1704" t="s">
        <v>5138</v>
      </c>
      <c r="R1704" t="s">
        <v>6905</v>
      </c>
      <c r="S1704" t="s">
        <v>5140</v>
      </c>
      <c r="T1704">
        <v>53216006</v>
      </c>
      <c r="U1704" t="s">
        <v>6907</v>
      </c>
      <c r="V1704">
        <v>1</v>
      </c>
      <c r="W1704">
        <v>54</v>
      </c>
      <c r="X1704">
        <v>160828470</v>
      </c>
      <c r="Y1704" t="s">
        <v>173</v>
      </c>
      <c r="Z1704" t="s">
        <v>6905</v>
      </c>
      <c r="AA1704" t="s">
        <v>173</v>
      </c>
      <c r="AK1704" t="s">
        <v>5192</v>
      </c>
    </row>
    <row r="1705" spans="1:37" hidden="1" x14ac:dyDescent="0.2">
      <c r="A1705" t="s">
        <v>6908</v>
      </c>
      <c r="B1705" t="s">
        <v>2170</v>
      </c>
      <c r="C1705" t="s">
        <v>5134</v>
      </c>
      <c r="D1705" t="s">
        <v>6909</v>
      </c>
      <c r="E1705" t="s">
        <v>5136</v>
      </c>
      <c r="F1705" t="s">
        <v>148</v>
      </c>
      <c r="G1705" t="s">
        <v>149</v>
      </c>
      <c r="H1705" t="s">
        <v>150</v>
      </c>
      <c r="I1705" t="s">
        <v>151</v>
      </c>
      <c r="J1705" t="s">
        <v>6910</v>
      </c>
      <c r="K1705" t="s">
        <v>162</v>
      </c>
      <c r="L1705" t="s">
        <v>153</v>
      </c>
      <c r="M1705" t="s">
        <v>1070</v>
      </c>
      <c r="N1705" t="s">
        <v>155</v>
      </c>
      <c r="O1705" t="s">
        <v>156</v>
      </c>
      <c r="P1705" t="s">
        <v>157</v>
      </c>
      <c r="Q1705" t="s">
        <v>5138</v>
      </c>
      <c r="R1705" t="s">
        <v>6911</v>
      </c>
      <c r="S1705" t="s">
        <v>5140</v>
      </c>
      <c r="T1705">
        <v>15423583</v>
      </c>
      <c r="U1705" t="s">
        <v>5668</v>
      </c>
      <c r="V1705">
        <v>1</v>
      </c>
      <c r="W1705">
        <v>54</v>
      </c>
      <c r="X1705">
        <v>47502504</v>
      </c>
      <c r="Y1705" t="s">
        <v>173</v>
      </c>
      <c r="Z1705" t="s">
        <v>6911</v>
      </c>
      <c r="AA1705" t="s">
        <v>173</v>
      </c>
      <c r="AK1705" t="s">
        <v>5192</v>
      </c>
    </row>
    <row r="1706" spans="1:37" hidden="1" x14ac:dyDescent="0.2">
      <c r="A1706" t="s">
        <v>6912</v>
      </c>
      <c r="B1706" t="s">
        <v>2170</v>
      </c>
      <c r="C1706" t="s">
        <v>5134</v>
      </c>
      <c r="D1706" t="s">
        <v>6909</v>
      </c>
      <c r="E1706" t="s">
        <v>5136</v>
      </c>
      <c r="F1706" t="s">
        <v>148</v>
      </c>
      <c r="G1706" t="s">
        <v>149</v>
      </c>
      <c r="H1706" t="s">
        <v>150</v>
      </c>
      <c r="I1706" t="s">
        <v>151</v>
      </c>
      <c r="J1706" t="s">
        <v>6910</v>
      </c>
      <c r="K1706" t="s">
        <v>162</v>
      </c>
      <c r="L1706" t="s">
        <v>153</v>
      </c>
      <c r="M1706" t="s">
        <v>1070</v>
      </c>
      <c r="N1706" t="s">
        <v>155</v>
      </c>
      <c r="O1706" t="s">
        <v>156</v>
      </c>
      <c r="P1706" t="s">
        <v>157</v>
      </c>
      <c r="Q1706" t="s">
        <v>5138</v>
      </c>
      <c r="R1706" t="s">
        <v>6911</v>
      </c>
      <c r="S1706" t="s">
        <v>5140</v>
      </c>
      <c r="T1706">
        <v>15581143</v>
      </c>
      <c r="U1706" t="s">
        <v>5856</v>
      </c>
      <c r="V1706">
        <v>1</v>
      </c>
      <c r="W1706">
        <v>54</v>
      </c>
      <c r="X1706">
        <v>47518974</v>
      </c>
      <c r="Y1706" t="s">
        <v>173</v>
      </c>
      <c r="Z1706" t="s">
        <v>6911</v>
      </c>
      <c r="AA1706" t="s">
        <v>173</v>
      </c>
      <c r="AK1706" t="s">
        <v>5192</v>
      </c>
    </row>
    <row r="1707" spans="1:37" hidden="1" x14ac:dyDescent="0.2">
      <c r="A1707" t="s">
        <v>6913</v>
      </c>
      <c r="B1707" t="s">
        <v>2170</v>
      </c>
      <c r="C1707" t="s">
        <v>5134</v>
      </c>
      <c r="D1707" t="s">
        <v>6914</v>
      </c>
      <c r="E1707" t="s">
        <v>5136</v>
      </c>
      <c r="F1707" t="s">
        <v>148</v>
      </c>
      <c r="G1707" t="s">
        <v>149</v>
      </c>
      <c r="H1707" t="s">
        <v>150</v>
      </c>
      <c r="I1707" t="s">
        <v>151</v>
      </c>
      <c r="J1707" t="s">
        <v>6915</v>
      </c>
      <c r="K1707" t="s">
        <v>162</v>
      </c>
      <c r="L1707" t="s">
        <v>153</v>
      </c>
      <c r="M1707" t="s">
        <v>1070</v>
      </c>
      <c r="N1707" t="s">
        <v>155</v>
      </c>
      <c r="O1707" t="s">
        <v>156</v>
      </c>
      <c r="P1707" t="s">
        <v>157</v>
      </c>
      <c r="Q1707" t="s">
        <v>5138</v>
      </c>
      <c r="R1707" t="s">
        <v>6916</v>
      </c>
      <c r="S1707" t="s">
        <v>5140</v>
      </c>
      <c r="T1707">
        <v>114616124</v>
      </c>
      <c r="U1707" t="s">
        <v>6357</v>
      </c>
      <c r="V1707">
        <v>1</v>
      </c>
      <c r="W1707">
        <v>54</v>
      </c>
      <c r="X1707">
        <v>354340656</v>
      </c>
      <c r="Y1707" t="s">
        <v>173</v>
      </c>
      <c r="Z1707" t="s">
        <v>6916</v>
      </c>
      <c r="AA1707" t="s">
        <v>173</v>
      </c>
      <c r="AK1707" t="s">
        <v>5192</v>
      </c>
    </row>
    <row r="1708" spans="1:37" hidden="1" x14ac:dyDescent="0.2">
      <c r="A1708" t="s">
        <v>6917</v>
      </c>
      <c r="B1708" t="s">
        <v>2170</v>
      </c>
      <c r="C1708" t="s">
        <v>5134</v>
      </c>
      <c r="D1708" t="s">
        <v>6914</v>
      </c>
      <c r="E1708" t="s">
        <v>5136</v>
      </c>
      <c r="F1708" t="s">
        <v>148</v>
      </c>
      <c r="G1708" t="s">
        <v>149</v>
      </c>
      <c r="H1708" t="s">
        <v>150</v>
      </c>
      <c r="I1708" t="s">
        <v>151</v>
      </c>
      <c r="J1708" t="s">
        <v>6915</v>
      </c>
      <c r="K1708" t="s">
        <v>162</v>
      </c>
      <c r="L1708" t="s">
        <v>153</v>
      </c>
      <c r="M1708" t="s">
        <v>1070</v>
      </c>
      <c r="N1708" t="s">
        <v>155</v>
      </c>
      <c r="O1708" t="s">
        <v>156</v>
      </c>
      <c r="P1708" t="s">
        <v>157</v>
      </c>
      <c r="Q1708" t="s">
        <v>5138</v>
      </c>
      <c r="R1708" t="s">
        <v>6916</v>
      </c>
      <c r="S1708" t="s">
        <v>5140</v>
      </c>
      <c r="T1708">
        <v>115773053</v>
      </c>
      <c r="U1708" t="s">
        <v>6219</v>
      </c>
      <c r="V1708">
        <v>1</v>
      </c>
      <c r="W1708">
        <v>54</v>
      </c>
      <c r="X1708">
        <v>354092472</v>
      </c>
      <c r="Y1708" t="s">
        <v>173</v>
      </c>
      <c r="Z1708" t="s">
        <v>6916</v>
      </c>
      <c r="AA1708" t="s">
        <v>173</v>
      </c>
      <c r="AK1708" t="s">
        <v>5192</v>
      </c>
    </row>
    <row r="1709" spans="1:37" hidden="1" x14ac:dyDescent="0.2">
      <c r="A1709" t="s">
        <v>6918</v>
      </c>
      <c r="B1709" t="s">
        <v>2170</v>
      </c>
      <c r="C1709" t="s">
        <v>5134</v>
      </c>
      <c r="D1709" t="s">
        <v>6919</v>
      </c>
      <c r="E1709" t="s">
        <v>5136</v>
      </c>
      <c r="F1709" t="s">
        <v>148</v>
      </c>
      <c r="G1709" t="s">
        <v>149</v>
      </c>
      <c r="H1709" t="s">
        <v>150</v>
      </c>
      <c r="I1709" t="s">
        <v>151</v>
      </c>
      <c r="J1709" t="s">
        <v>6920</v>
      </c>
      <c r="K1709" t="s">
        <v>162</v>
      </c>
      <c r="L1709" t="s">
        <v>153</v>
      </c>
      <c r="M1709" t="s">
        <v>1070</v>
      </c>
      <c r="N1709" t="s">
        <v>155</v>
      </c>
      <c r="O1709" t="s">
        <v>156</v>
      </c>
      <c r="P1709" t="s">
        <v>157</v>
      </c>
      <c r="Q1709" t="s">
        <v>5138</v>
      </c>
      <c r="R1709" t="s">
        <v>6921</v>
      </c>
      <c r="S1709" t="s">
        <v>5140</v>
      </c>
      <c r="T1709">
        <v>35149439</v>
      </c>
      <c r="U1709" t="s">
        <v>5668</v>
      </c>
      <c r="V1709">
        <v>1</v>
      </c>
      <c r="W1709">
        <v>54</v>
      </c>
      <c r="X1709">
        <v>108685692</v>
      </c>
      <c r="Y1709" t="s">
        <v>173</v>
      </c>
      <c r="Z1709" t="s">
        <v>6921</v>
      </c>
      <c r="AA1709" t="s">
        <v>173</v>
      </c>
      <c r="AK1709" t="s">
        <v>5192</v>
      </c>
    </row>
    <row r="1710" spans="1:37" hidden="1" x14ac:dyDescent="0.2">
      <c r="A1710" t="s">
        <v>6922</v>
      </c>
      <c r="B1710" t="s">
        <v>2170</v>
      </c>
      <c r="C1710" t="s">
        <v>5134</v>
      </c>
      <c r="D1710" t="s">
        <v>6919</v>
      </c>
      <c r="E1710" t="s">
        <v>5136</v>
      </c>
      <c r="F1710" t="s">
        <v>148</v>
      </c>
      <c r="G1710" t="s">
        <v>149</v>
      </c>
      <c r="H1710" t="s">
        <v>150</v>
      </c>
      <c r="I1710" t="s">
        <v>151</v>
      </c>
      <c r="J1710" t="s">
        <v>6920</v>
      </c>
      <c r="K1710" t="s">
        <v>162</v>
      </c>
      <c r="L1710" t="s">
        <v>153</v>
      </c>
      <c r="M1710" t="s">
        <v>1070</v>
      </c>
      <c r="N1710" t="s">
        <v>155</v>
      </c>
      <c r="O1710" t="s">
        <v>156</v>
      </c>
      <c r="P1710" t="s">
        <v>157</v>
      </c>
      <c r="Q1710" t="s">
        <v>5138</v>
      </c>
      <c r="R1710" t="s">
        <v>6921</v>
      </c>
      <c r="S1710" t="s">
        <v>5140</v>
      </c>
      <c r="T1710">
        <v>35370708</v>
      </c>
      <c r="U1710" t="s">
        <v>5291</v>
      </c>
      <c r="V1710">
        <v>1</v>
      </c>
      <c r="W1710">
        <v>54</v>
      </c>
      <c r="X1710">
        <v>108295380</v>
      </c>
      <c r="Y1710" t="s">
        <v>173</v>
      </c>
      <c r="Z1710" t="s">
        <v>6921</v>
      </c>
      <c r="AA1710" t="s">
        <v>173</v>
      </c>
      <c r="AK1710" t="s">
        <v>5192</v>
      </c>
    </row>
    <row r="1711" spans="1:37" hidden="1" x14ac:dyDescent="0.2">
      <c r="A1711" t="s">
        <v>6923</v>
      </c>
      <c r="B1711" t="s">
        <v>2170</v>
      </c>
      <c r="C1711" t="s">
        <v>5134</v>
      </c>
      <c r="D1711" t="s">
        <v>6924</v>
      </c>
      <c r="E1711" t="s">
        <v>5136</v>
      </c>
      <c r="F1711" t="s">
        <v>148</v>
      </c>
      <c r="G1711" t="s">
        <v>149</v>
      </c>
      <c r="H1711" t="s">
        <v>150</v>
      </c>
      <c r="I1711" t="s">
        <v>151</v>
      </c>
      <c r="J1711" t="s">
        <v>6925</v>
      </c>
      <c r="K1711" t="s">
        <v>162</v>
      </c>
      <c r="L1711" t="s">
        <v>153</v>
      </c>
      <c r="M1711" t="s">
        <v>1070</v>
      </c>
      <c r="N1711" t="s">
        <v>155</v>
      </c>
      <c r="O1711" t="s">
        <v>156</v>
      </c>
      <c r="P1711" t="s">
        <v>157</v>
      </c>
      <c r="Q1711" t="s">
        <v>5138</v>
      </c>
      <c r="R1711" t="s">
        <v>6926</v>
      </c>
      <c r="S1711" t="s">
        <v>5140</v>
      </c>
      <c r="T1711">
        <v>33443643</v>
      </c>
      <c r="U1711" t="s">
        <v>5668</v>
      </c>
      <c r="V1711">
        <v>1</v>
      </c>
      <c r="W1711">
        <v>54</v>
      </c>
      <c r="X1711">
        <v>103143348</v>
      </c>
      <c r="Y1711" t="s">
        <v>173</v>
      </c>
      <c r="Z1711" t="s">
        <v>6926</v>
      </c>
      <c r="AA1711" t="s">
        <v>173</v>
      </c>
      <c r="AK1711" t="s">
        <v>5192</v>
      </c>
    </row>
    <row r="1712" spans="1:37" hidden="1" x14ac:dyDescent="0.2">
      <c r="A1712" t="s">
        <v>6927</v>
      </c>
      <c r="B1712" t="s">
        <v>2170</v>
      </c>
      <c r="C1712" t="s">
        <v>5134</v>
      </c>
      <c r="D1712" t="s">
        <v>6924</v>
      </c>
      <c r="E1712" t="s">
        <v>5136</v>
      </c>
      <c r="F1712" t="s">
        <v>148</v>
      </c>
      <c r="G1712" t="s">
        <v>149</v>
      </c>
      <c r="H1712" t="s">
        <v>150</v>
      </c>
      <c r="I1712" t="s">
        <v>151</v>
      </c>
      <c r="J1712" t="s">
        <v>6925</v>
      </c>
      <c r="K1712" t="s">
        <v>162</v>
      </c>
      <c r="L1712" t="s">
        <v>153</v>
      </c>
      <c r="M1712" t="s">
        <v>1070</v>
      </c>
      <c r="N1712" t="s">
        <v>155</v>
      </c>
      <c r="O1712" t="s">
        <v>156</v>
      </c>
      <c r="P1712" t="s">
        <v>157</v>
      </c>
      <c r="Q1712" t="s">
        <v>5138</v>
      </c>
      <c r="R1712" t="s">
        <v>6926</v>
      </c>
      <c r="S1712" t="s">
        <v>5140</v>
      </c>
      <c r="T1712">
        <v>33878990</v>
      </c>
      <c r="U1712" t="s">
        <v>5668</v>
      </c>
      <c r="V1712">
        <v>1</v>
      </c>
      <c r="W1712">
        <v>54</v>
      </c>
      <c r="X1712">
        <v>103364370</v>
      </c>
      <c r="Y1712" t="s">
        <v>173</v>
      </c>
      <c r="Z1712" t="s">
        <v>6926</v>
      </c>
      <c r="AA1712" t="s">
        <v>173</v>
      </c>
      <c r="AK1712" t="s">
        <v>5192</v>
      </c>
    </row>
    <row r="1713" spans="1:37" hidden="1" x14ac:dyDescent="0.2">
      <c r="A1713" t="s">
        <v>6928</v>
      </c>
      <c r="B1713" t="s">
        <v>2170</v>
      </c>
      <c r="C1713" t="s">
        <v>5134</v>
      </c>
      <c r="D1713" t="s">
        <v>6929</v>
      </c>
      <c r="E1713" t="s">
        <v>5136</v>
      </c>
      <c r="F1713" t="s">
        <v>148</v>
      </c>
      <c r="G1713" t="s">
        <v>149</v>
      </c>
      <c r="H1713" t="s">
        <v>150</v>
      </c>
      <c r="I1713" t="s">
        <v>151</v>
      </c>
      <c r="J1713" t="s">
        <v>6930</v>
      </c>
      <c r="K1713" t="s">
        <v>162</v>
      </c>
      <c r="L1713" t="s">
        <v>153</v>
      </c>
      <c r="M1713" t="s">
        <v>1070</v>
      </c>
      <c r="N1713" t="s">
        <v>155</v>
      </c>
      <c r="O1713" t="s">
        <v>156</v>
      </c>
      <c r="P1713" t="s">
        <v>157</v>
      </c>
      <c r="Q1713" t="s">
        <v>5138</v>
      </c>
      <c r="R1713" t="s">
        <v>6931</v>
      </c>
      <c r="S1713" t="s">
        <v>5140</v>
      </c>
      <c r="T1713">
        <v>17671224</v>
      </c>
      <c r="U1713" t="s">
        <v>6219</v>
      </c>
      <c r="V1713">
        <v>1</v>
      </c>
      <c r="W1713">
        <v>54</v>
      </c>
      <c r="X1713">
        <v>53953290</v>
      </c>
      <c r="Y1713" t="s">
        <v>173</v>
      </c>
      <c r="Z1713" t="s">
        <v>6931</v>
      </c>
      <c r="AA1713" t="s">
        <v>173</v>
      </c>
      <c r="AK1713" t="s">
        <v>5192</v>
      </c>
    </row>
    <row r="1714" spans="1:37" hidden="1" x14ac:dyDescent="0.2">
      <c r="A1714" t="s">
        <v>6932</v>
      </c>
      <c r="B1714" t="s">
        <v>2170</v>
      </c>
      <c r="C1714" t="s">
        <v>5134</v>
      </c>
      <c r="D1714" t="s">
        <v>6929</v>
      </c>
      <c r="E1714" t="s">
        <v>5136</v>
      </c>
      <c r="F1714" t="s">
        <v>148</v>
      </c>
      <c r="G1714" t="s">
        <v>149</v>
      </c>
      <c r="H1714" t="s">
        <v>150</v>
      </c>
      <c r="I1714" t="s">
        <v>151</v>
      </c>
      <c r="J1714" t="s">
        <v>6930</v>
      </c>
      <c r="K1714" t="s">
        <v>162</v>
      </c>
      <c r="L1714" t="s">
        <v>153</v>
      </c>
      <c r="M1714" t="s">
        <v>1070</v>
      </c>
      <c r="N1714" t="s">
        <v>155</v>
      </c>
      <c r="O1714" t="s">
        <v>156</v>
      </c>
      <c r="P1714" t="s">
        <v>157</v>
      </c>
      <c r="Q1714" t="s">
        <v>5138</v>
      </c>
      <c r="R1714" t="s">
        <v>6931</v>
      </c>
      <c r="S1714" t="s">
        <v>5140</v>
      </c>
      <c r="T1714">
        <v>17819996</v>
      </c>
      <c r="U1714" t="s">
        <v>5668</v>
      </c>
      <c r="V1714">
        <v>1</v>
      </c>
      <c r="W1714">
        <v>54</v>
      </c>
      <c r="X1714">
        <v>53799552</v>
      </c>
      <c r="Y1714" t="s">
        <v>173</v>
      </c>
      <c r="Z1714" t="s">
        <v>6931</v>
      </c>
      <c r="AA1714" t="s">
        <v>173</v>
      </c>
      <c r="AK1714" t="s">
        <v>5192</v>
      </c>
    </row>
    <row r="1715" spans="1:37" hidden="1" x14ac:dyDescent="0.2">
      <c r="A1715" t="s">
        <v>6933</v>
      </c>
      <c r="B1715" t="s">
        <v>2170</v>
      </c>
      <c r="C1715" t="s">
        <v>5134</v>
      </c>
      <c r="D1715" t="s">
        <v>6934</v>
      </c>
      <c r="E1715" t="s">
        <v>5136</v>
      </c>
      <c r="F1715" t="s">
        <v>148</v>
      </c>
      <c r="G1715" t="s">
        <v>149</v>
      </c>
      <c r="H1715" t="s">
        <v>150</v>
      </c>
      <c r="I1715" t="s">
        <v>151</v>
      </c>
      <c r="J1715" t="s">
        <v>6935</v>
      </c>
      <c r="K1715" t="s">
        <v>162</v>
      </c>
      <c r="L1715" t="s">
        <v>153</v>
      </c>
      <c r="M1715" t="s">
        <v>1070</v>
      </c>
      <c r="N1715" t="s">
        <v>155</v>
      </c>
      <c r="O1715" t="s">
        <v>156</v>
      </c>
      <c r="P1715" t="s">
        <v>157</v>
      </c>
      <c r="Q1715" t="s">
        <v>5138</v>
      </c>
      <c r="R1715" t="s">
        <v>6936</v>
      </c>
      <c r="S1715" t="s">
        <v>5140</v>
      </c>
      <c r="T1715">
        <v>17002788</v>
      </c>
      <c r="U1715" t="s">
        <v>5668</v>
      </c>
      <c r="V1715">
        <v>1</v>
      </c>
      <c r="W1715">
        <v>54</v>
      </c>
      <c r="X1715">
        <v>52458840</v>
      </c>
      <c r="Y1715" t="s">
        <v>173</v>
      </c>
      <c r="Z1715" t="s">
        <v>6936</v>
      </c>
      <c r="AA1715" t="s">
        <v>173</v>
      </c>
      <c r="AK1715" t="s">
        <v>5192</v>
      </c>
    </row>
    <row r="1716" spans="1:37" hidden="1" x14ac:dyDescent="0.2">
      <c r="A1716" t="s">
        <v>6937</v>
      </c>
      <c r="B1716" t="s">
        <v>2170</v>
      </c>
      <c r="C1716" t="s">
        <v>5134</v>
      </c>
      <c r="D1716" t="s">
        <v>6934</v>
      </c>
      <c r="E1716" t="s">
        <v>5136</v>
      </c>
      <c r="F1716" t="s">
        <v>148</v>
      </c>
      <c r="G1716" t="s">
        <v>149</v>
      </c>
      <c r="H1716" t="s">
        <v>150</v>
      </c>
      <c r="I1716" t="s">
        <v>151</v>
      </c>
      <c r="J1716" t="s">
        <v>6935</v>
      </c>
      <c r="K1716" t="s">
        <v>162</v>
      </c>
      <c r="L1716" t="s">
        <v>153</v>
      </c>
      <c r="M1716" t="s">
        <v>1070</v>
      </c>
      <c r="N1716" t="s">
        <v>155</v>
      </c>
      <c r="O1716" t="s">
        <v>156</v>
      </c>
      <c r="P1716" t="s">
        <v>157</v>
      </c>
      <c r="Q1716" t="s">
        <v>5138</v>
      </c>
      <c r="R1716" t="s">
        <v>6936</v>
      </c>
      <c r="S1716" t="s">
        <v>5140</v>
      </c>
      <c r="T1716">
        <v>17226713</v>
      </c>
      <c r="U1716" t="s">
        <v>5668</v>
      </c>
      <c r="V1716">
        <v>1</v>
      </c>
      <c r="W1716">
        <v>54</v>
      </c>
      <c r="X1716">
        <v>52552908</v>
      </c>
      <c r="Y1716" t="s">
        <v>173</v>
      </c>
      <c r="Z1716" t="s">
        <v>6936</v>
      </c>
      <c r="AA1716" t="s">
        <v>173</v>
      </c>
      <c r="AK1716" t="s">
        <v>5192</v>
      </c>
    </row>
    <row r="1717" spans="1:37" hidden="1" x14ac:dyDescent="0.2">
      <c r="A1717" t="s">
        <v>6938</v>
      </c>
      <c r="B1717" t="s">
        <v>2170</v>
      </c>
      <c r="C1717" t="s">
        <v>5134</v>
      </c>
      <c r="D1717" t="s">
        <v>6939</v>
      </c>
      <c r="E1717" t="s">
        <v>5136</v>
      </c>
      <c r="F1717" t="s">
        <v>148</v>
      </c>
      <c r="G1717" t="s">
        <v>149</v>
      </c>
      <c r="H1717" t="s">
        <v>150</v>
      </c>
      <c r="I1717" t="s">
        <v>151</v>
      </c>
      <c r="J1717" t="s">
        <v>6940</v>
      </c>
      <c r="K1717" t="s">
        <v>162</v>
      </c>
      <c r="L1717" t="s">
        <v>153</v>
      </c>
      <c r="M1717" t="s">
        <v>1070</v>
      </c>
      <c r="N1717" t="s">
        <v>155</v>
      </c>
      <c r="O1717" t="s">
        <v>156</v>
      </c>
      <c r="P1717" t="s">
        <v>157</v>
      </c>
      <c r="Q1717" t="s">
        <v>5138</v>
      </c>
      <c r="R1717" t="s">
        <v>6941</v>
      </c>
      <c r="S1717" t="s">
        <v>5140</v>
      </c>
      <c r="T1717">
        <v>7984400</v>
      </c>
      <c r="U1717" t="s">
        <v>6331</v>
      </c>
      <c r="V1717">
        <v>1</v>
      </c>
      <c r="W1717">
        <v>54</v>
      </c>
      <c r="X1717">
        <v>24694470</v>
      </c>
      <c r="Y1717" t="s">
        <v>173</v>
      </c>
      <c r="Z1717" t="s">
        <v>6941</v>
      </c>
      <c r="AA1717" t="s">
        <v>173</v>
      </c>
      <c r="AK1717" t="s">
        <v>5797</v>
      </c>
    </row>
    <row r="1718" spans="1:37" hidden="1" x14ac:dyDescent="0.2">
      <c r="A1718" t="s">
        <v>6942</v>
      </c>
      <c r="B1718" t="s">
        <v>2170</v>
      </c>
      <c r="C1718" t="s">
        <v>5134</v>
      </c>
      <c r="D1718" t="s">
        <v>6939</v>
      </c>
      <c r="E1718" t="s">
        <v>5136</v>
      </c>
      <c r="F1718" t="s">
        <v>148</v>
      </c>
      <c r="G1718" t="s">
        <v>149</v>
      </c>
      <c r="H1718" t="s">
        <v>150</v>
      </c>
      <c r="I1718" t="s">
        <v>151</v>
      </c>
      <c r="J1718" t="s">
        <v>6940</v>
      </c>
      <c r="K1718" t="s">
        <v>162</v>
      </c>
      <c r="L1718" t="s">
        <v>153</v>
      </c>
      <c r="M1718" t="s">
        <v>1070</v>
      </c>
      <c r="N1718" t="s">
        <v>155</v>
      </c>
      <c r="O1718" t="s">
        <v>156</v>
      </c>
      <c r="P1718" t="s">
        <v>157</v>
      </c>
      <c r="Q1718" t="s">
        <v>5138</v>
      </c>
      <c r="R1718" t="s">
        <v>6941</v>
      </c>
      <c r="S1718" t="s">
        <v>5140</v>
      </c>
      <c r="T1718">
        <v>8139884</v>
      </c>
      <c r="U1718" t="s">
        <v>5668</v>
      </c>
      <c r="V1718">
        <v>1</v>
      </c>
      <c r="W1718">
        <v>54</v>
      </c>
      <c r="X1718">
        <v>24889788</v>
      </c>
      <c r="Y1718" t="s">
        <v>173</v>
      </c>
      <c r="Z1718" t="s">
        <v>6941</v>
      </c>
      <c r="AA1718" t="s">
        <v>173</v>
      </c>
      <c r="AK1718" t="s">
        <v>5797</v>
      </c>
    </row>
    <row r="1719" spans="1:37" hidden="1" x14ac:dyDescent="0.2">
      <c r="A1719" t="s">
        <v>6943</v>
      </c>
      <c r="B1719" t="s">
        <v>2170</v>
      </c>
      <c r="C1719" t="s">
        <v>5134</v>
      </c>
      <c r="D1719" t="s">
        <v>6944</v>
      </c>
      <c r="E1719" t="s">
        <v>5136</v>
      </c>
      <c r="F1719" t="s">
        <v>148</v>
      </c>
      <c r="G1719" t="s">
        <v>149</v>
      </c>
      <c r="H1719" t="s">
        <v>150</v>
      </c>
      <c r="I1719" t="s">
        <v>151</v>
      </c>
      <c r="J1719" t="s">
        <v>6945</v>
      </c>
      <c r="K1719" t="s">
        <v>162</v>
      </c>
      <c r="L1719" t="s">
        <v>153</v>
      </c>
      <c r="M1719" t="s">
        <v>1070</v>
      </c>
      <c r="N1719" t="s">
        <v>155</v>
      </c>
      <c r="O1719" t="s">
        <v>156</v>
      </c>
      <c r="P1719" t="s">
        <v>157</v>
      </c>
      <c r="Q1719" t="s">
        <v>5138</v>
      </c>
      <c r="R1719" t="s">
        <v>6946</v>
      </c>
      <c r="S1719" t="s">
        <v>5140</v>
      </c>
      <c r="T1719">
        <v>8322622</v>
      </c>
      <c r="U1719" t="s">
        <v>5668</v>
      </c>
      <c r="V1719">
        <v>1</v>
      </c>
      <c r="W1719">
        <v>54</v>
      </c>
      <c r="X1719">
        <v>25370280</v>
      </c>
      <c r="Y1719" t="s">
        <v>173</v>
      </c>
      <c r="Z1719" t="s">
        <v>6946</v>
      </c>
      <c r="AA1719" t="s">
        <v>173</v>
      </c>
      <c r="AK1719" t="s">
        <v>5797</v>
      </c>
    </row>
    <row r="1720" spans="1:37" hidden="1" x14ac:dyDescent="0.2">
      <c r="A1720" t="s">
        <v>6947</v>
      </c>
      <c r="B1720" t="s">
        <v>2170</v>
      </c>
      <c r="C1720" t="s">
        <v>5134</v>
      </c>
      <c r="D1720" t="s">
        <v>6944</v>
      </c>
      <c r="E1720" t="s">
        <v>5136</v>
      </c>
      <c r="F1720" t="s">
        <v>148</v>
      </c>
      <c r="G1720" t="s">
        <v>149</v>
      </c>
      <c r="H1720" t="s">
        <v>150</v>
      </c>
      <c r="I1720" t="s">
        <v>151</v>
      </c>
      <c r="J1720" t="s">
        <v>6945</v>
      </c>
      <c r="K1720" t="s">
        <v>162</v>
      </c>
      <c r="L1720" t="s">
        <v>153</v>
      </c>
      <c r="M1720" t="s">
        <v>1070</v>
      </c>
      <c r="N1720" t="s">
        <v>155</v>
      </c>
      <c r="O1720" t="s">
        <v>156</v>
      </c>
      <c r="P1720" t="s">
        <v>157</v>
      </c>
      <c r="Q1720" t="s">
        <v>5138</v>
      </c>
      <c r="R1720" t="s">
        <v>6946</v>
      </c>
      <c r="S1720" t="s">
        <v>5140</v>
      </c>
      <c r="T1720">
        <v>8447347</v>
      </c>
      <c r="U1720" t="s">
        <v>5668</v>
      </c>
      <c r="V1720">
        <v>1</v>
      </c>
      <c r="W1720">
        <v>54</v>
      </c>
      <c r="X1720">
        <v>25479414</v>
      </c>
      <c r="Y1720" t="s">
        <v>173</v>
      </c>
      <c r="Z1720" t="s">
        <v>6946</v>
      </c>
      <c r="AA1720" t="s">
        <v>173</v>
      </c>
      <c r="AK1720" t="s">
        <v>5797</v>
      </c>
    </row>
    <row r="1721" spans="1:37" hidden="1" x14ac:dyDescent="0.2">
      <c r="A1721" t="s">
        <v>6948</v>
      </c>
      <c r="B1721" t="s">
        <v>2170</v>
      </c>
      <c r="C1721" t="s">
        <v>5134</v>
      </c>
      <c r="D1721" t="s">
        <v>6949</v>
      </c>
      <c r="E1721" t="s">
        <v>5136</v>
      </c>
      <c r="F1721" t="s">
        <v>148</v>
      </c>
      <c r="G1721" t="s">
        <v>149</v>
      </c>
      <c r="H1721" t="s">
        <v>150</v>
      </c>
      <c r="I1721" t="s">
        <v>151</v>
      </c>
      <c r="J1721" t="s">
        <v>6950</v>
      </c>
      <c r="K1721" t="s">
        <v>162</v>
      </c>
      <c r="L1721" t="s">
        <v>153</v>
      </c>
      <c r="M1721" t="s">
        <v>1070</v>
      </c>
      <c r="N1721" t="s">
        <v>155</v>
      </c>
      <c r="O1721" t="s">
        <v>156</v>
      </c>
      <c r="P1721" t="s">
        <v>157</v>
      </c>
      <c r="Q1721" t="s">
        <v>5138</v>
      </c>
      <c r="R1721" t="s">
        <v>6951</v>
      </c>
      <c r="S1721" t="s">
        <v>5140</v>
      </c>
      <c r="T1721">
        <v>4832101</v>
      </c>
      <c r="U1721" t="s">
        <v>5668</v>
      </c>
      <c r="V1721">
        <v>1</v>
      </c>
      <c r="W1721">
        <v>54</v>
      </c>
      <c r="X1721">
        <v>14755878</v>
      </c>
      <c r="Y1721" t="s">
        <v>173</v>
      </c>
      <c r="Z1721" t="s">
        <v>6951</v>
      </c>
      <c r="AA1721" t="s">
        <v>173</v>
      </c>
      <c r="AK1721" t="s">
        <v>5797</v>
      </c>
    </row>
    <row r="1722" spans="1:37" hidden="1" x14ac:dyDescent="0.2">
      <c r="A1722" t="s">
        <v>6952</v>
      </c>
      <c r="B1722" t="s">
        <v>2170</v>
      </c>
      <c r="C1722" t="s">
        <v>5134</v>
      </c>
      <c r="D1722" t="s">
        <v>6949</v>
      </c>
      <c r="E1722" t="s">
        <v>5136</v>
      </c>
      <c r="F1722" t="s">
        <v>148</v>
      </c>
      <c r="G1722" t="s">
        <v>149</v>
      </c>
      <c r="H1722" t="s">
        <v>150</v>
      </c>
      <c r="I1722" t="s">
        <v>151</v>
      </c>
      <c r="J1722" t="s">
        <v>6950</v>
      </c>
      <c r="K1722" t="s">
        <v>162</v>
      </c>
      <c r="L1722" t="s">
        <v>153</v>
      </c>
      <c r="M1722" t="s">
        <v>1070</v>
      </c>
      <c r="N1722" t="s">
        <v>155</v>
      </c>
      <c r="O1722" t="s">
        <v>156</v>
      </c>
      <c r="P1722" t="s">
        <v>157</v>
      </c>
      <c r="Q1722" t="s">
        <v>5138</v>
      </c>
      <c r="R1722" t="s">
        <v>6951</v>
      </c>
      <c r="S1722" t="s">
        <v>5140</v>
      </c>
      <c r="T1722">
        <v>4920369</v>
      </c>
      <c r="U1722" t="s">
        <v>5668</v>
      </c>
      <c r="V1722">
        <v>1</v>
      </c>
      <c r="W1722">
        <v>54</v>
      </c>
      <c r="X1722">
        <v>14863446</v>
      </c>
      <c r="Y1722" t="s">
        <v>173</v>
      </c>
      <c r="Z1722" t="s">
        <v>6951</v>
      </c>
      <c r="AA1722" t="s">
        <v>173</v>
      </c>
      <c r="AK1722" t="s">
        <v>5797</v>
      </c>
    </row>
    <row r="1723" spans="1:37" hidden="1" x14ac:dyDescent="0.2">
      <c r="A1723" t="s">
        <v>6953</v>
      </c>
      <c r="B1723" t="s">
        <v>2170</v>
      </c>
      <c r="C1723" t="s">
        <v>5134</v>
      </c>
      <c r="D1723" t="s">
        <v>6954</v>
      </c>
      <c r="E1723" t="s">
        <v>5136</v>
      </c>
      <c r="F1723" t="s">
        <v>148</v>
      </c>
      <c r="G1723" t="s">
        <v>149</v>
      </c>
      <c r="H1723" t="s">
        <v>150</v>
      </c>
      <c r="I1723" t="s">
        <v>151</v>
      </c>
      <c r="J1723" t="s">
        <v>6955</v>
      </c>
      <c r="K1723" t="s">
        <v>162</v>
      </c>
      <c r="L1723" t="s">
        <v>153</v>
      </c>
      <c r="M1723" t="s">
        <v>1070</v>
      </c>
      <c r="N1723" t="s">
        <v>155</v>
      </c>
      <c r="O1723" t="s">
        <v>156</v>
      </c>
      <c r="P1723" t="s">
        <v>157</v>
      </c>
      <c r="Q1723" t="s">
        <v>5138</v>
      </c>
      <c r="R1723" t="s">
        <v>6956</v>
      </c>
      <c r="S1723" t="s">
        <v>5140</v>
      </c>
      <c r="T1723">
        <v>38925487</v>
      </c>
      <c r="U1723" t="s">
        <v>6219</v>
      </c>
      <c r="V1723">
        <v>1</v>
      </c>
      <c r="W1723">
        <v>54</v>
      </c>
      <c r="X1723">
        <v>119627010</v>
      </c>
      <c r="Y1723" t="s">
        <v>173</v>
      </c>
      <c r="Z1723" t="s">
        <v>6956</v>
      </c>
      <c r="AA1723" t="s">
        <v>173</v>
      </c>
      <c r="AK1723" t="s">
        <v>5797</v>
      </c>
    </row>
    <row r="1724" spans="1:37" hidden="1" x14ac:dyDescent="0.2">
      <c r="A1724" t="s">
        <v>6957</v>
      </c>
      <c r="B1724" t="s">
        <v>2170</v>
      </c>
      <c r="C1724" t="s">
        <v>5134</v>
      </c>
      <c r="D1724" t="s">
        <v>6954</v>
      </c>
      <c r="E1724" t="s">
        <v>5136</v>
      </c>
      <c r="F1724" t="s">
        <v>148</v>
      </c>
      <c r="G1724" t="s">
        <v>149</v>
      </c>
      <c r="H1724" t="s">
        <v>150</v>
      </c>
      <c r="I1724" t="s">
        <v>151</v>
      </c>
      <c r="J1724" t="s">
        <v>6955</v>
      </c>
      <c r="K1724" t="s">
        <v>162</v>
      </c>
      <c r="L1724" t="s">
        <v>153</v>
      </c>
      <c r="M1724" t="s">
        <v>1070</v>
      </c>
      <c r="N1724" t="s">
        <v>155</v>
      </c>
      <c r="O1724" t="s">
        <v>156</v>
      </c>
      <c r="P1724" t="s">
        <v>157</v>
      </c>
      <c r="Q1724" t="s">
        <v>5138</v>
      </c>
      <c r="R1724" t="s">
        <v>6956</v>
      </c>
      <c r="S1724" t="s">
        <v>5140</v>
      </c>
      <c r="T1724">
        <v>39326815</v>
      </c>
      <c r="U1724" t="s">
        <v>6331</v>
      </c>
      <c r="V1724">
        <v>1</v>
      </c>
      <c r="W1724">
        <v>54</v>
      </c>
      <c r="X1724">
        <v>119475432</v>
      </c>
      <c r="Y1724" t="s">
        <v>173</v>
      </c>
      <c r="Z1724" t="s">
        <v>6956</v>
      </c>
      <c r="AA1724" t="s">
        <v>173</v>
      </c>
      <c r="AK1724" t="s">
        <v>5797</v>
      </c>
    </row>
    <row r="1725" spans="1:37" hidden="1" x14ac:dyDescent="0.2">
      <c r="A1725" t="s">
        <v>6958</v>
      </c>
      <c r="B1725" t="s">
        <v>2170</v>
      </c>
      <c r="C1725" t="s">
        <v>5134</v>
      </c>
      <c r="D1725" t="s">
        <v>6959</v>
      </c>
      <c r="E1725" t="s">
        <v>5136</v>
      </c>
      <c r="F1725" t="s">
        <v>148</v>
      </c>
      <c r="G1725" t="s">
        <v>149</v>
      </c>
      <c r="H1725" t="s">
        <v>150</v>
      </c>
      <c r="I1725" t="s">
        <v>151</v>
      </c>
      <c r="J1725" t="s">
        <v>6960</v>
      </c>
      <c r="K1725" t="s">
        <v>162</v>
      </c>
      <c r="L1725" t="s">
        <v>153</v>
      </c>
      <c r="M1725" t="s">
        <v>1070</v>
      </c>
      <c r="N1725" t="s">
        <v>155</v>
      </c>
      <c r="O1725" t="s">
        <v>156</v>
      </c>
      <c r="P1725" t="s">
        <v>157</v>
      </c>
      <c r="Q1725" t="s">
        <v>5138</v>
      </c>
      <c r="R1725" t="s">
        <v>6961</v>
      </c>
      <c r="S1725" t="s">
        <v>5140</v>
      </c>
      <c r="T1725">
        <v>3368294</v>
      </c>
      <c r="U1725" t="s">
        <v>6357</v>
      </c>
      <c r="V1725">
        <v>1</v>
      </c>
      <c r="W1725">
        <v>54</v>
      </c>
      <c r="X1725">
        <v>10141686</v>
      </c>
      <c r="Y1725" t="s">
        <v>173</v>
      </c>
      <c r="Z1725" t="s">
        <v>6961</v>
      </c>
      <c r="AA1725" t="s">
        <v>173</v>
      </c>
      <c r="AK1725" t="s">
        <v>5797</v>
      </c>
    </row>
    <row r="1726" spans="1:37" hidden="1" x14ac:dyDescent="0.2">
      <c r="A1726" t="s">
        <v>6962</v>
      </c>
      <c r="B1726" t="s">
        <v>2170</v>
      </c>
      <c r="C1726" t="s">
        <v>5134</v>
      </c>
      <c r="D1726" t="s">
        <v>6959</v>
      </c>
      <c r="E1726" t="s">
        <v>5136</v>
      </c>
      <c r="F1726" t="s">
        <v>148</v>
      </c>
      <c r="G1726" t="s">
        <v>149</v>
      </c>
      <c r="H1726" t="s">
        <v>150</v>
      </c>
      <c r="I1726" t="s">
        <v>151</v>
      </c>
      <c r="J1726" t="s">
        <v>6960</v>
      </c>
      <c r="K1726" t="s">
        <v>162</v>
      </c>
      <c r="L1726" t="s">
        <v>153</v>
      </c>
      <c r="M1726" t="s">
        <v>1070</v>
      </c>
      <c r="N1726" t="s">
        <v>155</v>
      </c>
      <c r="O1726" t="s">
        <v>156</v>
      </c>
      <c r="P1726" t="s">
        <v>157</v>
      </c>
      <c r="Q1726" t="s">
        <v>5138</v>
      </c>
      <c r="R1726" t="s">
        <v>6961</v>
      </c>
      <c r="S1726" t="s">
        <v>5140</v>
      </c>
      <c r="T1726">
        <v>3382953</v>
      </c>
      <c r="U1726" t="s">
        <v>6357</v>
      </c>
      <c r="V1726">
        <v>1</v>
      </c>
      <c r="W1726">
        <v>54</v>
      </c>
      <c r="X1726">
        <v>10080828</v>
      </c>
      <c r="Y1726" t="s">
        <v>173</v>
      </c>
      <c r="Z1726" t="s">
        <v>6961</v>
      </c>
      <c r="AA1726" t="s">
        <v>173</v>
      </c>
      <c r="AK1726" t="s">
        <v>5797</v>
      </c>
    </row>
    <row r="1727" spans="1:37" hidden="1" x14ac:dyDescent="0.2">
      <c r="A1727" t="s">
        <v>6963</v>
      </c>
      <c r="B1727" t="s">
        <v>2170</v>
      </c>
      <c r="C1727" t="s">
        <v>5134</v>
      </c>
      <c r="D1727" t="s">
        <v>6964</v>
      </c>
      <c r="E1727" t="s">
        <v>5136</v>
      </c>
      <c r="F1727" t="s">
        <v>148</v>
      </c>
      <c r="G1727" t="s">
        <v>149</v>
      </c>
      <c r="H1727" t="s">
        <v>150</v>
      </c>
      <c r="I1727" t="s">
        <v>151</v>
      </c>
      <c r="J1727" t="s">
        <v>6965</v>
      </c>
      <c r="K1727" t="s">
        <v>162</v>
      </c>
      <c r="L1727" t="s">
        <v>153</v>
      </c>
      <c r="M1727" t="s">
        <v>1070</v>
      </c>
      <c r="N1727" t="s">
        <v>155</v>
      </c>
      <c r="O1727" t="s">
        <v>156</v>
      </c>
      <c r="P1727" t="s">
        <v>157</v>
      </c>
      <c r="Q1727" t="s">
        <v>5138</v>
      </c>
      <c r="R1727" t="s">
        <v>6966</v>
      </c>
      <c r="S1727" t="s">
        <v>5140</v>
      </c>
      <c r="T1727">
        <v>124319567</v>
      </c>
      <c r="U1727" t="s">
        <v>6621</v>
      </c>
      <c r="V1727">
        <v>1</v>
      </c>
      <c r="W1727">
        <v>54</v>
      </c>
      <c r="X1727">
        <v>380890242</v>
      </c>
      <c r="Y1727" t="s">
        <v>173</v>
      </c>
      <c r="Z1727" t="s">
        <v>6966</v>
      </c>
      <c r="AA1727" t="s">
        <v>173</v>
      </c>
      <c r="AK1727" t="s">
        <v>5192</v>
      </c>
    </row>
    <row r="1728" spans="1:37" hidden="1" x14ac:dyDescent="0.2">
      <c r="A1728" t="s">
        <v>6967</v>
      </c>
      <c r="B1728" t="s">
        <v>2170</v>
      </c>
      <c r="C1728" t="s">
        <v>5134</v>
      </c>
      <c r="D1728" t="s">
        <v>6964</v>
      </c>
      <c r="E1728" t="s">
        <v>5136</v>
      </c>
      <c r="F1728" t="s">
        <v>148</v>
      </c>
      <c r="G1728" t="s">
        <v>149</v>
      </c>
      <c r="H1728" t="s">
        <v>150</v>
      </c>
      <c r="I1728" t="s">
        <v>151</v>
      </c>
      <c r="J1728" t="s">
        <v>6965</v>
      </c>
      <c r="K1728" t="s">
        <v>162</v>
      </c>
      <c r="L1728" t="s">
        <v>153</v>
      </c>
      <c r="M1728" t="s">
        <v>1070</v>
      </c>
      <c r="N1728" t="s">
        <v>155</v>
      </c>
      <c r="O1728" t="s">
        <v>156</v>
      </c>
      <c r="P1728" t="s">
        <v>157</v>
      </c>
      <c r="Q1728" t="s">
        <v>5138</v>
      </c>
      <c r="R1728" t="s">
        <v>6966</v>
      </c>
      <c r="S1728" t="s">
        <v>5140</v>
      </c>
      <c r="T1728">
        <v>125645368</v>
      </c>
      <c r="U1728" t="s">
        <v>6279</v>
      </c>
      <c r="V1728">
        <v>1</v>
      </c>
      <c r="W1728">
        <v>54</v>
      </c>
      <c r="X1728">
        <v>380866428</v>
      </c>
      <c r="Y1728" t="s">
        <v>173</v>
      </c>
      <c r="Z1728" t="s">
        <v>6966</v>
      </c>
      <c r="AA1728" t="s">
        <v>173</v>
      </c>
      <c r="AK1728" t="s">
        <v>5192</v>
      </c>
    </row>
    <row r="1729" spans="1:37" hidden="1" x14ac:dyDescent="0.2">
      <c r="A1729" t="s">
        <v>6968</v>
      </c>
      <c r="B1729" t="s">
        <v>2170</v>
      </c>
      <c r="C1729" t="s">
        <v>5134</v>
      </c>
      <c r="D1729" t="s">
        <v>6969</v>
      </c>
      <c r="E1729" t="s">
        <v>5136</v>
      </c>
      <c r="F1729" t="s">
        <v>148</v>
      </c>
      <c r="G1729" t="s">
        <v>149</v>
      </c>
      <c r="H1729" t="s">
        <v>150</v>
      </c>
      <c r="I1729" t="s">
        <v>151</v>
      </c>
      <c r="J1729" t="s">
        <v>6970</v>
      </c>
      <c r="K1729" t="s">
        <v>162</v>
      </c>
      <c r="L1729" t="s">
        <v>153</v>
      </c>
      <c r="M1729" t="s">
        <v>1070</v>
      </c>
      <c r="N1729" t="s">
        <v>155</v>
      </c>
      <c r="O1729" t="s">
        <v>156</v>
      </c>
      <c r="P1729" t="s">
        <v>157</v>
      </c>
      <c r="Q1729" t="s">
        <v>5138</v>
      </c>
      <c r="R1729" t="s">
        <v>6971</v>
      </c>
      <c r="S1729" t="s">
        <v>5140</v>
      </c>
      <c r="T1729">
        <v>3752433</v>
      </c>
      <c r="U1729" t="s">
        <v>6357</v>
      </c>
      <c r="V1729">
        <v>1</v>
      </c>
      <c r="W1729">
        <v>54</v>
      </c>
      <c r="X1729">
        <v>11320668</v>
      </c>
      <c r="Y1729" t="s">
        <v>173</v>
      </c>
      <c r="Z1729" t="s">
        <v>6971</v>
      </c>
      <c r="AA1729" t="s">
        <v>173</v>
      </c>
      <c r="AK1729" t="s">
        <v>5192</v>
      </c>
    </row>
    <row r="1730" spans="1:37" hidden="1" x14ac:dyDescent="0.2">
      <c r="A1730" t="s">
        <v>6972</v>
      </c>
      <c r="B1730" t="s">
        <v>2170</v>
      </c>
      <c r="C1730" t="s">
        <v>5134</v>
      </c>
      <c r="D1730" t="s">
        <v>6969</v>
      </c>
      <c r="E1730" t="s">
        <v>5136</v>
      </c>
      <c r="F1730" t="s">
        <v>148</v>
      </c>
      <c r="G1730" t="s">
        <v>149</v>
      </c>
      <c r="H1730" t="s">
        <v>150</v>
      </c>
      <c r="I1730" t="s">
        <v>151</v>
      </c>
      <c r="J1730" t="s">
        <v>6970</v>
      </c>
      <c r="K1730" t="s">
        <v>162</v>
      </c>
      <c r="L1730" t="s">
        <v>153</v>
      </c>
      <c r="M1730" t="s">
        <v>1070</v>
      </c>
      <c r="N1730" t="s">
        <v>155</v>
      </c>
      <c r="O1730" t="s">
        <v>156</v>
      </c>
      <c r="P1730" t="s">
        <v>157</v>
      </c>
      <c r="Q1730" t="s">
        <v>5138</v>
      </c>
      <c r="R1730" t="s">
        <v>6971</v>
      </c>
      <c r="S1730" t="s">
        <v>5140</v>
      </c>
      <c r="T1730">
        <v>3766812</v>
      </c>
      <c r="U1730" t="s">
        <v>6357</v>
      </c>
      <c r="V1730">
        <v>1</v>
      </c>
      <c r="W1730">
        <v>54</v>
      </c>
      <c r="X1730">
        <v>11240370</v>
      </c>
      <c r="Y1730" t="s">
        <v>173</v>
      </c>
      <c r="Z1730" t="s">
        <v>6971</v>
      </c>
      <c r="AA1730" t="s">
        <v>173</v>
      </c>
      <c r="AK1730" t="s">
        <v>5192</v>
      </c>
    </row>
    <row r="1731" spans="1:37" hidden="1" x14ac:dyDescent="0.2">
      <c r="A1731" t="s">
        <v>6973</v>
      </c>
      <c r="B1731" t="s">
        <v>2170</v>
      </c>
      <c r="C1731" t="s">
        <v>5134</v>
      </c>
      <c r="D1731" t="s">
        <v>6974</v>
      </c>
      <c r="E1731" t="s">
        <v>5136</v>
      </c>
      <c r="F1731" t="s">
        <v>148</v>
      </c>
      <c r="G1731" t="s">
        <v>149</v>
      </c>
      <c r="H1731" t="s">
        <v>150</v>
      </c>
      <c r="I1731" t="s">
        <v>151</v>
      </c>
      <c r="J1731" t="s">
        <v>6975</v>
      </c>
      <c r="K1731" t="s">
        <v>162</v>
      </c>
      <c r="L1731" t="s">
        <v>153</v>
      </c>
      <c r="M1731" t="s">
        <v>1070</v>
      </c>
      <c r="N1731" t="s">
        <v>155</v>
      </c>
      <c r="O1731" t="s">
        <v>156</v>
      </c>
      <c r="P1731" t="s">
        <v>157</v>
      </c>
      <c r="Q1731" t="s">
        <v>5138</v>
      </c>
      <c r="R1731" t="s">
        <v>6976</v>
      </c>
      <c r="S1731" t="s">
        <v>5140</v>
      </c>
      <c r="T1731">
        <v>27446146</v>
      </c>
      <c r="U1731" t="s">
        <v>6357</v>
      </c>
      <c r="V1731">
        <v>1</v>
      </c>
      <c r="W1731">
        <v>54</v>
      </c>
      <c r="X1731">
        <v>83794230</v>
      </c>
      <c r="Y1731" t="s">
        <v>173</v>
      </c>
      <c r="Z1731" t="s">
        <v>6976</v>
      </c>
      <c r="AA1731" t="s">
        <v>173</v>
      </c>
      <c r="AK1731" t="s">
        <v>5797</v>
      </c>
    </row>
    <row r="1732" spans="1:37" hidden="1" x14ac:dyDescent="0.2">
      <c r="A1732" t="s">
        <v>6977</v>
      </c>
      <c r="B1732" t="s">
        <v>2170</v>
      </c>
      <c r="C1732" t="s">
        <v>5134</v>
      </c>
      <c r="D1732" t="s">
        <v>6974</v>
      </c>
      <c r="E1732" t="s">
        <v>5136</v>
      </c>
      <c r="F1732" t="s">
        <v>148</v>
      </c>
      <c r="G1732" t="s">
        <v>149</v>
      </c>
      <c r="H1732" t="s">
        <v>150</v>
      </c>
      <c r="I1732" t="s">
        <v>151</v>
      </c>
      <c r="J1732" t="s">
        <v>6975</v>
      </c>
      <c r="K1732" t="s">
        <v>162</v>
      </c>
      <c r="L1732" t="s">
        <v>153</v>
      </c>
      <c r="M1732" t="s">
        <v>1070</v>
      </c>
      <c r="N1732" t="s">
        <v>155</v>
      </c>
      <c r="O1732" t="s">
        <v>156</v>
      </c>
      <c r="P1732" t="s">
        <v>157</v>
      </c>
      <c r="Q1732" t="s">
        <v>5138</v>
      </c>
      <c r="R1732" t="s">
        <v>6976</v>
      </c>
      <c r="S1732" t="s">
        <v>5140</v>
      </c>
      <c r="T1732">
        <v>27787077</v>
      </c>
      <c r="U1732" t="s">
        <v>6331</v>
      </c>
      <c r="V1732">
        <v>1</v>
      </c>
      <c r="W1732">
        <v>54</v>
      </c>
      <c r="X1732">
        <v>83877552</v>
      </c>
      <c r="Y1732" t="s">
        <v>173</v>
      </c>
      <c r="Z1732" t="s">
        <v>6976</v>
      </c>
      <c r="AA1732" t="s">
        <v>173</v>
      </c>
      <c r="AK1732" t="s">
        <v>5797</v>
      </c>
    </row>
    <row r="1733" spans="1:37" hidden="1" x14ac:dyDescent="0.2">
      <c r="A1733" t="s">
        <v>6978</v>
      </c>
      <c r="B1733" t="s">
        <v>2170</v>
      </c>
      <c r="C1733" t="s">
        <v>5134</v>
      </c>
      <c r="D1733" t="s">
        <v>6979</v>
      </c>
      <c r="E1733" t="s">
        <v>5136</v>
      </c>
      <c r="F1733" t="s">
        <v>148</v>
      </c>
      <c r="G1733" t="s">
        <v>149</v>
      </c>
      <c r="H1733" t="s">
        <v>150</v>
      </c>
      <c r="I1733" t="s">
        <v>151</v>
      </c>
      <c r="J1733" t="s">
        <v>6980</v>
      </c>
      <c r="K1733" t="s">
        <v>162</v>
      </c>
      <c r="L1733" t="s">
        <v>153</v>
      </c>
      <c r="M1733" t="s">
        <v>1070</v>
      </c>
      <c r="N1733" t="s">
        <v>155</v>
      </c>
      <c r="O1733" t="s">
        <v>156</v>
      </c>
      <c r="P1733" t="s">
        <v>157</v>
      </c>
      <c r="Q1733" t="s">
        <v>5138</v>
      </c>
      <c r="R1733" t="s">
        <v>6981</v>
      </c>
      <c r="S1733" t="s">
        <v>5140</v>
      </c>
      <c r="T1733">
        <v>33028771</v>
      </c>
      <c r="U1733" t="s">
        <v>6357</v>
      </c>
      <c r="V1733">
        <v>1</v>
      </c>
      <c r="W1733">
        <v>54</v>
      </c>
      <c r="X1733">
        <v>100259154</v>
      </c>
      <c r="Y1733" t="s">
        <v>173</v>
      </c>
      <c r="Z1733" t="s">
        <v>6981</v>
      </c>
      <c r="AA1733" t="s">
        <v>173</v>
      </c>
      <c r="AK1733" t="s">
        <v>5192</v>
      </c>
    </row>
    <row r="1734" spans="1:37" hidden="1" x14ac:dyDescent="0.2">
      <c r="A1734" t="s">
        <v>6982</v>
      </c>
      <c r="B1734" t="s">
        <v>2170</v>
      </c>
      <c r="C1734" t="s">
        <v>5134</v>
      </c>
      <c r="D1734" t="s">
        <v>6979</v>
      </c>
      <c r="E1734" t="s">
        <v>5136</v>
      </c>
      <c r="F1734" t="s">
        <v>148</v>
      </c>
      <c r="G1734" t="s">
        <v>149</v>
      </c>
      <c r="H1734" t="s">
        <v>150</v>
      </c>
      <c r="I1734" t="s">
        <v>151</v>
      </c>
      <c r="J1734" t="s">
        <v>6980</v>
      </c>
      <c r="K1734" t="s">
        <v>162</v>
      </c>
      <c r="L1734" t="s">
        <v>153</v>
      </c>
      <c r="M1734" t="s">
        <v>1070</v>
      </c>
      <c r="N1734" t="s">
        <v>155</v>
      </c>
      <c r="O1734" t="s">
        <v>156</v>
      </c>
      <c r="P1734" t="s">
        <v>157</v>
      </c>
      <c r="Q1734" t="s">
        <v>5138</v>
      </c>
      <c r="R1734" t="s">
        <v>6981</v>
      </c>
      <c r="S1734" t="s">
        <v>5140</v>
      </c>
      <c r="T1734">
        <v>33300820</v>
      </c>
      <c r="U1734" t="s">
        <v>6357</v>
      </c>
      <c r="V1734">
        <v>1</v>
      </c>
      <c r="W1734">
        <v>54</v>
      </c>
      <c r="X1734">
        <v>100104444</v>
      </c>
      <c r="Y1734" t="s">
        <v>173</v>
      </c>
      <c r="Z1734" t="s">
        <v>6981</v>
      </c>
      <c r="AA1734" t="s">
        <v>173</v>
      </c>
      <c r="AK1734" t="s">
        <v>5192</v>
      </c>
    </row>
    <row r="1735" spans="1:37" hidden="1" x14ac:dyDescent="0.2">
      <c r="A1735" t="s">
        <v>6983</v>
      </c>
      <c r="B1735" t="s">
        <v>2170</v>
      </c>
      <c r="C1735" t="s">
        <v>5134</v>
      </c>
      <c r="D1735" t="s">
        <v>6984</v>
      </c>
      <c r="E1735" t="s">
        <v>5136</v>
      </c>
      <c r="F1735" t="s">
        <v>148</v>
      </c>
      <c r="G1735" t="s">
        <v>149</v>
      </c>
      <c r="H1735" t="s">
        <v>150</v>
      </c>
      <c r="I1735" t="s">
        <v>151</v>
      </c>
      <c r="J1735" t="s">
        <v>6985</v>
      </c>
      <c r="K1735" t="s">
        <v>162</v>
      </c>
      <c r="L1735" t="s">
        <v>153</v>
      </c>
      <c r="M1735" t="s">
        <v>1070</v>
      </c>
      <c r="N1735" t="s">
        <v>155</v>
      </c>
      <c r="O1735" t="s">
        <v>156</v>
      </c>
      <c r="P1735" t="s">
        <v>157</v>
      </c>
      <c r="Q1735" t="s">
        <v>5138</v>
      </c>
      <c r="R1735" t="s">
        <v>6986</v>
      </c>
      <c r="S1735" t="s">
        <v>5140</v>
      </c>
      <c r="T1735">
        <v>19354734</v>
      </c>
      <c r="U1735" t="s">
        <v>6357</v>
      </c>
      <c r="V1735">
        <v>1</v>
      </c>
      <c r="W1735">
        <v>54</v>
      </c>
      <c r="X1735">
        <v>59665950</v>
      </c>
      <c r="Y1735" t="s">
        <v>173</v>
      </c>
      <c r="Z1735" t="s">
        <v>6986</v>
      </c>
      <c r="AA1735" t="s">
        <v>173</v>
      </c>
      <c r="AK1735" t="s">
        <v>5797</v>
      </c>
    </row>
    <row r="1736" spans="1:37" hidden="1" x14ac:dyDescent="0.2">
      <c r="A1736" t="s">
        <v>6987</v>
      </c>
      <c r="B1736" t="s">
        <v>2170</v>
      </c>
      <c r="C1736" t="s">
        <v>5134</v>
      </c>
      <c r="D1736" t="s">
        <v>6984</v>
      </c>
      <c r="E1736" t="s">
        <v>5136</v>
      </c>
      <c r="F1736" t="s">
        <v>148</v>
      </c>
      <c r="G1736" t="s">
        <v>149</v>
      </c>
      <c r="H1736" t="s">
        <v>150</v>
      </c>
      <c r="I1736" t="s">
        <v>151</v>
      </c>
      <c r="J1736" t="s">
        <v>6985</v>
      </c>
      <c r="K1736" t="s">
        <v>162</v>
      </c>
      <c r="L1736" t="s">
        <v>153</v>
      </c>
      <c r="M1736" t="s">
        <v>1070</v>
      </c>
      <c r="N1736" t="s">
        <v>155</v>
      </c>
      <c r="O1736" t="s">
        <v>156</v>
      </c>
      <c r="P1736" t="s">
        <v>157</v>
      </c>
      <c r="Q1736" t="s">
        <v>5138</v>
      </c>
      <c r="R1736" t="s">
        <v>6986</v>
      </c>
      <c r="S1736" t="s">
        <v>5140</v>
      </c>
      <c r="T1736">
        <v>19619457</v>
      </c>
      <c r="U1736" t="s">
        <v>6357</v>
      </c>
      <c r="V1736">
        <v>1</v>
      </c>
      <c r="W1736">
        <v>54</v>
      </c>
      <c r="X1736">
        <v>59797818</v>
      </c>
      <c r="Y1736" t="s">
        <v>173</v>
      </c>
      <c r="Z1736" t="s">
        <v>6986</v>
      </c>
      <c r="AA1736" t="s">
        <v>173</v>
      </c>
      <c r="AK1736" t="s">
        <v>5797</v>
      </c>
    </row>
    <row r="1737" spans="1:37" hidden="1" x14ac:dyDescent="0.2">
      <c r="A1737" t="s">
        <v>6988</v>
      </c>
      <c r="B1737" t="s">
        <v>2170</v>
      </c>
      <c r="C1737" t="s">
        <v>5134</v>
      </c>
      <c r="D1737" t="s">
        <v>6989</v>
      </c>
      <c r="E1737" t="s">
        <v>5136</v>
      </c>
      <c r="F1737" t="s">
        <v>148</v>
      </c>
      <c r="G1737" t="s">
        <v>149</v>
      </c>
      <c r="H1737" t="s">
        <v>150</v>
      </c>
      <c r="I1737" t="s">
        <v>151</v>
      </c>
      <c r="J1737" t="s">
        <v>6990</v>
      </c>
      <c r="K1737" t="s">
        <v>162</v>
      </c>
      <c r="L1737" t="s">
        <v>153</v>
      </c>
      <c r="M1737" t="s">
        <v>1070</v>
      </c>
      <c r="N1737" t="s">
        <v>155</v>
      </c>
      <c r="O1737" t="s">
        <v>156</v>
      </c>
      <c r="P1737" t="s">
        <v>157</v>
      </c>
      <c r="Q1737" t="s">
        <v>5138</v>
      </c>
      <c r="R1737" t="s">
        <v>6991</v>
      </c>
      <c r="S1737" t="s">
        <v>5140</v>
      </c>
      <c r="T1737">
        <v>34084551</v>
      </c>
      <c r="U1737" t="s">
        <v>6357</v>
      </c>
      <c r="V1737">
        <v>1</v>
      </c>
      <c r="W1737">
        <v>54</v>
      </c>
      <c r="X1737">
        <v>103661208</v>
      </c>
      <c r="Y1737" t="s">
        <v>173</v>
      </c>
      <c r="Z1737" t="s">
        <v>6991</v>
      </c>
      <c r="AA1737" t="s">
        <v>173</v>
      </c>
      <c r="AK1737" t="s">
        <v>5192</v>
      </c>
    </row>
    <row r="1738" spans="1:37" hidden="1" x14ac:dyDescent="0.2">
      <c r="A1738" t="s">
        <v>6992</v>
      </c>
      <c r="B1738" t="s">
        <v>2170</v>
      </c>
      <c r="C1738" t="s">
        <v>5134</v>
      </c>
      <c r="D1738" t="s">
        <v>6989</v>
      </c>
      <c r="E1738" t="s">
        <v>5136</v>
      </c>
      <c r="F1738" t="s">
        <v>148</v>
      </c>
      <c r="G1738" t="s">
        <v>149</v>
      </c>
      <c r="H1738" t="s">
        <v>150</v>
      </c>
      <c r="I1738" t="s">
        <v>151</v>
      </c>
      <c r="J1738" t="s">
        <v>6990</v>
      </c>
      <c r="K1738" t="s">
        <v>162</v>
      </c>
      <c r="L1738" t="s">
        <v>153</v>
      </c>
      <c r="M1738" t="s">
        <v>1070</v>
      </c>
      <c r="N1738" t="s">
        <v>155</v>
      </c>
      <c r="O1738" t="s">
        <v>156</v>
      </c>
      <c r="P1738" t="s">
        <v>157</v>
      </c>
      <c r="Q1738" t="s">
        <v>5138</v>
      </c>
      <c r="R1738" t="s">
        <v>6991</v>
      </c>
      <c r="S1738" t="s">
        <v>5140</v>
      </c>
      <c r="T1738">
        <v>34441640</v>
      </c>
      <c r="U1738" t="s">
        <v>6357</v>
      </c>
      <c r="V1738">
        <v>1</v>
      </c>
      <c r="W1738">
        <v>54</v>
      </c>
      <c r="X1738">
        <v>103569030</v>
      </c>
      <c r="Y1738" t="s">
        <v>173</v>
      </c>
      <c r="Z1738" t="s">
        <v>6991</v>
      </c>
      <c r="AA1738" t="s">
        <v>173</v>
      </c>
      <c r="AK1738" t="s">
        <v>5192</v>
      </c>
    </row>
    <row r="1739" spans="1:37" hidden="1" x14ac:dyDescent="0.2">
      <c r="A1739" t="s">
        <v>6993</v>
      </c>
      <c r="B1739" t="s">
        <v>2170</v>
      </c>
      <c r="C1739" t="s">
        <v>5134</v>
      </c>
      <c r="D1739" t="s">
        <v>6994</v>
      </c>
      <c r="E1739" t="s">
        <v>5136</v>
      </c>
      <c r="F1739" t="s">
        <v>148</v>
      </c>
      <c r="G1739" t="s">
        <v>149</v>
      </c>
      <c r="H1739" t="s">
        <v>150</v>
      </c>
      <c r="I1739" t="s">
        <v>151</v>
      </c>
      <c r="J1739" t="s">
        <v>6995</v>
      </c>
      <c r="K1739" t="s">
        <v>162</v>
      </c>
      <c r="L1739" t="s">
        <v>153</v>
      </c>
      <c r="M1739" t="s">
        <v>1070</v>
      </c>
      <c r="N1739" t="s">
        <v>155</v>
      </c>
      <c r="O1739" t="s">
        <v>156</v>
      </c>
      <c r="P1739" t="s">
        <v>157</v>
      </c>
      <c r="Q1739" t="s">
        <v>5138</v>
      </c>
      <c r="R1739" t="s">
        <v>6996</v>
      </c>
      <c r="S1739" t="s">
        <v>5140</v>
      </c>
      <c r="T1739">
        <v>43712489</v>
      </c>
      <c r="U1739" t="s">
        <v>6357</v>
      </c>
      <c r="V1739">
        <v>1</v>
      </c>
      <c r="W1739">
        <v>54</v>
      </c>
      <c r="X1739">
        <v>134107218</v>
      </c>
      <c r="Y1739" t="s">
        <v>173</v>
      </c>
      <c r="Z1739" t="s">
        <v>6996</v>
      </c>
      <c r="AA1739" t="s">
        <v>173</v>
      </c>
      <c r="AK1739" t="s">
        <v>5192</v>
      </c>
    </row>
    <row r="1740" spans="1:37" hidden="1" x14ac:dyDescent="0.2">
      <c r="A1740" t="s">
        <v>6997</v>
      </c>
      <c r="B1740" t="s">
        <v>2170</v>
      </c>
      <c r="C1740" t="s">
        <v>5134</v>
      </c>
      <c r="D1740" t="s">
        <v>6994</v>
      </c>
      <c r="E1740" t="s">
        <v>5136</v>
      </c>
      <c r="F1740" t="s">
        <v>148</v>
      </c>
      <c r="G1740" t="s">
        <v>149</v>
      </c>
      <c r="H1740" t="s">
        <v>150</v>
      </c>
      <c r="I1740" t="s">
        <v>151</v>
      </c>
      <c r="J1740" t="s">
        <v>6995</v>
      </c>
      <c r="K1740" t="s">
        <v>162</v>
      </c>
      <c r="L1740" t="s">
        <v>153</v>
      </c>
      <c r="M1740" t="s">
        <v>1070</v>
      </c>
      <c r="N1740" t="s">
        <v>155</v>
      </c>
      <c r="O1740" t="s">
        <v>156</v>
      </c>
      <c r="P1740" t="s">
        <v>157</v>
      </c>
      <c r="Q1740" t="s">
        <v>5138</v>
      </c>
      <c r="R1740" t="s">
        <v>6996</v>
      </c>
      <c r="S1740" t="s">
        <v>5140</v>
      </c>
      <c r="T1740">
        <v>44258949</v>
      </c>
      <c r="U1740" t="s">
        <v>6357</v>
      </c>
      <c r="V1740">
        <v>1</v>
      </c>
      <c r="W1740">
        <v>54</v>
      </c>
      <c r="X1740">
        <v>134242110</v>
      </c>
      <c r="Y1740" t="s">
        <v>173</v>
      </c>
      <c r="Z1740" t="s">
        <v>6996</v>
      </c>
      <c r="AA1740" t="s">
        <v>173</v>
      </c>
      <c r="AK1740" t="s">
        <v>5192</v>
      </c>
    </row>
    <row r="1741" spans="1:37" hidden="1" x14ac:dyDescent="0.2">
      <c r="A1741" t="s">
        <v>6998</v>
      </c>
      <c r="B1741" t="s">
        <v>2170</v>
      </c>
      <c r="C1741" t="s">
        <v>5134</v>
      </c>
      <c r="D1741" t="s">
        <v>6999</v>
      </c>
      <c r="E1741" t="s">
        <v>5136</v>
      </c>
      <c r="F1741" t="s">
        <v>148</v>
      </c>
      <c r="G1741" t="s">
        <v>149</v>
      </c>
      <c r="H1741" t="s">
        <v>150</v>
      </c>
      <c r="I1741" t="s">
        <v>151</v>
      </c>
      <c r="J1741" t="s">
        <v>7000</v>
      </c>
      <c r="K1741" t="s">
        <v>162</v>
      </c>
      <c r="L1741" t="s">
        <v>153</v>
      </c>
      <c r="M1741" t="s">
        <v>1070</v>
      </c>
      <c r="N1741" t="s">
        <v>155</v>
      </c>
      <c r="O1741" t="s">
        <v>156</v>
      </c>
      <c r="P1741" t="s">
        <v>157</v>
      </c>
      <c r="Q1741" t="s">
        <v>5138</v>
      </c>
      <c r="R1741" t="s">
        <v>7001</v>
      </c>
      <c r="S1741" t="s">
        <v>5140</v>
      </c>
      <c r="T1741">
        <v>31763070</v>
      </c>
      <c r="U1741" t="s">
        <v>6800</v>
      </c>
      <c r="V1741">
        <v>1</v>
      </c>
      <c r="W1741">
        <v>54</v>
      </c>
      <c r="X1741">
        <v>97438248</v>
      </c>
      <c r="Y1741" t="s">
        <v>173</v>
      </c>
      <c r="Z1741" t="s">
        <v>7001</v>
      </c>
      <c r="AA1741" t="s">
        <v>173</v>
      </c>
      <c r="AK1741" t="s">
        <v>5797</v>
      </c>
    </row>
    <row r="1742" spans="1:37" hidden="1" x14ac:dyDescent="0.2">
      <c r="A1742" t="s">
        <v>7002</v>
      </c>
      <c r="B1742" t="s">
        <v>2170</v>
      </c>
      <c r="C1742" t="s">
        <v>5134</v>
      </c>
      <c r="D1742" t="s">
        <v>6999</v>
      </c>
      <c r="E1742" t="s">
        <v>5136</v>
      </c>
      <c r="F1742" t="s">
        <v>148</v>
      </c>
      <c r="G1742" t="s">
        <v>149</v>
      </c>
      <c r="H1742" t="s">
        <v>150</v>
      </c>
      <c r="I1742" t="s">
        <v>151</v>
      </c>
      <c r="J1742" t="s">
        <v>7000</v>
      </c>
      <c r="K1742" t="s">
        <v>162</v>
      </c>
      <c r="L1742" t="s">
        <v>153</v>
      </c>
      <c r="M1742" t="s">
        <v>1070</v>
      </c>
      <c r="N1742" t="s">
        <v>155</v>
      </c>
      <c r="O1742" t="s">
        <v>156</v>
      </c>
      <c r="P1742" t="s">
        <v>157</v>
      </c>
      <c r="Q1742" t="s">
        <v>5138</v>
      </c>
      <c r="R1742" t="s">
        <v>7001</v>
      </c>
      <c r="S1742" t="s">
        <v>5140</v>
      </c>
      <c r="T1742">
        <v>32234057</v>
      </c>
      <c r="U1742" t="s">
        <v>6331</v>
      </c>
      <c r="V1742">
        <v>1</v>
      </c>
      <c r="W1742">
        <v>54</v>
      </c>
      <c r="X1742">
        <v>97751070</v>
      </c>
      <c r="Y1742" t="s">
        <v>173</v>
      </c>
      <c r="Z1742" t="s">
        <v>7001</v>
      </c>
      <c r="AA1742" t="s">
        <v>173</v>
      </c>
      <c r="AK1742" t="s">
        <v>5797</v>
      </c>
    </row>
    <row r="1743" spans="1:37" hidden="1" x14ac:dyDescent="0.2">
      <c r="A1743" t="s">
        <v>7003</v>
      </c>
      <c r="B1743" t="s">
        <v>2170</v>
      </c>
      <c r="C1743" t="s">
        <v>5134</v>
      </c>
      <c r="D1743" t="s">
        <v>7004</v>
      </c>
      <c r="E1743" t="s">
        <v>5136</v>
      </c>
      <c r="F1743" t="s">
        <v>148</v>
      </c>
      <c r="G1743" t="s">
        <v>149</v>
      </c>
      <c r="H1743" t="s">
        <v>150</v>
      </c>
      <c r="I1743" t="s">
        <v>151</v>
      </c>
      <c r="J1743" t="s">
        <v>7005</v>
      </c>
      <c r="K1743" t="s">
        <v>162</v>
      </c>
      <c r="L1743" t="s">
        <v>153</v>
      </c>
      <c r="M1743" t="s">
        <v>1070</v>
      </c>
      <c r="N1743" t="s">
        <v>155</v>
      </c>
      <c r="O1743" t="s">
        <v>156</v>
      </c>
      <c r="P1743" t="s">
        <v>157</v>
      </c>
      <c r="Q1743" t="s">
        <v>5138</v>
      </c>
      <c r="R1743" t="s">
        <v>7006</v>
      </c>
      <c r="S1743" t="s">
        <v>5140</v>
      </c>
      <c r="T1743">
        <v>5930601</v>
      </c>
      <c r="U1743" t="s">
        <v>6357</v>
      </c>
      <c r="V1743">
        <v>1</v>
      </c>
      <c r="W1743">
        <v>54</v>
      </c>
      <c r="X1743">
        <v>18158040</v>
      </c>
      <c r="Y1743" t="s">
        <v>173</v>
      </c>
      <c r="Z1743" t="s">
        <v>7006</v>
      </c>
      <c r="AA1743" t="s">
        <v>173</v>
      </c>
      <c r="AK1743" t="s">
        <v>5797</v>
      </c>
    </row>
    <row r="1744" spans="1:37" hidden="1" x14ac:dyDescent="0.2">
      <c r="A1744" t="s">
        <v>7007</v>
      </c>
      <c r="B1744" t="s">
        <v>2170</v>
      </c>
      <c r="C1744" t="s">
        <v>5134</v>
      </c>
      <c r="D1744" t="s">
        <v>7004</v>
      </c>
      <c r="E1744" t="s">
        <v>5136</v>
      </c>
      <c r="F1744" t="s">
        <v>148</v>
      </c>
      <c r="G1744" t="s">
        <v>149</v>
      </c>
      <c r="H1744" t="s">
        <v>150</v>
      </c>
      <c r="I1744" t="s">
        <v>151</v>
      </c>
      <c r="J1744" t="s">
        <v>7005</v>
      </c>
      <c r="K1744" t="s">
        <v>162</v>
      </c>
      <c r="L1744" t="s">
        <v>153</v>
      </c>
      <c r="M1744" t="s">
        <v>1070</v>
      </c>
      <c r="N1744" t="s">
        <v>155</v>
      </c>
      <c r="O1744" t="s">
        <v>156</v>
      </c>
      <c r="P1744" t="s">
        <v>157</v>
      </c>
      <c r="Q1744" t="s">
        <v>5138</v>
      </c>
      <c r="R1744" t="s">
        <v>7006</v>
      </c>
      <c r="S1744" t="s">
        <v>5140</v>
      </c>
      <c r="T1744">
        <v>5985722</v>
      </c>
      <c r="U1744" t="s">
        <v>6357</v>
      </c>
      <c r="V1744">
        <v>1</v>
      </c>
      <c r="W1744">
        <v>54</v>
      </c>
      <c r="X1744">
        <v>18124722</v>
      </c>
      <c r="Y1744" t="s">
        <v>173</v>
      </c>
      <c r="Z1744" t="s">
        <v>7006</v>
      </c>
      <c r="AA1744" t="s">
        <v>173</v>
      </c>
      <c r="AK1744" t="s">
        <v>5797</v>
      </c>
    </row>
    <row r="1745" spans="1:37" hidden="1" x14ac:dyDescent="0.2">
      <c r="A1745" t="s">
        <v>7008</v>
      </c>
      <c r="B1745" t="s">
        <v>2170</v>
      </c>
      <c r="C1745" t="s">
        <v>5134</v>
      </c>
      <c r="D1745" t="s">
        <v>7009</v>
      </c>
      <c r="E1745" t="s">
        <v>5136</v>
      </c>
      <c r="F1745" t="s">
        <v>148</v>
      </c>
      <c r="G1745" t="s">
        <v>149</v>
      </c>
      <c r="H1745" t="s">
        <v>150</v>
      </c>
      <c r="I1745" t="s">
        <v>151</v>
      </c>
      <c r="J1745" t="s">
        <v>7010</v>
      </c>
      <c r="K1745" t="s">
        <v>162</v>
      </c>
      <c r="L1745" t="s">
        <v>153</v>
      </c>
      <c r="M1745" t="s">
        <v>1070</v>
      </c>
      <c r="N1745" t="s">
        <v>155</v>
      </c>
      <c r="O1745" t="s">
        <v>156</v>
      </c>
      <c r="P1745" t="s">
        <v>157</v>
      </c>
      <c r="Q1745" t="s">
        <v>5138</v>
      </c>
      <c r="R1745" t="s">
        <v>7011</v>
      </c>
      <c r="S1745" t="s">
        <v>5140</v>
      </c>
      <c r="T1745">
        <v>106168439</v>
      </c>
      <c r="U1745" t="s">
        <v>6621</v>
      </c>
      <c r="V1745">
        <v>1</v>
      </c>
      <c r="W1745">
        <v>54</v>
      </c>
      <c r="X1745">
        <v>323474148</v>
      </c>
      <c r="Y1745" t="s">
        <v>173</v>
      </c>
      <c r="Z1745" t="s">
        <v>7011</v>
      </c>
      <c r="AA1745" t="s">
        <v>173</v>
      </c>
      <c r="AK1745" t="s">
        <v>5192</v>
      </c>
    </row>
    <row r="1746" spans="1:37" hidden="1" x14ac:dyDescent="0.2">
      <c r="A1746" t="s">
        <v>7012</v>
      </c>
      <c r="B1746" t="s">
        <v>2170</v>
      </c>
      <c r="C1746" t="s">
        <v>5134</v>
      </c>
      <c r="D1746" t="s">
        <v>7009</v>
      </c>
      <c r="E1746" t="s">
        <v>5136</v>
      </c>
      <c r="F1746" t="s">
        <v>148</v>
      </c>
      <c r="G1746" t="s">
        <v>149</v>
      </c>
      <c r="H1746" t="s">
        <v>150</v>
      </c>
      <c r="I1746" t="s">
        <v>151</v>
      </c>
      <c r="J1746" t="s">
        <v>7010</v>
      </c>
      <c r="K1746" t="s">
        <v>162</v>
      </c>
      <c r="L1746" t="s">
        <v>153</v>
      </c>
      <c r="M1746" t="s">
        <v>1070</v>
      </c>
      <c r="N1746" t="s">
        <v>155</v>
      </c>
      <c r="O1746" t="s">
        <v>156</v>
      </c>
      <c r="P1746" t="s">
        <v>157</v>
      </c>
      <c r="Q1746" t="s">
        <v>5138</v>
      </c>
      <c r="R1746" t="s">
        <v>7011</v>
      </c>
      <c r="S1746" t="s">
        <v>5140</v>
      </c>
      <c r="T1746">
        <v>106994573</v>
      </c>
      <c r="U1746" t="s">
        <v>7013</v>
      </c>
      <c r="V1746">
        <v>1</v>
      </c>
      <c r="W1746">
        <v>54</v>
      </c>
      <c r="X1746">
        <v>322851258</v>
      </c>
      <c r="Y1746" t="s">
        <v>173</v>
      </c>
      <c r="Z1746" t="s">
        <v>7011</v>
      </c>
      <c r="AA1746" t="s">
        <v>173</v>
      </c>
      <c r="AK1746" t="s">
        <v>5192</v>
      </c>
    </row>
    <row r="1747" spans="1:37" hidden="1" x14ac:dyDescent="0.2">
      <c r="A1747" t="s">
        <v>7014</v>
      </c>
      <c r="B1747" t="s">
        <v>2170</v>
      </c>
      <c r="C1747" t="s">
        <v>5134</v>
      </c>
      <c r="D1747" t="s">
        <v>7015</v>
      </c>
      <c r="E1747" t="s">
        <v>5136</v>
      </c>
      <c r="F1747" t="s">
        <v>148</v>
      </c>
      <c r="G1747" t="s">
        <v>149</v>
      </c>
      <c r="H1747" t="s">
        <v>150</v>
      </c>
      <c r="I1747" t="s">
        <v>151</v>
      </c>
      <c r="J1747" t="s">
        <v>7016</v>
      </c>
      <c r="K1747" t="s">
        <v>162</v>
      </c>
      <c r="L1747" t="s">
        <v>153</v>
      </c>
      <c r="M1747" t="s">
        <v>1070</v>
      </c>
      <c r="N1747" t="s">
        <v>155</v>
      </c>
      <c r="O1747" t="s">
        <v>156</v>
      </c>
      <c r="P1747" t="s">
        <v>157</v>
      </c>
      <c r="Q1747" t="s">
        <v>5138</v>
      </c>
      <c r="R1747" t="s">
        <v>7017</v>
      </c>
      <c r="S1747" t="s">
        <v>5140</v>
      </c>
      <c r="T1747">
        <v>16081483</v>
      </c>
      <c r="U1747" t="s">
        <v>6357</v>
      </c>
      <c r="V1747">
        <v>1</v>
      </c>
      <c r="W1747">
        <v>54</v>
      </c>
      <c r="X1747">
        <v>49244220</v>
      </c>
      <c r="Y1747" t="s">
        <v>173</v>
      </c>
      <c r="Z1747" t="s">
        <v>7017</v>
      </c>
      <c r="AA1747" t="s">
        <v>173</v>
      </c>
      <c r="AK1747" t="s">
        <v>5192</v>
      </c>
    </row>
    <row r="1748" spans="1:37" hidden="1" x14ac:dyDescent="0.2">
      <c r="A1748" t="s">
        <v>7018</v>
      </c>
      <c r="B1748" t="s">
        <v>2170</v>
      </c>
      <c r="C1748" t="s">
        <v>5134</v>
      </c>
      <c r="D1748" t="s">
        <v>7015</v>
      </c>
      <c r="E1748" t="s">
        <v>5136</v>
      </c>
      <c r="F1748" t="s">
        <v>148</v>
      </c>
      <c r="G1748" t="s">
        <v>149</v>
      </c>
      <c r="H1748" t="s">
        <v>150</v>
      </c>
      <c r="I1748" t="s">
        <v>151</v>
      </c>
      <c r="J1748" t="s">
        <v>7016</v>
      </c>
      <c r="K1748" t="s">
        <v>162</v>
      </c>
      <c r="L1748" t="s">
        <v>153</v>
      </c>
      <c r="M1748" t="s">
        <v>1070</v>
      </c>
      <c r="N1748" t="s">
        <v>155</v>
      </c>
      <c r="O1748" t="s">
        <v>156</v>
      </c>
      <c r="P1748" t="s">
        <v>157</v>
      </c>
      <c r="Q1748" t="s">
        <v>5138</v>
      </c>
      <c r="R1748" t="s">
        <v>7017</v>
      </c>
      <c r="S1748" t="s">
        <v>5140</v>
      </c>
      <c r="T1748">
        <v>16249686</v>
      </c>
      <c r="U1748" t="s">
        <v>6357</v>
      </c>
      <c r="V1748">
        <v>1</v>
      </c>
      <c r="W1748">
        <v>54</v>
      </c>
      <c r="X1748">
        <v>49220460</v>
      </c>
      <c r="Y1748" t="s">
        <v>173</v>
      </c>
      <c r="Z1748" t="s">
        <v>7017</v>
      </c>
      <c r="AA1748" t="s">
        <v>173</v>
      </c>
      <c r="AK1748" t="s">
        <v>5192</v>
      </c>
    </row>
    <row r="1749" spans="1:37" hidden="1" x14ac:dyDescent="0.2">
      <c r="A1749" t="s">
        <v>7019</v>
      </c>
      <c r="B1749" t="s">
        <v>2170</v>
      </c>
      <c r="C1749" t="s">
        <v>5134</v>
      </c>
      <c r="D1749" t="s">
        <v>7020</v>
      </c>
      <c r="E1749" t="s">
        <v>5136</v>
      </c>
      <c r="F1749" t="s">
        <v>148</v>
      </c>
      <c r="G1749" t="s">
        <v>149</v>
      </c>
      <c r="H1749" t="s">
        <v>150</v>
      </c>
      <c r="I1749" t="s">
        <v>151</v>
      </c>
      <c r="J1749" t="s">
        <v>7021</v>
      </c>
      <c r="K1749" t="s">
        <v>162</v>
      </c>
      <c r="L1749" t="s">
        <v>153</v>
      </c>
      <c r="M1749" t="s">
        <v>1070</v>
      </c>
      <c r="N1749" t="s">
        <v>155</v>
      </c>
      <c r="O1749" t="s">
        <v>156</v>
      </c>
      <c r="P1749" t="s">
        <v>157</v>
      </c>
      <c r="Q1749" t="s">
        <v>5138</v>
      </c>
      <c r="R1749" t="s">
        <v>7022</v>
      </c>
      <c r="S1749" t="s">
        <v>5140</v>
      </c>
      <c r="T1749">
        <v>225552594</v>
      </c>
      <c r="U1749" t="s">
        <v>6279</v>
      </c>
      <c r="V1749">
        <v>1</v>
      </c>
      <c r="W1749">
        <v>54</v>
      </c>
      <c r="X1749">
        <v>702219618</v>
      </c>
      <c r="Y1749" t="s">
        <v>173</v>
      </c>
      <c r="Z1749" t="s">
        <v>7022</v>
      </c>
      <c r="AA1749" t="s">
        <v>173</v>
      </c>
      <c r="AK1749" t="s">
        <v>5192</v>
      </c>
    </row>
    <row r="1750" spans="1:37" hidden="1" x14ac:dyDescent="0.2">
      <c r="A1750" t="s">
        <v>7023</v>
      </c>
      <c r="B1750" t="s">
        <v>2170</v>
      </c>
      <c r="C1750" t="s">
        <v>5134</v>
      </c>
      <c r="D1750" t="s">
        <v>7020</v>
      </c>
      <c r="E1750" t="s">
        <v>5136</v>
      </c>
      <c r="F1750" t="s">
        <v>148</v>
      </c>
      <c r="G1750" t="s">
        <v>149</v>
      </c>
      <c r="H1750" t="s">
        <v>150</v>
      </c>
      <c r="I1750" t="s">
        <v>151</v>
      </c>
      <c r="J1750" t="s">
        <v>7021</v>
      </c>
      <c r="K1750" t="s">
        <v>162</v>
      </c>
      <c r="L1750" t="s">
        <v>153</v>
      </c>
      <c r="M1750" t="s">
        <v>1070</v>
      </c>
      <c r="N1750" t="s">
        <v>155</v>
      </c>
      <c r="O1750" t="s">
        <v>156</v>
      </c>
      <c r="P1750" t="s">
        <v>157</v>
      </c>
      <c r="Q1750" t="s">
        <v>5138</v>
      </c>
      <c r="R1750" t="s">
        <v>7022</v>
      </c>
      <c r="S1750" t="s">
        <v>5140</v>
      </c>
      <c r="T1750">
        <v>227813688</v>
      </c>
      <c r="U1750" t="s">
        <v>7024</v>
      </c>
      <c r="V1750">
        <v>1</v>
      </c>
      <c r="W1750">
        <v>54</v>
      </c>
      <c r="X1750">
        <v>701361936</v>
      </c>
      <c r="Y1750" t="s">
        <v>173</v>
      </c>
      <c r="Z1750" t="s">
        <v>7022</v>
      </c>
      <c r="AA1750" t="s">
        <v>173</v>
      </c>
      <c r="AK1750" t="s">
        <v>5192</v>
      </c>
    </row>
    <row r="1751" spans="1:37" hidden="1" x14ac:dyDescent="0.2">
      <c r="A1751" t="s">
        <v>7025</v>
      </c>
      <c r="B1751" t="s">
        <v>2170</v>
      </c>
      <c r="C1751" t="s">
        <v>5134</v>
      </c>
      <c r="D1751" t="s">
        <v>7026</v>
      </c>
      <c r="E1751" t="s">
        <v>5136</v>
      </c>
      <c r="F1751" t="s">
        <v>148</v>
      </c>
      <c r="G1751" t="s">
        <v>149</v>
      </c>
      <c r="H1751" t="s">
        <v>150</v>
      </c>
      <c r="I1751" t="s">
        <v>151</v>
      </c>
      <c r="J1751" t="s">
        <v>7027</v>
      </c>
      <c r="K1751" t="s">
        <v>162</v>
      </c>
      <c r="L1751" t="s">
        <v>153</v>
      </c>
      <c r="M1751" t="s">
        <v>1070</v>
      </c>
      <c r="N1751" t="s">
        <v>155</v>
      </c>
      <c r="O1751" t="s">
        <v>156</v>
      </c>
      <c r="P1751" t="s">
        <v>157</v>
      </c>
      <c r="Q1751" t="s">
        <v>5138</v>
      </c>
      <c r="R1751" t="s">
        <v>7028</v>
      </c>
      <c r="S1751" t="s">
        <v>5140</v>
      </c>
      <c r="T1751">
        <v>3633974</v>
      </c>
      <c r="U1751" t="s">
        <v>6357</v>
      </c>
      <c r="V1751">
        <v>1</v>
      </c>
      <c r="W1751">
        <v>54</v>
      </c>
      <c r="X1751">
        <v>11087064</v>
      </c>
      <c r="Y1751" t="s">
        <v>173</v>
      </c>
      <c r="Z1751" t="s">
        <v>7028</v>
      </c>
      <c r="AA1751" t="s">
        <v>173</v>
      </c>
      <c r="AK1751" t="s">
        <v>5192</v>
      </c>
    </row>
    <row r="1752" spans="1:37" hidden="1" x14ac:dyDescent="0.2">
      <c r="A1752" t="s">
        <v>7029</v>
      </c>
      <c r="B1752" t="s">
        <v>2170</v>
      </c>
      <c r="C1752" t="s">
        <v>5134</v>
      </c>
      <c r="D1752" t="s">
        <v>7026</v>
      </c>
      <c r="E1752" t="s">
        <v>5136</v>
      </c>
      <c r="F1752" t="s">
        <v>148</v>
      </c>
      <c r="G1752" t="s">
        <v>149</v>
      </c>
      <c r="H1752" t="s">
        <v>150</v>
      </c>
      <c r="I1752" t="s">
        <v>151</v>
      </c>
      <c r="J1752" t="s">
        <v>7027</v>
      </c>
      <c r="K1752" t="s">
        <v>162</v>
      </c>
      <c r="L1752" t="s">
        <v>153</v>
      </c>
      <c r="M1752" t="s">
        <v>1070</v>
      </c>
      <c r="N1752" t="s">
        <v>155</v>
      </c>
      <c r="O1752" t="s">
        <v>156</v>
      </c>
      <c r="P1752" t="s">
        <v>157</v>
      </c>
      <c r="Q1752" t="s">
        <v>5138</v>
      </c>
      <c r="R1752" t="s">
        <v>7028</v>
      </c>
      <c r="S1752" t="s">
        <v>5140</v>
      </c>
      <c r="T1752">
        <v>3679705</v>
      </c>
      <c r="U1752" t="s">
        <v>6331</v>
      </c>
      <c r="V1752">
        <v>1</v>
      </c>
      <c r="W1752">
        <v>54</v>
      </c>
      <c r="X1752">
        <v>11113956</v>
      </c>
      <c r="Y1752" t="s">
        <v>173</v>
      </c>
      <c r="Z1752" t="s">
        <v>7028</v>
      </c>
      <c r="AA1752" t="s">
        <v>173</v>
      </c>
      <c r="AK1752" t="s">
        <v>5192</v>
      </c>
    </row>
    <row r="1753" spans="1:37" hidden="1" x14ac:dyDescent="0.2">
      <c r="A1753" t="s">
        <v>7030</v>
      </c>
      <c r="B1753" t="s">
        <v>2170</v>
      </c>
      <c r="C1753" t="s">
        <v>5134</v>
      </c>
      <c r="D1753" t="s">
        <v>7031</v>
      </c>
      <c r="E1753" t="s">
        <v>5136</v>
      </c>
      <c r="F1753" t="s">
        <v>148</v>
      </c>
      <c r="G1753" t="s">
        <v>149</v>
      </c>
      <c r="H1753" t="s">
        <v>150</v>
      </c>
      <c r="I1753" t="s">
        <v>151</v>
      </c>
      <c r="J1753" t="s">
        <v>7032</v>
      </c>
      <c r="K1753" t="s">
        <v>162</v>
      </c>
      <c r="L1753" t="s">
        <v>153</v>
      </c>
      <c r="M1753" t="s">
        <v>1070</v>
      </c>
      <c r="N1753" t="s">
        <v>155</v>
      </c>
      <c r="O1753" t="s">
        <v>156</v>
      </c>
      <c r="P1753" t="s">
        <v>157</v>
      </c>
      <c r="Q1753" t="s">
        <v>5138</v>
      </c>
      <c r="R1753" t="s">
        <v>7033</v>
      </c>
      <c r="S1753" t="s">
        <v>5140</v>
      </c>
      <c r="T1753">
        <v>6869094</v>
      </c>
      <c r="U1753" t="s">
        <v>6331</v>
      </c>
      <c r="V1753">
        <v>1</v>
      </c>
      <c r="W1753">
        <v>54</v>
      </c>
      <c r="X1753">
        <v>20925000</v>
      </c>
      <c r="Y1753" t="s">
        <v>173</v>
      </c>
      <c r="Z1753" t="s">
        <v>7033</v>
      </c>
      <c r="AA1753" t="s">
        <v>173</v>
      </c>
      <c r="AK1753" t="s">
        <v>5192</v>
      </c>
    </row>
    <row r="1754" spans="1:37" hidden="1" x14ac:dyDescent="0.2">
      <c r="A1754" t="s">
        <v>7034</v>
      </c>
      <c r="B1754" t="s">
        <v>2170</v>
      </c>
      <c r="C1754" t="s">
        <v>5134</v>
      </c>
      <c r="D1754" t="s">
        <v>7031</v>
      </c>
      <c r="E1754" t="s">
        <v>5136</v>
      </c>
      <c r="F1754" t="s">
        <v>148</v>
      </c>
      <c r="G1754" t="s">
        <v>149</v>
      </c>
      <c r="H1754" t="s">
        <v>150</v>
      </c>
      <c r="I1754" t="s">
        <v>151</v>
      </c>
      <c r="J1754" t="s">
        <v>7032</v>
      </c>
      <c r="K1754" t="s">
        <v>162</v>
      </c>
      <c r="L1754" t="s">
        <v>153</v>
      </c>
      <c r="M1754" t="s">
        <v>1070</v>
      </c>
      <c r="N1754" t="s">
        <v>155</v>
      </c>
      <c r="O1754" t="s">
        <v>156</v>
      </c>
      <c r="P1754" t="s">
        <v>157</v>
      </c>
      <c r="Q1754" t="s">
        <v>5138</v>
      </c>
      <c r="R1754" t="s">
        <v>7033</v>
      </c>
      <c r="S1754" t="s">
        <v>5140</v>
      </c>
      <c r="T1754">
        <v>6931385</v>
      </c>
      <c r="U1754" t="s">
        <v>6357</v>
      </c>
      <c r="V1754">
        <v>1</v>
      </c>
      <c r="W1754">
        <v>54</v>
      </c>
      <c r="X1754">
        <v>20907342</v>
      </c>
      <c r="Y1754" t="s">
        <v>173</v>
      </c>
      <c r="Z1754" t="s">
        <v>7033</v>
      </c>
      <c r="AA1754" t="s">
        <v>173</v>
      </c>
      <c r="AK1754" t="s">
        <v>5192</v>
      </c>
    </row>
    <row r="1755" spans="1:37" hidden="1" x14ac:dyDescent="0.2">
      <c r="A1755" t="s">
        <v>7035</v>
      </c>
      <c r="B1755" t="s">
        <v>2170</v>
      </c>
      <c r="C1755" t="s">
        <v>5134</v>
      </c>
      <c r="D1755" t="s">
        <v>7036</v>
      </c>
      <c r="E1755" t="s">
        <v>5136</v>
      </c>
      <c r="F1755" t="s">
        <v>148</v>
      </c>
      <c r="G1755" t="s">
        <v>149</v>
      </c>
      <c r="H1755" t="s">
        <v>150</v>
      </c>
      <c r="I1755" t="s">
        <v>151</v>
      </c>
      <c r="J1755" t="s">
        <v>7037</v>
      </c>
      <c r="K1755" t="s">
        <v>162</v>
      </c>
      <c r="L1755" t="s">
        <v>153</v>
      </c>
      <c r="M1755" t="s">
        <v>1070</v>
      </c>
      <c r="N1755" t="s">
        <v>155</v>
      </c>
      <c r="O1755" t="s">
        <v>156</v>
      </c>
      <c r="P1755" t="s">
        <v>157</v>
      </c>
      <c r="Q1755" t="s">
        <v>5138</v>
      </c>
      <c r="R1755" t="s">
        <v>7038</v>
      </c>
      <c r="S1755" t="s">
        <v>5140</v>
      </c>
      <c r="T1755">
        <v>8222553</v>
      </c>
      <c r="U1755" t="s">
        <v>6357</v>
      </c>
      <c r="V1755">
        <v>1</v>
      </c>
      <c r="W1755">
        <v>54</v>
      </c>
      <c r="X1755">
        <v>25148988</v>
      </c>
      <c r="Y1755" t="s">
        <v>173</v>
      </c>
      <c r="Z1755" t="s">
        <v>7038</v>
      </c>
      <c r="AA1755" t="s">
        <v>173</v>
      </c>
      <c r="AK1755" t="s">
        <v>5192</v>
      </c>
    </row>
    <row r="1756" spans="1:37" hidden="1" x14ac:dyDescent="0.2">
      <c r="A1756" t="s">
        <v>7039</v>
      </c>
      <c r="B1756" t="s">
        <v>2170</v>
      </c>
      <c r="C1756" t="s">
        <v>5134</v>
      </c>
      <c r="D1756" t="s">
        <v>7036</v>
      </c>
      <c r="E1756" t="s">
        <v>5136</v>
      </c>
      <c r="F1756" t="s">
        <v>148</v>
      </c>
      <c r="G1756" t="s">
        <v>149</v>
      </c>
      <c r="H1756" t="s">
        <v>150</v>
      </c>
      <c r="I1756" t="s">
        <v>151</v>
      </c>
      <c r="J1756" t="s">
        <v>7037</v>
      </c>
      <c r="K1756" t="s">
        <v>162</v>
      </c>
      <c r="L1756" t="s">
        <v>153</v>
      </c>
      <c r="M1756" t="s">
        <v>1070</v>
      </c>
      <c r="N1756" t="s">
        <v>155</v>
      </c>
      <c r="O1756" t="s">
        <v>156</v>
      </c>
      <c r="P1756" t="s">
        <v>157</v>
      </c>
      <c r="Q1756" t="s">
        <v>5138</v>
      </c>
      <c r="R1756" t="s">
        <v>7038</v>
      </c>
      <c r="S1756" t="s">
        <v>5140</v>
      </c>
      <c r="T1756">
        <v>8285781</v>
      </c>
      <c r="U1756" t="s">
        <v>6357</v>
      </c>
      <c r="V1756">
        <v>1</v>
      </c>
      <c r="W1756">
        <v>54</v>
      </c>
      <c r="X1756">
        <v>25074954</v>
      </c>
      <c r="Y1756" t="s">
        <v>173</v>
      </c>
      <c r="Z1756" t="s">
        <v>7038</v>
      </c>
      <c r="AA1756" t="s">
        <v>173</v>
      </c>
      <c r="AK1756" t="s">
        <v>5192</v>
      </c>
    </row>
    <row r="1757" spans="1:37" hidden="1" x14ac:dyDescent="0.2">
      <c r="A1757" t="s">
        <v>7040</v>
      </c>
      <c r="B1757" t="s">
        <v>2170</v>
      </c>
      <c r="C1757" t="s">
        <v>5134</v>
      </c>
      <c r="D1757" t="s">
        <v>7041</v>
      </c>
      <c r="E1757" t="s">
        <v>5136</v>
      </c>
      <c r="F1757" t="s">
        <v>148</v>
      </c>
      <c r="G1757" t="s">
        <v>149</v>
      </c>
      <c r="H1757" t="s">
        <v>150</v>
      </c>
      <c r="I1757" t="s">
        <v>151</v>
      </c>
      <c r="J1757" t="s">
        <v>7042</v>
      </c>
      <c r="K1757" t="s">
        <v>162</v>
      </c>
      <c r="L1757" t="s">
        <v>153</v>
      </c>
      <c r="M1757" t="s">
        <v>1070</v>
      </c>
      <c r="N1757" t="s">
        <v>155</v>
      </c>
      <c r="O1757" t="s">
        <v>156</v>
      </c>
      <c r="P1757" t="s">
        <v>157</v>
      </c>
      <c r="Q1757" t="s">
        <v>5138</v>
      </c>
      <c r="R1757" t="s">
        <v>7043</v>
      </c>
      <c r="S1757" t="s">
        <v>5140</v>
      </c>
      <c r="T1757">
        <v>30105276</v>
      </c>
      <c r="U1757" t="s">
        <v>6357</v>
      </c>
      <c r="V1757">
        <v>1</v>
      </c>
      <c r="W1757">
        <v>54</v>
      </c>
      <c r="X1757">
        <v>91770192</v>
      </c>
      <c r="Y1757" t="s">
        <v>173</v>
      </c>
      <c r="Z1757" t="s">
        <v>7043</v>
      </c>
      <c r="AA1757" t="s">
        <v>173</v>
      </c>
      <c r="AK1757" t="s">
        <v>5891</v>
      </c>
    </row>
    <row r="1758" spans="1:37" hidden="1" x14ac:dyDescent="0.2">
      <c r="A1758" t="s">
        <v>7044</v>
      </c>
      <c r="B1758" t="s">
        <v>2170</v>
      </c>
      <c r="C1758" t="s">
        <v>5134</v>
      </c>
      <c r="D1758" t="s">
        <v>7041</v>
      </c>
      <c r="E1758" t="s">
        <v>5136</v>
      </c>
      <c r="F1758" t="s">
        <v>148</v>
      </c>
      <c r="G1758" t="s">
        <v>149</v>
      </c>
      <c r="H1758" t="s">
        <v>150</v>
      </c>
      <c r="I1758" t="s">
        <v>151</v>
      </c>
      <c r="J1758" t="s">
        <v>7042</v>
      </c>
      <c r="K1758" t="s">
        <v>162</v>
      </c>
      <c r="L1758" t="s">
        <v>153</v>
      </c>
      <c r="M1758" t="s">
        <v>1070</v>
      </c>
      <c r="N1758" t="s">
        <v>155</v>
      </c>
      <c r="O1758" t="s">
        <v>156</v>
      </c>
      <c r="P1758" t="s">
        <v>157</v>
      </c>
      <c r="Q1758" t="s">
        <v>5138</v>
      </c>
      <c r="R1758" t="s">
        <v>7043</v>
      </c>
      <c r="S1758" t="s">
        <v>5140</v>
      </c>
      <c r="T1758">
        <v>30323562</v>
      </c>
      <c r="U1758" t="s">
        <v>6357</v>
      </c>
      <c r="V1758">
        <v>1</v>
      </c>
      <c r="W1758">
        <v>54</v>
      </c>
      <c r="X1758">
        <v>91440846</v>
      </c>
      <c r="Y1758" t="s">
        <v>173</v>
      </c>
      <c r="Z1758" t="s">
        <v>7043</v>
      </c>
      <c r="AA1758" t="s">
        <v>173</v>
      </c>
      <c r="AK1758" t="s">
        <v>5891</v>
      </c>
    </row>
    <row r="1759" spans="1:37" hidden="1" x14ac:dyDescent="0.2">
      <c r="A1759" t="s">
        <v>7045</v>
      </c>
      <c r="B1759" t="s">
        <v>2170</v>
      </c>
      <c r="C1759" t="s">
        <v>5134</v>
      </c>
      <c r="D1759" t="s">
        <v>7046</v>
      </c>
      <c r="E1759" t="s">
        <v>5136</v>
      </c>
      <c r="F1759" t="s">
        <v>148</v>
      </c>
      <c r="G1759" t="s">
        <v>149</v>
      </c>
      <c r="H1759" t="s">
        <v>150</v>
      </c>
      <c r="I1759" t="s">
        <v>151</v>
      </c>
      <c r="J1759" t="s">
        <v>7047</v>
      </c>
      <c r="K1759" t="s">
        <v>162</v>
      </c>
      <c r="L1759" t="s">
        <v>153</v>
      </c>
      <c r="M1759" t="s">
        <v>1070</v>
      </c>
      <c r="N1759" t="s">
        <v>155</v>
      </c>
      <c r="O1759" t="s">
        <v>156</v>
      </c>
      <c r="P1759" t="s">
        <v>157</v>
      </c>
      <c r="Q1759" t="s">
        <v>5138</v>
      </c>
      <c r="R1759" t="s">
        <v>7048</v>
      </c>
      <c r="S1759" t="s">
        <v>5140</v>
      </c>
      <c r="T1759">
        <v>8506850</v>
      </c>
      <c r="U1759" t="s">
        <v>6357</v>
      </c>
      <c r="V1759">
        <v>1</v>
      </c>
      <c r="W1759">
        <v>54</v>
      </c>
      <c r="X1759">
        <v>26106948</v>
      </c>
      <c r="Y1759" t="s">
        <v>173</v>
      </c>
      <c r="Z1759" t="s">
        <v>7048</v>
      </c>
      <c r="AA1759" t="s">
        <v>173</v>
      </c>
      <c r="AK1759" t="s">
        <v>5192</v>
      </c>
    </row>
    <row r="1760" spans="1:37" hidden="1" x14ac:dyDescent="0.2">
      <c r="A1760" t="s">
        <v>7049</v>
      </c>
      <c r="B1760" t="s">
        <v>2170</v>
      </c>
      <c r="C1760" t="s">
        <v>5134</v>
      </c>
      <c r="D1760" t="s">
        <v>7046</v>
      </c>
      <c r="E1760" t="s">
        <v>5136</v>
      </c>
      <c r="F1760" t="s">
        <v>148</v>
      </c>
      <c r="G1760" t="s">
        <v>149</v>
      </c>
      <c r="H1760" t="s">
        <v>150</v>
      </c>
      <c r="I1760" t="s">
        <v>151</v>
      </c>
      <c r="J1760" t="s">
        <v>7047</v>
      </c>
      <c r="K1760" t="s">
        <v>162</v>
      </c>
      <c r="L1760" t="s">
        <v>153</v>
      </c>
      <c r="M1760" t="s">
        <v>1070</v>
      </c>
      <c r="N1760" t="s">
        <v>155</v>
      </c>
      <c r="O1760" t="s">
        <v>156</v>
      </c>
      <c r="P1760" t="s">
        <v>157</v>
      </c>
      <c r="Q1760" t="s">
        <v>5138</v>
      </c>
      <c r="R1760" t="s">
        <v>7048</v>
      </c>
      <c r="S1760" t="s">
        <v>5140</v>
      </c>
      <c r="T1760">
        <v>8606018</v>
      </c>
      <c r="U1760" t="s">
        <v>6357</v>
      </c>
      <c r="V1760">
        <v>1</v>
      </c>
      <c r="W1760">
        <v>54</v>
      </c>
      <c r="X1760">
        <v>26144964</v>
      </c>
      <c r="Y1760" t="s">
        <v>173</v>
      </c>
      <c r="Z1760" t="s">
        <v>7048</v>
      </c>
      <c r="AA1760" t="s">
        <v>173</v>
      </c>
      <c r="AK1760" t="s">
        <v>5192</v>
      </c>
    </row>
    <row r="1761" spans="1:37" hidden="1" x14ac:dyDescent="0.2">
      <c r="A1761" t="s">
        <v>7050</v>
      </c>
      <c r="B1761" t="s">
        <v>2170</v>
      </c>
      <c r="C1761" t="s">
        <v>5134</v>
      </c>
      <c r="D1761" t="s">
        <v>7051</v>
      </c>
      <c r="E1761" t="s">
        <v>5136</v>
      </c>
      <c r="F1761" t="s">
        <v>148</v>
      </c>
      <c r="G1761" t="s">
        <v>149</v>
      </c>
      <c r="H1761" t="s">
        <v>150</v>
      </c>
      <c r="I1761" t="s">
        <v>151</v>
      </c>
      <c r="J1761" t="s">
        <v>7052</v>
      </c>
      <c r="K1761" t="s">
        <v>162</v>
      </c>
      <c r="L1761" t="s">
        <v>153</v>
      </c>
      <c r="M1761" t="s">
        <v>1070</v>
      </c>
      <c r="N1761" t="s">
        <v>155</v>
      </c>
      <c r="O1761" t="s">
        <v>156</v>
      </c>
      <c r="P1761" t="s">
        <v>157</v>
      </c>
      <c r="Q1761" t="s">
        <v>5138</v>
      </c>
      <c r="R1761" t="s">
        <v>7053</v>
      </c>
      <c r="S1761" t="s">
        <v>5140</v>
      </c>
      <c r="T1761">
        <v>35361699</v>
      </c>
      <c r="U1761" t="s">
        <v>6331</v>
      </c>
      <c r="V1761">
        <v>1</v>
      </c>
      <c r="W1761">
        <v>54</v>
      </c>
      <c r="X1761">
        <v>108877608</v>
      </c>
      <c r="Y1761" t="s">
        <v>173</v>
      </c>
      <c r="Z1761" t="s">
        <v>7053</v>
      </c>
      <c r="AA1761" t="s">
        <v>173</v>
      </c>
      <c r="AK1761" t="s">
        <v>5192</v>
      </c>
    </row>
    <row r="1762" spans="1:37" hidden="1" x14ac:dyDescent="0.2">
      <c r="A1762" t="s">
        <v>7054</v>
      </c>
      <c r="B1762" t="s">
        <v>2170</v>
      </c>
      <c r="C1762" t="s">
        <v>5134</v>
      </c>
      <c r="D1762" t="s">
        <v>7051</v>
      </c>
      <c r="E1762" t="s">
        <v>5136</v>
      </c>
      <c r="F1762" t="s">
        <v>148</v>
      </c>
      <c r="G1762" t="s">
        <v>149</v>
      </c>
      <c r="H1762" t="s">
        <v>150</v>
      </c>
      <c r="I1762" t="s">
        <v>151</v>
      </c>
      <c r="J1762" t="s">
        <v>7052</v>
      </c>
      <c r="K1762" t="s">
        <v>162</v>
      </c>
      <c r="L1762" t="s">
        <v>153</v>
      </c>
      <c r="M1762" t="s">
        <v>1070</v>
      </c>
      <c r="N1762" t="s">
        <v>155</v>
      </c>
      <c r="O1762" t="s">
        <v>156</v>
      </c>
      <c r="P1762" t="s">
        <v>157</v>
      </c>
      <c r="Q1762" t="s">
        <v>5138</v>
      </c>
      <c r="R1762" t="s">
        <v>7053</v>
      </c>
      <c r="S1762" t="s">
        <v>5140</v>
      </c>
      <c r="T1762">
        <v>35402658</v>
      </c>
      <c r="U1762" t="s">
        <v>6331</v>
      </c>
      <c r="V1762">
        <v>1</v>
      </c>
      <c r="W1762">
        <v>54</v>
      </c>
      <c r="X1762">
        <v>107764722</v>
      </c>
      <c r="Y1762" t="s">
        <v>173</v>
      </c>
      <c r="Z1762" t="s">
        <v>7053</v>
      </c>
      <c r="AA1762" t="s">
        <v>173</v>
      </c>
      <c r="AK1762" t="s">
        <v>5192</v>
      </c>
    </row>
    <row r="1763" spans="1:37" hidden="1" x14ac:dyDescent="0.2">
      <c r="A1763" t="s">
        <v>7055</v>
      </c>
      <c r="B1763" t="s">
        <v>2170</v>
      </c>
      <c r="C1763" t="s">
        <v>5134</v>
      </c>
      <c r="D1763" t="s">
        <v>7056</v>
      </c>
      <c r="E1763" t="s">
        <v>5136</v>
      </c>
      <c r="F1763" t="s">
        <v>148</v>
      </c>
      <c r="G1763" t="s">
        <v>149</v>
      </c>
      <c r="H1763" t="s">
        <v>150</v>
      </c>
      <c r="I1763" t="s">
        <v>151</v>
      </c>
      <c r="J1763" t="s">
        <v>7057</v>
      </c>
      <c r="K1763" t="s">
        <v>162</v>
      </c>
      <c r="L1763" t="s">
        <v>153</v>
      </c>
      <c r="M1763" t="s">
        <v>1070</v>
      </c>
      <c r="N1763" t="s">
        <v>155</v>
      </c>
      <c r="O1763" t="s">
        <v>156</v>
      </c>
      <c r="P1763" t="s">
        <v>157</v>
      </c>
      <c r="Q1763" t="s">
        <v>5138</v>
      </c>
      <c r="R1763" t="s">
        <v>7058</v>
      </c>
      <c r="S1763" t="s">
        <v>5140</v>
      </c>
      <c r="T1763">
        <v>4257757</v>
      </c>
      <c r="U1763" t="s">
        <v>6331</v>
      </c>
      <c r="V1763">
        <v>1</v>
      </c>
      <c r="W1763">
        <v>54</v>
      </c>
      <c r="X1763">
        <v>12904542</v>
      </c>
      <c r="Y1763" t="s">
        <v>173</v>
      </c>
      <c r="Z1763" t="s">
        <v>7058</v>
      </c>
      <c r="AA1763" t="s">
        <v>173</v>
      </c>
      <c r="AK1763" t="s">
        <v>5192</v>
      </c>
    </row>
    <row r="1764" spans="1:37" hidden="1" x14ac:dyDescent="0.2">
      <c r="A1764" t="s">
        <v>7059</v>
      </c>
      <c r="B1764" t="s">
        <v>2170</v>
      </c>
      <c r="C1764" t="s">
        <v>5134</v>
      </c>
      <c r="D1764" t="s">
        <v>7056</v>
      </c>
      <c r="E1764" t="s">
        <v>5136</v>
      </c>
      <c r="F1764" t="s">
        <v>148</v>
      </c>
      <c r="G1764" t="s">
        <v>149</v>
      </c>
      <c r="H1764" t="s">
        <v>150</v>
      </c>
      <c r="I1764" t="s">
        <v>151</v>
      </c>
      <c r="J1764" t="s">
        <v>7057</v>
      </c>
      <c r="K1764" t="s">
        <v>162</v>
      </c>
      <c r="L1764" t="s">
        <v>153</v>
      </c>
      <c r="M1764" t="s">
        <v>1070</v>
      </c>
      <c r="N1764" t="s">
        <v>155</v>
      </c>
      <c r="O1764" t="s">
        <v>156</v>
      </c>
      <c r="P1764" t="s">
        <v>157</v>
      </c>
      <c r="Q1764" t="s">
        <v>5138</v>
      </c>
      <c r="R1764" t="s">
        <v>7058</v>
      </c>
      <c r="S1764" t="s">
        <v>5140</v>
      </c>
      <c r="T1764">
        <v>4296084</v>
      </c>
      <c r="U1764" t="s">
        <v>6357</v>
      </c>
      <c r="V1764">
        <v>1</v>
      </c>
      <c r="W1764">
        <v>54</v>
      </c>
      <c r="X1764">
        <v>12877164</v>
      </c>
      <c r="Y1764" t="s">
        <v>173</v>
      </c>
      <c r="Z1764" t="s">
        <v>7058</v>
      </c>
      <c r="AA1764" t="s">
        <v>173</v>
      </c>
      <c r="AK1764" t="s">
        <v>5192</v>
      </c>
    </row>
    <row r="1765" spans="1:37" hidden="1" x14ac:dyDescent="0.2">
      <c r="A1765" t="s">
        <v>7060</v>
      </c>
      <c r="B1765" t="s">
        <v>2170</v>
      </c>
      <c r="C1765" t="s">
        <v>5134</v>
      </c>
      <c r="D1765" t="s">
        <v>7061</v>
      </c>
      <c r="E1765" t="s">
        <v>5136</v>
      </c>
      <c r="F1765" t="s">
        <v>148</v>
      </c>
      <c r="G1765" t="s">
        <v>149</v>
      </c>
      <c r="H1765" t="s">
        <v>150</v>
      </c>
      <c r="I1765" t="s">
        <v>151</v>
      </c>
      <c r="J1765" t="s">
        <v>7062</v>
      </c>
      <c r="K1765" t="s">
        <v>162</v>
      </c>
      <c r="L1765" t="s">
        <v>153</v>
      </c>
      <c r="M1765" t="s">
        <v>1070</v>
      </c>
      <c r="N1765" t="s">
        <v>155</v>
      </c>
      <c r="O1765" t="s">
        <v>156</v>
      </c>
      <c r="P1765" t="s">
        <v>157</v>
      </c>
      <c r="Q1765" t="s">
        <v>5138</v>
      </c>
      <c r="R1765" t="s">
        <v>7063</v>
      </c>
      <c r="S1765" t="s">
        <v>5140</v>
      </c>
      <c r="T1765">
        <v>28289263</v>
      </c>
      <c r="U1765" t="s">
        <v>6331</v>
      </c>
      <c r="V1765">
        <v>1</v>
      </c>
      <c r="W1765">
        <v>54</v>
      </c>
      <c r="X1765">
        <v>86909166</v>
      </c>
      <c r="Y1765" t="s">
        <v>173</v>
      </c>
      <c r="Z1765" t="s">
        <v>7063</v>
      </c>
      <c r="AA1765" t="s">
        <v>173</v>
      </c>
      <c r="AK1765" t="s">
        <v>5192</v>
      </c>
    </row>
    <row r="1766" spans="1:37" hidden="1" x14ac:dyDescent="0.2">
      <c r="A1766" t="s">
        <v>7064</v>
      </c>
      <c r="B1766" t="s">
        <v>2170</v>
      </c>
      <c r="C1766" t="s">
        <v>5134</v>
      </c>
      <c r="D1766" t="s">
        <v>7061</v>
      </c>
      <c r="E1766" t="s">
        <v>5136</v>
      </c>
      <c r="F1766" t="s">
        <v>148</v>
      </c>
      <c r="G1766" t="s">
        <v>149</v>
      </c>
      <c r="H1766" t="s">
        <v>150</v>
      </c>
      <c r="I1766" t="s">
        <v>151</v>
      </c>
      <c r="J1766" t="s">
        <v>7062</v>
      </c>
      <c r="K1766" t="s">
        <v>162</v>
      </c>
      <c r="L1766" t="s">
        <v>153</v>
      </c>
      <c r="M1766" t="s">
        <v>1070</v>
      </c>
      <c r="N1766" t="s">
        <v>155</v>
      </c>
      <c r="O1766" t="s">
        <v>156</v>
      </c>
      <c r="P1766" t="s">
        <v>157</v>
      </c>
      <c r="Q1766" t="s">
        <v>5138</v>
      </c>
      <c r="R1766" t="s">
        <v>7063</v>
      </c>
      <c r="S1766" t="s">
        <v>5140</v>
      </c>
      <c r="T1766">
        <v>28632573</v>
      </c>
      <c r="U1766" t="s">
        <v>6331</v>
      </c>
      <c r="V1766">
        <v>1</v>
      </c>
      <c r="W1766">
        <v>54</v>
      </c>
      <c r="X1766">
        <v>87051294</v>
      </c>
      <c r="Y1766" t="s">
        <v>173</v>
      </c>
      <c r="Z1766" t="s">
        <v>7063</v>
      </c>
      <c r="AA1766" t="s">
        <v>173</v>
      </c>
      <c r="AK1766" t="s">
        <v>5192</v>
      </c>
    </row>
    <row r="1767" spans="1:37" hidden="1" x14ac:dyDescent="0.2">
      <c r="A1767" t="s">
        <v>7065</v>
      </c>
      <c r="B1767" t="s">
        <v>2170</v>
      </c>
      <c r="C1767" t="s">
        <v>5134</v>
      </c>
      <c r="D1767" t="s">
        <v>7066</v>
      </c>
      <c r="E1767" t="s">
        <v>5136</v>
      </c>
      <c r="F1767" t="s">
        <v>148</v>
      </c>
      <c r="G1767" t="s">
        <v>149</v>
      </c>
      <c r="H1767" t="s">
        <v>150</v>
      </c>
      <c r="I1767" t="s">
        <v>151</v>
      </c>
      <c r="J1767" t="s">
        <v>7067</v>
      </c>
      <c r="K1767" t="s">
        <v>162</v>
      </c>
      <c r="L1767" t="s">
        <v>153</v>
      </c>
      <c r="M1767" t="s">
        <v>1070</v>
      </c>
      <c r="N1767" t="s">
        <v>155</v>
      </c>
      <c r="O1767" t="s">
        <v>156</v>
      </c>
      <c r="P1767" t="s">
        <v>157</v>
      </c>
      <c r="Q1767" t="s">
        <v>5138</v>
      </c>
      <c r="R1767" t="s">
        <v>7068</v>
      </c>
      <c r="S1767" t="s">
        <v>5140</v>
      </c>
      <c r="T1767">
        <v>36270634</v>
      </c>
      <c r="U1767" t="s">
        <v>5717</v>
      </c>
      <c r="V1767">
        <v>1</v>
      </c>
      <c r="W1767">
        <v>54</v>
      </c>
      <c r="X1767">
        <v>111885138</v>
      </c>
      <c r="Y1767" t="s">
        <v>173</v>
      </c>
      <c r="Z1767" t="s">
        <v>7068</v>
      </c>
      <c r="AA1767" t="s">
        <v>173</v>
      </c>
      <c r="AK1767" t="s">
        <v>5192</v>
      </c>
    </row>
    <row r="1768" spans="1:37" hidden="1" x14ac:dyDescent="0.2">
      <c r="A1768" t="s">
        <v>7069</v>
      </c>
      <c r="B1768" t="s">
        <v>2170</v>
      </c>
      <c r="C1768" t="s">
        <v>5134</v>
      </c>
      <c r="D1768" t="s">
        <v>7066</v>
      </c>
      <c r="E1768" t="s">
        <v>5136</v>
      </c>
      <c r="F1768" t="s">
        <v>148</v>
      </c>
      <c r="G1768" t="s">
        <v>149</v>
      </c>
      <c r="H1768" t="s">
        <v>150</v>
      </c>
      <c r="I1768" t="s">
        <v>151</v>
      </c>
      <c r="J1768" t="s">
        <v>7067</v>
      </c>
      <c r="K1768" t="s">
        <v>162</v>
      </c>
      <c r="L1768" t="s">
        <v>153</v>
      </c>
      <c r="M1768" t="s">
        <v>1070</v>
      </c>
      <c r="N1768" t="s">
        <v>155</v>
      </c>
      <c r="O1768" t="s">
        <v>156</v>
      </c>
      <c r="P1768" t="s">
        <v>157</v>
      </c>
      <c r="Q1768" t="s">
        <v>5138</v>
      </c>
      <c r="R1768" t="s">
        <v>7068</v>
      </c>
      <c r="S1768" t="s">
        <v>5140</v>
      </c>
      <c r="T1768">
        <v>36667707</v>
      </c>
      <c r="U1768" t="s">
        <v>6331</v>
      </c>
      <c r="V1768">
        <v>1</v>
      </c>
      <c r="W1768">
        <v>54</v>
      </c>
      <c r="X1768">
        <v>111879036</v>
      </c>
      <c r="Y1768" t="s">
        <v>173</v>
      </c>
      <c r="Z1768" t="s">
        <v>7068</v>
      </c>
      <c r="AA1768" t="s">
        <v>173</v>
      </c>
      <c r="AK1768" t="s">
        <v>5192</v>
      </c>
    </row>
    <row r="1769" spans="1:37" hidden="1" x14ac:dyDescent="0.2">
      <c r="A1769" t="s">
        <v>7070</v>
      </c>
      <c r="B1769" t="s">
        <v>2170</v>
      </c>
      <c r="C1769" t="s">
        <v>5134</v>
      </c>
      <c r="D1769" t="s">
        <v>7071</v>
      </c>
      <c r="E1769" t="s">
        <v>5136</v>
      </c>
      <c r="F1769" t="s">
        <v>148</v>
      </c>
      <c r="G1769" t="s">
        <v>149</v>
      </c>
      <c r="H1769" t="s">
        <v>150</v>
      </c>
      <c r="I1769" t="s">
        <v>151</v>
      </c>
      <c r="J1769" t="s">
        <v>7072</v>
      </c>
      <c r="K1769" t="s">
        <v>162</v>
      </c>
      <c r="L1769" t="s">
        <v>153</v>
      </c>
      <c r="M1769" t="s">
        <v>1070</v>
      </c>
      <c r="N1769" t="s">
        <v>155</v>
      </c>
      <c r="O1769" t="s">
        <v>156</v>
      </c>
      <c r="P1769" t="s">
        <v>157</v>
      </c>
      <c r="Q1769" t="s">
        <v>5138</v>
      </c>
      <c r="R1769" t="s">
        <v>7073</v>
      </c>
      <c r="S1769" t="s">
        <v>5140</v>
      </c>
      <c r="T1769">
        <v>109795763</v>
      </c>
      <c r="U1769" t="s">
        <v>6621</v>
      </c>
      <c r="V1769">
        <v>1</v>
      </c>
      <c r="W1769">
        <v>54</v>
      </c>
      <c r="X1769">
        <v>340083792</v>
      </c>
      <c r="Y1769" t="s">
        <v>173</v>
      </c>
      <c r="Z1769" t="s">
        <v>7073</v>
      </c>
      <c r="AA1769" t="s">
        <v>173</v>
      </c>
      <c r="AK1769" t="s">
        <v>5192</v>
      </c>
    </row>
    <row r="1770" spans="1:37" hidden="1" x14ac:dyDescent="0.2">
      <c r="A1770" t="s">
        <v>7074</v>
      </c>
      <c r="B1770" t="s">
        <v>2170</v>
      </c>
      <c r="C1770" t="s">
        <v>5134</v>
      </c>
      <c r="D1770" t="s">
        <v>7071</v>
      </c>
      <c r="E1770" t="s">
        <v>5136</v>
      </c>
      <c r="F1770" t="s">
        <v>148</v>
      </c>
      <c r="G1770" t="s">
        <v>149</v>
      </c>
      <c r="H1770" t="s">
        <v>150</v>
      </c>
      <c r="I1770" t="s">
        <v>151</v>
      </c>
      <c r="J1770" t="s">
        <v>7072</v>
      </c>
      <c r="K1770" t="s">
        <v>162</v>
      </c>
      <c r="L1770" t="s">
        <v>153</v>
      </c>
      <c r="M1770" t="s">
        <v>1070</v>
      </c>
      <c r="N1770" t="s">
        <v>155</v>
      </c>
      <c r="O1770" t="s">
        <v>156</v>
      </c>
      <c r="P1770" t="s">
        <v>157</v>
      </c>
      <c r="Q1770" t="s">
        <v>5138</v>
      </c>
      <c r="R1770" t="s">
        <v>7073</v>
      </c>
      <c r="S1770" t="s">
        <v>5140</v>
      </c>
      <c r="T1770">
        <v>111237910</v>
      </c>
      <c r="U1770" t="s">
        <v>5291</v>
      </c>
      <c r="V1770">
        <v>1</v>
      </c>
      <c r="W1770">
        <v>54</v>
      </c>
      <c r="X1770">
        <v>340621146</v>
      </c>
      <c r="Y1770" t="s">
        <v>173</v>
      </c>
      <c r="Z1770" t="s">
        <v>7073</v>
      </c>
      <c r="AA1770" t="s">
        <v>173</v>
      </c>
      <c r="AK1770" t="s">
        <v>5192</v>
      </c>
    </row>
    <row r="1771" spans="1:37" hidden="1" x14ac:dyDescent="0.2">
      <c r="A1771" t="s">
        <v>7075</v>
      </c>
      <c r="B1771" t="s">
        <v>2170</v>
      </c>
      <c r="C1771" t="s">
        <v>5134</v>
      </c>
      <c r="D1771" t="s">
        <v>7076</v>
      </c>
      <c r="E1771" t="s">
        <v>5136</v>
      </c>
      <c r="F1771" t="s">
        <v>148</v>
      </c>
      <c r="G1771" t="s">
        <v>149</v>
      </c>
      <c r="H1771" t="s">
        <v>150</v>
      </c>
      <c r="I1771" t="s">
        <v>151</v>
      </c>
      <c r="J1771" t="s">
        <v>7077</v>
      </c>
      <c r="K1771" t="s">
        <v>162</v>
      </c>
      <c r="L1771" t="s">
        <v>153</v>
      </c>
      <c r="M1771" t="s">
        <v>1070</v>
      </c>
      <c r="N1771" t="s">
        <v>155</v>
      </c>
      <c r="O1771" t="s">
        <v>156</v>
      </c>
      <c r="P1771" t="s">
        <v>157</v>
      </c>
      <c r="Q1771" t="s">
        <v>5138</v>
      </c>
      <c r="R1771" t="s">
        <v>7078</v>
      </c>
      <c r="S1771" t="s">
        <v>5140</v>
      </c>
      <c r="T1771">
        <v>3529629</v>
      </c>
      <c r="U1771" t="s">
        <v>6331</v>
      </c>
      <c r="V1771">
        <v>1</v>
      </c>
      <c r="W1771">
        <v>54</v>
      </c>
      <c r="X1771">
        <v>10560672</v>
      </c>
      <c r="Y1771" t="s">
        <v>173</v>
      </c>
      <c r="Z1771" t="s">
        <v>7078</v>
      </c>
      <c r="AA1771" t="s">
        <v>173</v>
      </c>
      <c r="AK1771" t="s">
        <v>5192</v>
      </c>
    </row>
    <row r="1772" spans="1:37" hidden="1" x14ac:dyDescent="0.2">
      <c r="A1772" t="s">
        <v>7079</v>
      </c>
      <c r="B1772" t="s">
        <v>2170</v>
      </c>
      <c r="C1772" t="s">
        <v>5134</v>
      </c>
      <c r="D1772" t="s">
        <v>7076</v>
      </c>
      <c r="E1772" t="s">
        <v>5136</v>
      </c>
      <c r="F1772" t="s">
        <v>148</v>
      </c>
      <c r="G1772" t="s">
        <v>149</v>
      </c>
      <c r="H1772" t="s">
        <v>150</v>
      </c>
      <c r="I1772" t="s">
        <v>151</v>
      </c>
      <c r="J1772" t="s">
        <v>7077</v>
      </c>
      <c r="K1772" t="s">
        <v>162</v>
      </c>
      <c r="L1772" t="s">
        <v>153</v>
      </c>
      <c r="M1772" t="s">
        <v>1070</v>
      </c>
      <c r="N1772" t="s">
        <v>155</v>
      </c>
      <c r="O1772" t="s">
        <v>156</v>
      </c>
      <c r="P1772" t="s">
        <v>157</v>
      </c>
      <c r="Q1772" t="s">
        <v>5138</v>
      </c>
      <c r="R1772" t="s">
        <v>7078</v>
      </c>
      <c r="S1772" t="s">
        <v>5140</v>
      </c>
      <c r="T1772">
        <v>3570898</v>
      </c>
      <c r="U1772" t="s">
        <v>6331</v>
      </c>
      <c r="V1772">
        <v>1</v>
      </c>
      <c r="W1772">
        <v>54</v>
      </c>
      <c r="X1772">
        <v>10577682</v>
      </c>
      <c r="Y1772" t="s">
        <v>173</v>
      </c>
      <c r="Z1772" t="s">
        <v>7078</v>
      </c>
      <c r="AA1772" t="s">
        <v>173</v>
      </c>
      <c r="AK1772" t="s">
        <v>5192</v>
      </c>
    </row>
    <row r="1773" spans="1:37" hidden="1" x14ac:dyDescent="0.2">
      <c r="A1773" t="s">
        <v>7080</v>
      </c>
      <c r="B1773" t="s">
        <v>2170</v>
      </c>
      <c r="C1773" t="s">
        <v>5134</v>
      </c>
      <c r="D1773" t="s">
        <v>7081</v>
      </c>
      <c r="E1773" t="s">
        <v>5136</v>
      </c>
      <c r="F1773" t="s">
        <v>148</v>
      </c>
      <c r="G1773" t="s">
        <v>149</v>
      </c>
      <c r="H1773" t="s">
        <v>150</v>
      </c>
      <c r="I1773" t="s">
        <v>151</v>
      </c>
      <c r="J1773" t="s">
        <v>7082</v>
      </c>
      <c r="K1773" t="s">
        <v>162</v>
      </c>
      <c r="L1773" t="s">
        <v>153</v>
      </c>
      <c r="M1773" t="s">
        <v>1070</v>
      </c>
      <c r="N1773" t="s">
        <v>155</v>
      </c>
      <c r="O1773" t="s">
        <v>156</v>
      </c>
      <c r="P1773" t="s">
        <v>157</v>
      </c>
      <c r="Q1773" t="s">
        <v>5138</v>
      </c>
      <c r="R1773" t="s">
        <v>7083</v>
      </c>
      <c r="S1773" t="s">
        <v>5140</v>
      </c>
      <c r="T1773">
        <v>28431559</v>
      </c>
      <c r="U1773" t="s">
        <v>6331</v>
      </c>
      <c r="V1773">
        <v>1</v>
      </c>
      <c r="W1773">
        <v>54</v>
      </c>
      <c r="X1773">
        <v>86813532</v>
      </c>
      <c r="Y1773" t="s">
        <v>173</v>
      </c>
      <c r="Z1773" t="s">
        <v>7083</v>
      </c>
      <c r="AA1773" t="s">
        <v>173</v>
      </c>
      <c r="AK1773" t="s">
        <v>5192</v>
      </c>
    </row>
    <row r="1774" spans="1:37" hidden="1" x14ac:dyDescent="0.2">
      <c r="A1774" t="s">
        <v>7084</v>
      </c>
      <c r="B1774" t="s">
        <v>2170</v>
      </c>
      <c r="C1774" t="s">
        <v>5134</v>
      </c>
      <c r="D1774" t="s">
        <v>7081</v>
      </c>
      <c r="E1774" t="s">
        <v>5136</v>
      </c>
      <c r="F1774" t="s">
        <v>148</v>
      </c>
      <c r="G1774" t="s">
        <v>149</v>
      </c>
      <c r="H1774" t="s">
        <v>150</v>
      </c>
      <c r="I1774" t="s">
        <v>151</v>
      </c>
      <c r="J1774" t="s">
        <v>7082</v>
      </c>
      <c r="K1774" t="s">
        <v>162</v>
      </c>
      <c r="L1774" t="s">
        <v>153</v>
      </c>
      <c r="M1774" t="s">
        <v>1070</v>
      </c>
      <c r="N1774" t="s">
        <v>155</v>
      </c>
      <c r="O1774" t="s">
        <v>156</v>
      </c>
      <c r="P1774" t="s">
        <v>157</v>
      </c>
      <c r="Q1774" t="s">
        <v>5138</v>
      </c>
      <c r="R1774" t="s">
        <v>7083</v>
      </c>
      <c r="S1774" t="s">
        <v>5140</v>
      </c>
      <c r="T1774">
        <v>28699337</v>
      </c>
      <c r="U1774" t="s">
        <v>6331</v>
      </c>
      <c r="V1774">
        <v>1</v>
      </c>
      <c r="W1774">
        <v>54</v>
      </c>
      <c r="X1774">
        <v>86663196</v>
      </c>
      <c r="Y1774" t="s">
        <v>173</v>
      </c>
      <c r="Z1774" t="s">
        <v>7083</v>
      </c>
      <c r="AA1774" t="s">
        <v>173</v>
      </c>
      <c r="AK1774" t="s">
        <v>5192</v>
      </c>
    </row>
    <row r="1775" spans="1:37" hidden="1" x14ac:dyDescent="0.2">
      <c r="A1775" t="s">
        <v>7085</v>
      </c>
      <c r="B1775" t="s">
        <v>2170</v>
      </c>
      <c r="C1775" t="s">
        <v>5134</v>
      </c>
      <c r="D1775" t="s">
        <v>7086</v>
      </c>
      <c r="E1775" t="s">
        <v>5136</v>
      </c>
      <c r="F1775" t="s">
        <v>148</v>
      </c>
      <c r="G1775" t="s">
        <v>149</v>
      </c>
      <c r="H1775" t="s">
        <v>150</v>
      </c>
      <c r="I1775" t="s">
        <v>151</v>
      </c>
      <c r="J1775" t="s">
        <v>7087</v>
      </c>
      <c r="K1775" t="s">
        <v>162</v>
      </c>
      <c r="L1775" t="s">
        <v>153</v>
      </c>
      <c r="M1775" t="s">
        <v>1070</v>
      </c>
      <c r="N1775" t="s">
        <v>155</v>
      </c>
      <c r="O1775" t="s">
        <v>156</v>
      </c>
      <c r="P1775" t="s">
        <v>157</v>
      </c>
      <c r="Q1775" t="s">
        <v>5138</v>
      </c>
      <c r="R1775" t="s">
        <v>7088</v>
      </c>
      <c r="S1775" t="s">
        <v>5140</v>
      </c>
      <c r="T1775">
        <v>25636347</v>
      </c>
      <c r="U1775" t="s">
        <v>6331</v>
      </c>
      <c r="V1775">
        <v>1</v>
      </c>
      <c r="W1775">
        <v>54</v>
      </c>
      <c r="X1775">
        <v>78852204</v>
      </c>
      <c r="Y1775" t="s">
        <v>173</v>
      </c>
      <c r="Z1775" t="s">
        <v>7088</v>
      </c>
      <c r="AA1775" t="s">
        <v>173</v>
      </c>
      <c r="AK1775" t="s">
        <v>5192</v>
      </c>
    </row>
    <row r="1776" spans="1:37" hidden="1" x14ac:dyDescent="0.2">
      <c r="A1776" t="s">
        <v>7089</v>
      </c>
      <c r="B1776" t="s">
        <v>2170</v>
      </c>
      <c r="C1776" t="s">
        <v>5134</v>
      </c>
      <c r="D1776" t="s">
        <v>7086</v>
      </c>
      <c r="E1776" t="s">
        <v>5136</v>
      </c>
      <c r="F1776" t="s">
        <v>148</v>
      </c>
      <c r="G1776" t="s">
        <v>149</v>
      </c>
      <c r="H1776" t="s">
        <v>150</v>
      </c>
      <c r="I1776" t="s">
        <v>151</v>
      </c>
      <c r="J1776" t="s">
        <v>7087</v>
      </c>
      <c r="K1776" t="s">
        <v>162</v>
      </c>
      <c r="L1776" t="s">
        <v>153</v>
      </c>
      <c r="M1776" t="s">
        <v>1070</v>
      </c>
      <c r="N1776" t="s">
        <v>155</v>
      </c>
      <c r="O1776" t="s">
        <v>156</v>
      </c>
      <c r="P1776" t="s">
        <v>157</v>
      </c>
      <c r="Q1776" t="s">
        <v>5138</v>
      </c>
      <c r="R1776" t="s">
        <v>7088</v>
      </c>
      <c r="S1776" t="s">
        <v>5140</v>
      </c>
      <c r="T1776">
        <v>25949358</v>
      </c>
      <c r="U1776" t="s">
        <v>6279</v>
      </c>
      <c r="V1776">
        <v>1</v>
      </c>
      <c r="W1776">
        <v>54</v>
      </c>
      <c r="X1776">
        <v>78989310</v>
      </c>
      <c r="Y1776" t="s">
        <v>173</v>
      </c>
      <c r="Z1776" t="s">
        <v>7088</v>
      </c>
      <c r="AA1776" t="s">
        <v>173</v>
      </c>
      <c r="AK1776" t="s">
        <v>5192</v>
      </c>
    </row>
    <row r="1777" spans="1:37" hidden="1" x14ac:dyDescent="0.2">
      <c r="A1777" t="s">
        <v>7090</v>
      </c>
      <c r="B1777" t="s">
        <v>2170</v>
      </c>
      <c r="C1777" t="s">
        <v>5134</v>
      </c>
      <c r="D1777" t="s">
        <v>7091</v>
      </c>
      <c r="E1777" t="s">
        <v>5136</v>
      </c>
      <c r="F1777" t="s">
        <v>148</v>
      </c>
      <c r="G1777" t="s">
        <v>149</v>
      </c>
      <c r="H1777" t="s">
        <v>150</v>
      </c>
      <c r="I1777" t="s">
        <v>151</v>
      </c>
      <c r="J1777" t="s">
        <v>7092</v>
      </c>
      <c r="K1777" t="s">
        <v>162</v>
      </c>
      <c r="L1777" t="s">
        <v>153</v>
      </c>
      <c r="M1777" t="s">
        <v>1070</v>
      </c>
      <c r="N1777" t="s">
        <v>155</v>
      </c>
      <c r="O1777" t="s">
        <v>156</v>
      </c>
      <c r="P1777" t="s">
        <v>157</v>
      </c>
      <c r="Q1777" t="s">
        <v>5138</v>
      </c>
      <c r="R1777" t="s">
        <v>7093</v>
      </c>
      <c r="S1777" t="s">
        <v>5140</v>
      </c>
      <c r="T1777">
        <v>76655202</v>
      </c>
      <c r="U1777" t="s">
        <v>6621</v>
      </c>
      <c r="V1777">
        <v>1</v>
      </c>
      <c r="W1777">
        <v>54</v>
      </c>
      <c r="X1777">
        <v>237609072</v>
      </c>
      <c r="Y1777" t="s">
        <v>173</v>
      </c>
      <c r="Z1777" t="s">
        <v>7093</v>
      </c>
      <c r="AA1777" t="s">
        <v>173</v>
      </c>
      <c r="AK1777" t="s">
        <v>5192</v>
      </c>
    </row>
    <row r="1778" spans="1:37" hidden="1" x14ac:dyDescent="0.2">
      <c r="A1778" t="s">
        <v>7094</v>
      </c>
      <c r="B1778" t="s">
        <v>2170</v>
      </c>
      <c r="C1778" t="s">
        <v>5134</v>
      </c>
      <c r="D1778" t="s">
        <v>7091</v>
      </c>
      <c r="E1778" t="s">
        <v>5136</v>
      </c>
      <c r="F1778" t="s">
        <v>148</v>
      </c>
      <c r="G1778" t="s">
        <v>149</v>
      </c>
      <c r="H1778" t="s">
        <v>150</v>
      </c>
      <c r="I1778" t="s">
        <v>151</v>
      </c>
      <c r="J1778" t="s">
        <v>7092</v>
      </c>
      <c r="K1778" t="s">
        <v>162</v>
      </c>
      <c r="L1778" t="s">
        <v>153</v>
      </c>
      <c r="M1778" t="s">
        <v>1070</v>
      </c>
      <c r="N1778" t="s">
        <v>155</v>
      </c>
      <c r="O1778" t="s">
        <v>156</v>
      </c>
      <c r="P1778" t="s">
        <v>157</v>
      </c>
      <c r="Q1778" t="s">
        <v>5138</v>
      </c>
      <c r="R1778" t="s">
        <v>7093</v>
      </c>
      <c r="S1778" t="s">
        <v>5140</v>
      </c>
      <c r="T1778">
        <v>77372399</v>
      </c>
      <c r="U1778" t="s">
        <v>5291</v>
      </c>
      <c r="V1778">
        <v>1</v>
      </c>
      <c r="W1778">
        <v>54</v>
      </c>
      <c r="X1778">
        <v>237276162</v>
      </c>
      <c r="Y1778" t="s">
        <v>173</v>
      </c>
      <c r="Z1778" t="s">
        <v>7093</v>
      </c>
      <c r="AA1778" t="s">
        <v>173</v>
      </c>
      <c r="AK1778" t="s">
        <v>5192</v>
      </c>
    </row>
    <row r="1779" spans="1:37" hidden="1" x14ac:dyDescent="0.2">
      <c r="A1779" t="s">
        <v>7095</v>
      </c>
      <c r="B1779" t="s">
        <v>2170</v>
      </c>
      <c r="C1779" t="s">
        <v>5134</v>
      </c>
      <c r="D1779" t="s">
        <v>7096</v>
      </c>
      <c r="E1779" t="s">
        <v>5136</v>
      </c>
      <c r="F1779" t="s">
        <v>148</v>
      </c>
      <c r="G1779" t="s">
        <v>149</v>
      </c>
      <c r="H1779" t="s">
        <v>150</v>
      </c>
      <c r="I1779" t="s">
        <v>151</v>
      </c>
      <c r="J1779" t="s">
        <v>7097</v>
      </c>
      <c r="K1779" t="s">
        <v>162</v>
      </c>
      <c r="L1779" t="s">
        <v>153</v>
      </c>
      <c r="M1779" t="s">
        <v>1070</v>
      </c>
      <c r="N1779" t="s">
        <v>155</v>
      </c>
      <c r="O1779" t="s">
        <v>156</v>
      </c>
      <c r="P1779" t="s">
        <v>157</v>
      </c>
      <c r="Q1779" t="s">
        <v>5138</v>
      </c>
      <c r="R1779" t="s">
        <v>7098</v>
      </c>
      <c r="S1779" t="s">
        <v>5140</v>
      </c>
      <c r="T1779">
        <v>6175245</v>
      </c>
      <c r="U1779" t="s">
        <v>6331</v>
      </c>
      <c r="V1779">
        <v>1</v>
      </c>
      <c r="W1779">
        <v>54</v>
      </c>
      <c r="X1779">
        <v>18873648</v>
      </c>
      <c r="Y1779" t="s">
        <v>173</v>
      </c>
      <c r="Z1779" t="s">
        <v>7098</v>
      </c>
      <c r="AA1779" t="s">
        <v>173</v>
      </c>
      <c r="AK1779" t="s">
        <v>5891</v>
      </c>
    </row>
    <row r="1780" spans="1:37" hidden="1" x14ac:dyDescent="0.2">
      <c r="A1780" t="s">
        <v>7099</v>
      </c>
      <c r="B1780" t="s">
        <v>2170</v>
      </c>
      <c r="C1780" t="s">
        <v>5134</v>
      </c>
      <c r="D1780" t="s">
        <v>7096</v>
      </c>
      <c r="E1780" t="s">
        <v>5136</v>
      </c>
      <c r="F1780" t="s">
        <v>148</v>
      </c>
      <c r="G1780" t="s">
        <v>149</v>
      </c>
      <c r="H1780" t="s">
        <v>150</v>
      </c>
      <c r="I1780" t="s">
        <v>151</v>
      </c>
      <c r="J1780" t="s">
        <v>7097</v>
      </c>
      <c r="K1780" t="s">
        <v>162</v>
      </c>
      <c r="L1780" t="s">
        <v>153</v>
      </c>
      <c r="M1780" t="s">
        <v>1070</v>
      </c>
      <c r="N1780" t="s">
        <v>155</v>
      </c>
      <c r="O1780" t="s">
        <v>156</v>
      </c>
      <c r="P1780" t="s">
        <v>157</v>
      </c>
      <c r="Q1780" t="s">
        <v>5138</v>
      </c>
      <c r="R1780" t="s">
        <v>7098</v>
      </c>
      <c r="S1780" t="s">
        <v>5140</v>
      </c>
      <c r="T1780">
        <v>6206836</v>
      </c>
      <c r="U1780" t="s">
        <v>6331</v>
      </c>
      <c r="V1780">
        <v>1</v>
      </c>
      <c r="W1780">
        <v>54</v>
      </c>
      <c r="X1780">
        <v>18778878</v>
      </c>
      <c r="Y1780" t="s">
        <v>173</v>
      </c>
      <c r="Z1780" t="s">
        <v>7098</v>
      </c>
      <c r="AA1780" t="s">
        <v>173</v>
      </c>
      <c r="AK1780" t="s">
        <v>5891</v>
      </c>
    </row>
    <row r="1781" spans="1:37" hidden="1" x14ac:dyDescent="0.2">
      <c r="A1781" t="s">
        <v>7100</v>
      </c>
      <c r="B1781" t="s">
        <v>2170</v>
      </c>
      <c r="C1781" t="s">
        <v>5134</v>
      </c>
      <c r="D1781" t="s">
        <v>7101</v>
      </c>
      <c r="E1781" t="s">
        <v>5136</v>
      </c>
      <c r="F1781" t="s">
        <v>148</v>
      </c>
      <c r="G1781" t="s">
        <v>149</v>
      </c>
      <c r="H1781" t="s">
        <v>150</v>
      </c>
      <c r="I1781" t="s">
        <v>151</v>
      </c>
      <c r="J1781" t="s">
        <v>7102</v>
      </c>
      <c r="K1781" t="s">
        <v>162</v>
      </c>
      <c r="L1781" t="s">
        <v>153</v>
      </c>
      <c r="M1781" t="s">
        <v>1070</v>
      </c>
      <c r="N1781" t="s">
        <v>155</v>
      </c>
      <c r="O1781" t="s">
        <v>156</v>
      </c>
      <c r="P1781" t="s">
        <v>157</v>
      </c>
      <c r="Q1781" t="s">
        <v>5138</v>
      </c>
      <c r="R1781" t="s">
        <v>7103</v>
      </c>
      <c r="S1781" t="s">
        <v>5140</v>
      </c>
      <c r="T1781">
        <v>2960949</v>
      </c>
      <c r="U1781" t="s">
        <v>6331</v>
      </c>
      <c r="V1781">
        <v>1</v>
      </c>
      <c r="W1781">
        <v>54</v>
      </c>
      <c r="X1781">
        <v>9002394</v>
      </c>
      <c r="Y1781" t="s">
        <v>173</v>
      </c>
      <c r="Z1781" t="s">
        <v>7103</v>
      </c>
      <c r="AA1781" t="s">
        <v>173</v>
      </c>
      <c r="AK1781" t="s">
        <v>5192</v>
      </c>
    </row>
    <row r="1782" spans="1:37" hidden="1" x14ac:dyDescent="0.2">
      <c r="A1782" t="s">
        <v>7104</v>
      </c>
      <c r="B1782" t="s">
        <v>2170</v>
      </c>
      <c r="C1782" t="s">
        <v>5134</v>
      </c>
      <c r="D1782" t="s">
        <v>7101</v>
      </c>
      <c r="E1782" t="s">
        <v>5136</v>
      </c>
      <c r="F1782" t="s">
        <v>148</v>
      </c>
      <c r="G1782" t="s">
        <v>149</v>
      </c>
      <c r="H1782" t="s">
        <v>150</v>
      </c>
      <c r="I1782" t="s">
        <v>151</v>
      </c>
      <c r="J1782" t="s">
        <v>7102</v>
      </c>
      <c r="K1782" t="s">
        <v>162</v>
      </c>
      <c r="L1782" t="s">
        <v>153</v>
      </c>
      <c r="M1782" t="s">
        <v>1070</v>
      </c>
      <c r="N1782" t="s">
        <v>155</v>
      </c>
      <c r="O1782" t="s">
        <v>156</v>
      </c>
      <c r="P1782" t="s">
        <v>157</v>
      </c>
      <c r="Q1782" t="s">
        <v>5138</v>
      </c>
      <c r="R1782" t="s">
        <v>7103</v>
      </c>
      <c r="S1782" t="s">
        <v>5140</v>
      </c>
      <c r="T1782">
        <v>2986454</v>
      </c>
      <c r="U1782" t="s">
        <v>6331</v>
      </c>
      <c r="V1782">
        <v>1</v>
      </c>
      <c r="W1782">
        <v>54</v>
      </c>
      <c r="X1782">
        <v>8980308</v>
      </c>
      <c r="Y1782" t="s">
        <v>173</v>
      </c>
      <c r="Z1782" t="s">
        <v>7103</v>
      </c>
      <c r="AA1782" t="s">
        <v>173</v>
      </c>
      <c r="AK1782" t="s">
        <v>5192</v>
      </c>
    </row>
    <row r="1783" spans="1:37" hidden="1" x14ac:dyDescent="0.2">
      <c r="A1783" t="s">
        <v>7105</v>
      </c>
      <c r="B1783" t="s">
        <v>2170</v>
      </c>
      <c r="C1783" t="s">
        <v>5134</v>
      </c>
      <c r="D1783" t="s">
        <v>7106</v>
      </c>
      <c r="E1783" t="s">
        <v>5136</v>
      </c>
      <c r="F1783" t="s">
        <v>148</v>
      </c>
      <c r="G1783" t="s">
        <v>149</v>
      </c>
      <c r="H1783" t="s">
        <v>150</v>
      </c>
      <c r="I1783" t="s">
        <v>151</v>
      </c>
      <c r="J1783" t="s">
        <v>7107</v>
      </c>
      <c r="K1783" t="s">
        <v>162</v>
      </c>
      <c r="L1783" t="s">
        <v>153</v>
      </c>
      <c r="M1783" t="s">
        <v>1070</v>
      </c>
      <c r="N1783" t="s">
        <v>155</v>
      </c>
      <c r="O1783" t="s">
        <v>156</v>
      </c>
      <c r="P1783" t="s">
        <v>157</v>
      </c>
      <c r="Q1783" t="s">
        <v>5138</v>
      </c>
      <c r="R1783" t="s">
        <v>7108</v>
      </c>
      <c r="S1783" t="s">
        <v>5140</v>
      </c>
      <c r="T1783">
        <v>12501854</v>
      </c>
      <c r="U1783" t="s">
        <v>6331</v>
      </c>
      <c r="V1783">
        <v>1</v>
      </c>
      <c r="W1783">
        <v>54</v>
      </c>
      <c r="X1783">
        <v>38660544</v>
      </c>
      <c r="Y1783" t="s">
        <v>173</v>
      </c>
      <c r="Z1783" t="s">
        <v>7108</v>
      </c>
      <c r="AA1783" t="s">
        <v>173</v>
      </c>
      <c r="AK1783" t="s">
        <v>5891</v>
      </c>
    </row>
    <row r="1784" spans="1:37" hidden="1" x14ac:dyDescent="0.2">
      <c r="A1784" t="s">
        <v>7109</v>
      </c>
      <c r="B1784" t="s">
        <v>2170</v>
      </c>
      <c r="C1784" t="s">
        <v>5134</v>
      </c>
      <c r="D1784" t="s">
        <v>7106</v>
      </c>
      <c r="E1784" t="s">
        <v>5136</v>
      </c>
      <c r="F1784" t="s">
        <v>148</v>
      </c>
      <c r="G1784" t="s">
        <v>149</v>
      </c>
      <c r="H1784" t="s">
        <v>150</v>
      </c>
      <c r="I1784" t="s">
        <v>151</v>
      </c>
      <c r="J1784" t="s">
        <v>7107</v>
      </c>
      <c r="K1784" t="s">
        <v>162</v>
      </c>
      <c r="L1784" t="s">
        <v>153</v>
      </c>
      <c r="M1784" t="s">
        <v>1070</v>
      </c>
      <c r="N1784" t="s">
        <v>155</v>
      </c>
      <c r="O1784" t="s">
        <v>156</v>
      </c>
      <c r="P1784" t="s">
        <v>157</v>
      </c>
      <c r="Q1784" t="s">
        <v>5138</v>
      </c>
      <c r="R1784" t="s">
        <v>7108</v>
      </c>
      <c r="S1784" t="s">
        <v>5140</v>
      </c>
      <c r="T1784">
        <v>12635871</v>
      </c>
      <c r="U1784" t="s">
        <v>6331</v>
      </c>
      <c r="V1784">
        <v>1</v>
      </c>
      <c r="W1784">
        <v>54</v>
      </c>
      <c r="X1784">
        <v>38650338</v>
      </c>
      <c r="Y1784" t="s">
        <v>173</v>
      </c>
      <c r="Z1784" t="s">
        <v>7108</v>
      </c>
      <c r="AA1784" t="s">
        <v>173</v>
      </c>
      <c r="AK1784" t="s">
        <v>5891</v>
      </c>
    </row>
    <row r="1785" spans="1:37" hidden="1" x14ac:dyDescent="0.2">
      <c r="A1785" t="s">
        <v>7110</v>
      </c>
      <c r="B1785" t="s">
        <v>2170</v>
      </c>
      <c r="C1785" t="s">
        <v>5134</v>
      </c>
      <c r="D1785" t="s">
        <v>7111</v>
      </c>
      <c r="E1785" t="s">
        <v>5136</v>
      </c>
      <c r="F1785" t="s">
        <v>148</v>
      </c>
      <c r="G1785" t="s">
        <v>149</v>
      </c>
      <c r="H1785" t="s">
        <v>150</v>
      </c>
      <c r="I1785" t="s">
        <v>151</v>
      </c>
      <c r="J1785" t="s">
        <v>7112</v>
      </c>
      <c r="K1785" t="s">
        <v>162</v>
      </c>
      <c r="L1785" t="s">
        <v>153</v>
      </c>
      <c r="M1785" t="s">
        <v>1070</v>
      </c>
      <c r="N1785" t="s">
        <v>155</v>
      </c>
      <c r="O1785" t="s">
        <v>156</v>
      </c>
      <c r="P1785" t="s">
        <v>157</v>
      </c>
      <c r="Q1785" t="s">
        <v>5138</v>
      </c>
      <c r="R1785" t="s">
        <v>7113</v>
      </c>
      <c r="S1785" t="s">
        <v>5140</v>
      </c>
      <c r="T1785">
        <v>4168206</v>
      </c>
      <c r="U1785" t="s">
        <v>6331</v>
      </c>
      <c r="V1785">
        <v>1</v>
      </c>
      <c r="W1785">
        <v>54</v>
      </c>
      <c r="X1785">
        <v>12626820</v>
      </c>
      <c r="Y1785" t="s">
        <v>173</v>
      </c>
      <c r="Z1785" t="s">
        <v>7113</v>
      </c>
      <c r="AA1785" t="s">
        <v>173</v>
      </c>
      <c r="AK1785" t="s">
        <v>5891</v>
      </c>
    </row>
    <row r="1786" spans="1:37" hidden="1" x14ac:dyDescent="0.2">
      <c r="A1786" t="s">
        <v>7114</v>
      </c>
      <c r="B1786" t="s">
        <v>2170</v>
      </c>
      <c r="C1786" t="s">
        <v>5134</v>
      </c>
      <c r="D1786" t="s">
        <v>7111</v>
      </c>
      <c r="E1786" t="s">
        <v>5136</v>
      </c>
      <c r="F1786" t="s">
        <v>148</v>
      </c>
      <c r="G1786" t="s">
        <v>149</v>
      </c>
      <c r="H1786" t="s">
        <v>150</v>
      </c>
      <c r="I1786" t="s">
        <v>151</v>
      </c>
      <c r="J1786" t="s">
        <v>7112</v>
      </c>
      <c r="K1786" t="s">
        <v>162</v>
      </c>
      <c r="L1786" t="s">
        <v>153</v>
      </c>
      <c r="M1786" t="s">
        <v>1070</v>
      </c>
      <c r="N1786" t="s">
        <v>155</v>
      </c>
      <c r="O1786" t="s">
        <v>156</v>
      </c>
      <c r="P1786" t="s">
        <v>157</v>
      </c>
      <c r="Q1786" t="s">
        <v>5138</v>
      </c>
      <c r="R1786" t="s">
        <v>7113</v>
      </c>
      <c r="S1786" t="s">
        <v>5140</v>
      </c>
      <c r="T1786">
        <v>4216584</v>
      </c>
      <c r="U1786" t="s">
        <v>6331</v>
      </c>
      <c r="V1786">
        <v>1</v>
      </c>
      <c r="W1786">
        <v>54</v>
      </c>
      <c r="X1786">
        <v>12644964</v>
      </c>
      <c r="Y1786" t="s">
        <v>173</v>
      </c>
      <c r="Z1786" t="s">
        <v>7113</v>
      </c>
      <c r="AA1786" t="s">
        <v>173</v>
      </c>
      <c r="AK1786" t="s">
        <v>5891</v>
      </c>
    </row>
    <row r="1787" spans="1:37" hidden="1" x14ac:dyDescent="0.2">
      <c r="A1787" t="s">
        <v>7115</v>
      </c>
      <c r="B1787" t="s">
        <v>2170</v>
      </c>
      <c r="C1787" t="s">
        <v>5134</v>
      </c>
      <c r="D1787" t="s">
        <v>7116</v>
      </c>
      <c r="E1787" t="s">
        <v>5136</v>
      </c>
      <c r="F1787" t="s">
        <v>148</v>
      </c>
      <c r="G1787" t="s">
        <v>149</v>
      </c>
      <c r="H1787" t="s">
        <v>150</v>
      </c>
      <c r="I1787" t="s">
        <v>151</v>
      </c>
      <c r="J1787" t="s">
        <v>7117</v>
      </c>
      <c r="K1787" t="s">
        <v>162</v>
      </c>
      <c r="L1787" t="s">
        <v>153</v>
      </c>
      <c r="M1787" t="s">
        <v>1070</v>
      </c>
      <c r="N1787" t="s">
        <v>155</v>
      </c>
      <c r="O1787" t="s">
        <v>156</v>
      </c>
      <c r="P1787" t="s">
        <v>157</v>
      </c>
      <c r="Q1787" t="s">
        <v>5138</v>
      </c>
      <c r="R1787" t="s">
        <v>7118</v>
      </c>
      <c r="S1787" t="s">
        <v>5140</v>
      </c>
      <c r="T1787">
        <v>5197648</v>
      </c>
      <c r="U1787" t="s">
        <v>6331</v>
      </c>
      <c r="V1787">
        <v>1</v>
      </c>
      <c r="W1787">
        <v>54</v>
      </c>
      <c r="X1787">
        <v>15932700</v>
      </c>
      <c r="Y1787" t="s">
        <v>173</v>
      </c>
      <c r="Z1787" t="s">
        <v>7118</v>
      </c>
      <c r="AA1787" t="s">
        <v>173</v>
      </c>
      <c r="AK1787" t="s">
        <v>5891</v>
      </c>
    </row>
    <row r="1788" spans="1:37" hidden="1" x14ac:dyDescent="0.2">
      <c r="A1788" t="s">
        <v>7119</v>
      </c>
      <c r="B1788" t="s">
        <v>2170</v>
      </c>
      <c r="C1788" t="s">
        <v>5134</v>
      </c>
      <c r="D1788" t="s">
        <v>7116</v>
      </c>
      <c r="E1788" t="s">
        <v>5136</v>
      </c>
      <c r="F1788" t="s">
        <v>148</v>
      </c>
      <c r="G1788" t="s">
        <v>149</v>
      </c>
      <c r="H1788" t="s">
        <v>150</v>
      </c>
      <c r="I1788" t="s">
        <v>151</v>
      </c>
      <c r="J1788" t="s">
        <v>7117</v>
      </c>
      <c r="K1788" t="s">
        <v>162</v>
      </c>
      <c r="L1788" t="s">
        <v>153</v>
      </c>
      <c r="M1788" t="s">
        <v>1070</v>
      </c>
      <c r="N1788" t="s">
        <v>155</v>
      </c>
      <c r="O1788" t="s">
        <v>156</v>
      </c>
      <c r="P1788" t="s">
        <v>157</v>
      </c>
      <c r="Q1788" t="s">
        <v>5138</v>
      </c>
      <c r="R1788" t="s">
        <v>7118</v>
      </c>
      <c r="S1788" t="s">
        <v>5140</v>
      </c>
      <c r="T1788">
        <v>5255977</v>
      </c>
      <c r="U1788" t="s">
        <v>6331</v>
      </c>
      <c r="V1788">
        <v>1</v>
      </c>
      <c r="W1788">
        <v>54</v>
      </c>
      <c r="X1788">
        <v>15941664</v>
      </c>
      <c r="Y1788" t="s">
        <v>173</v>
      </c>
      <c r="Z1788" t="s">
        <v>7118</v>
      </c>
      <c r="AA1788" t="s">
        <v>173</v>
      </c>
      <c r="AK1788" t="s">
        <v>5891</v>
      </c>
    </row>
    <row r="1789" spans="1:37" hidden="1" x14ac:dyDescent="0.2">
      <c r="A1789" t="s">
        <v>7120</v>
      </c>
      <c r="B1789" t="s">
        <v>2170</v>
      </c>
      <c r="C1789" t="s">
        <v>5134</v>
      </c>
      <c r="D1789" t="s">
        <v>7121</v>
      </c>
      <c r="E1789" t="s">
        <v>5136</v>
      </c>
      <c r="F1789" t="s">
        <v>148</v>
      </c>
      <c r="G1789" t="s">
        <v>149</v>
      </c>
      <c r="H1789" t="s">
        <v>150</v>
      </c>
      <c r="I1789" t="s">
        <v>151</v>
      </c>
      <c r="J1789" t="s">
        <v>7122</v>
      </c>
      <c r="K1789" t="s">
        <v>162</v>
      </c>
      <c r="L1789" t="s">
        <v>153</v>
      </c>
      <c r="M1789" t="s">
        <v>1070</v>
      </c>
      <c r="N1789" t="s">
        <v>155</v>
      </c>
      <c r="O1789" t="s">
        <v>156</v>
      </c>
      <c r="P1789" t="s">
        <v>157</v>
      </c>
      <c r="Q1789" t="s">
        <v>5138</v>
      </c>
      <c r="R1789" t="s">
        <v>7123</v>
      </c>
      <c r="S1789" t="s">
        <v>5140</v>
      </c>
      <c r="T1789">
        <v>8001030</v>
      </c>
      <c r="U1789" t="s">
        <v>6331</v>
      </c>
      <c r="V1789">
        <v>1</v>
      </c>
      <c r="W1789">
        <v>54</v>
      </c>
      <c r="X1789">
        <v>24463944</v>
      </c>
      <c r="Y1789" t="s">
        <v>173</v>
      </c>
      <c r="Z1789" t="s">
        <v>7123</v>
      </c>
      <c r="AA1789" t="s">
        <v>173</v>
      </c>
      <c r="AK1789" t="s">
        <v>5891</v>
      </c>
    </row>
    <row r="1790" spans="1:37" hidden="1" x14ac:dyDescent="0.2">
      <c r="A1790" t="s">
        <v>7124</v>
      </c>
      <c r="B1790" t="s">
        <v>2170</v>
      </c>
      <c r="C1790" t="s">
        <v>5134</v>
      </c>
      <c r="D1790" t="s">
        <v>7121</v>
      </c>
      <c r="E1790" t="s">
        <v>5136</v>
      </c>
      <c r="F1790" t="s">
        <v>148</v>
      </c>
      <c r="G1790" t="s">
        <v>149</v>
      </c>
      <c r="H1790" t="s">
        <v>150</v>
      </c>
      <c r="I1790" t="s">
        <v>151</v>
      </c>
      <c r="J1790" t="s">
        <v>7122</v>
      </c>
      <c r="K1790" t="s">
        <v>162</v>
      </c>
      <c r="L1790" t="s">
        <v>153</v>
      </c>
      <c r="M1790" t="s">
        <v>1070</v>
      </c>
      <c r="N1790" t="s">
        <v>155</v>
      </c>
      <c r="O1790" t="s">
        <v>156</v>
      </c>
      <c r="P1790" t="s">
        <v>157</v>
      </c>
      <c r="Q1790" t="s">
        <v>5138</v>
      </c>
      <c r="R1790" t="s">
        <v>7123</v>
      </c>
      <c r="S1790" t="s">
        <v>5140</v>
      </c>
      <c r="T1790">
        <v>8070683</v>
      </c>
      <c r="U1790" t="s">
        <v>6621</v>
      </c>
      <c r="V1790">
        <v>1</v>
      </c>
      <c r="W1790">
        <v>54</v>
      </c>
      <c r="X1790">
        <v>24425766</v>
      </c>
      <c r="Y1790" t="s">
        <v>173</v>
      </c>
      <c r="Z1790" t="s">
        <v>7123</v>
      </c>
      <c r="AA1790" t="s">
        <v>173</v>
      </c>
      <c r="AK1790" t="s">
        <v>5891</v>
      </c>
    </row>
    <row r="1791" spans="1:37" hidden="1" x14ac:dyDescent="0.2">
      <c r="A1791" t="s">
        <v>7125</v>
      </c>
      <c r="B1791" t="s">
        <v>2170</v>
      </c>
      <c r="C1791" t="s">
        <v>5134</v>
      </c>
      <c r="D1791" t="s">
        <v>7126</v>
      </c>
      <c r="E1791" t="s">
        <v>5136</v>
      </c>
      <c r="F1791" t="s">
        <v>148</v>
      </c>
      <c r="G1791" t="s">
        <v>149</v>
      </c>
      <c r="H1791" t="s">
        <v>150</v>
      </c>
      <c r="I1791" t="s">
        <v>151</v>
      </c>
      <c r="J1791" t="s">
        <v>7127</v>
      </c>
      <c r="K1791" t="s">
        <v>162</v>
      </c>
      <c r="L1791" t="s">
        <v>153</v>
      </c>
      <c r="M1791" t="s">
        <v>1070</v>
      </c>
      <c r="N1791" t="s">
        <v>155</v>
      </c>
      <c r="O1791" t="s">
        <v>156</v>
      </c>
      <c r="P1791" t="s">
        <v>157</v>
      </c>
      <c r="Q1791" t="s">
        <v>5138</v>
      </c>
      <c r="R1791" t="s">
        <v>7128</v>
      </c>
      <c r="S1791" t="s">
        <v>5140</v>
      </c>
      <c r="T1791">
        <v>46891492</v>
      </c>
      <c r="U1791" t="s">
        <v>6621</v>
      </c>
      <c r="V1791">
        <v>1</v>
      </c>
      <c r="W1791">
        <v>54</v>
      </c>
      <c r="X1791">
        <v>143536860</v>
      </c>
      <c r="Y1791" t="s">
        <v>173</v>
      </c>
      <c r="Z1791" t="s">
        <v>7128</v>
      </c>
      <c r="AA1791" t="s">
        <v>173</v>
      </c>
      <c r="AK1791" t="s">
        <v>5192</v>
      </c>
    </row>
    <row r="1792" spans="1:37" hidden="1" x14ac:dyDescent="0.2">
      <c r="A1792" t="s">
        <v>7129</v>
      </c>
      <c r="B1792" t="s">
        <v>2170</v>
      </c>
      <c r="C1792" t="s">
        <v>5134</v>
      </c>
      <c r="D1792" t="s">
        <v>7126</v>
      </c>
      <c r="E1792" t="s">
        <v>5136</v>
      </c>
      <c r="F1792" t="s">
        <v>148</v>
      </c>
      <c r="G1792" t="s">
        <v>149</v>
      </c>
      <c r="H1792" t="s">
        <v>150</v>
      </c>
      <c r="I1792" t="s">
        <v>151</v>
      </c>
      <c r="J1792" t="s">
        <v>7127</v>
      </c>
      <c r="K1792" t="s">
        <v>162</v>
      </c>
      <c r="L1792" t="s">
        <v>153</v>
      </c>
      <c r="M1792" t="s">
        <v>1070</v>
      </c>
      <c r="N1792" t="s">
        <v>155</v>
      </c>
      <c r="O1792" t="s">
        <v>156</v>
      </c>
      <c r="P1792" t="s">
        <v>157</v>
      </c>
      <c r="Q1792" t="s">
        <v>5138</v>
      </c>
      <c r="R1792" t="s">
        <v>7128</v>
      </c>
      <c r="S1792" t="s">
        <v>5140</v>
      </c>
      <c r="T1792">
        <v>47519070</v>
      </c>
      <c r="U1792" t="s">
        <v>5291</v>
      </c>
      <c r="V1792">
        <v>1</v>
      </c>
      <c r="W1792">
        <v>54</v>
      </c>
      <c r="X1792">
        <v>143743032</v>
      </c>
      <c r="Y1792" t="s">
        <v>173</v>
      </c>
      <c r="Z1792" t="s">
        <v>7128</v>
      </c>
      <c r="AA1792" t="s">
        <v>173</v>
      </c>
      <c r="AK1792" t="s">
        <v>5192</v>
      </c>
    </row>
    <row r="1793" spans="1:37" hidden="1" x14ac:dyDescent="0.2">
      <c r="A1793" t="s">
        <v>7130</v>
      </c>
      <c r="B1793" t="s">
        <v>2170</v>
      </c>
      <c r="C1793" t="s">
        <v>5134</v>
      </c>
      <c r="D1793" t="s">
        <v>7131</v>
      </c>
      <c r="E1793" t="s">
        <v>5136</v>
      </c>
      <c r="F1793" t="s">
        <v>148</v>
      </c>
      <c r="G1793" t="s">
        <v>149</v>
      </c>
      <c r="H1793" t="s">
        <v>150</v>
      </c>
      <c r="I1793" t="s">
        <v>151</v>
      </c>
      <c r="J1793" t="s">
        <v>7132</v>
      </c>
      <c r="K1793" t="s">
        <v>162</v>
      </c>
      <c r="L1793" t="s">
        <v>153</v>
      </c>
      <c r="M1793" t="s">
        <v>1070</v>
      </c>
      <c r="N1793" t="s">
        <v>155</v>
      </c>
      <c r="O1793" t="s">
        <v>156</v>
      </c>
      <c r="P1793" t="s">
        <v>157</v>
      </c>
      <c r="Q1793" t="s">
        <v>5138</v>
      </c>
      <c r="R1793" t="s">
        <v>7133</v>
      </c>
      <c r="S1793" t="s">
        <v>5140</v>
      </c>
      <c r="T1793">
        <v>24786325</v>
      </c>
      <c r="U1793" t="s">
        <v>6800</v>
      </c>
      <c r="V1793">
        <v>1</v>
      </c>
      <c r="W1793">
        <v>54</v>
      </c>
      <c r="X1793">
        <v>76441590</v>
      </c>
      <c r="Y1793" t="s">
        <v>173</v>
      </c>
      <c r="Z1793" t="s">
        <v>7133</v>
      </c>
      <c r="AA1793" t="s">
        <v>173</v>
      </c>
      <c r="AK1793" t="s">
        <v>5192</v>
      </c>
    </row>
    <row r="1794" spans="1:37" hidden="1" x14ac:dyDescent="0.2">
      <c r="A1794" t="s">
        <v>7134</v>
      </c>
      <c r="B1794" t="s">
        <v>2170</v>
      </c>
      <c r="C1794" t="s">
        <v>5134</v>
      </c>
      <c r="D1794" t="s">
        <v>7131</v>
      </c>
      <c r="E1794" t="s">
        <v>5136</v>
      </c>
      <c r="F1794" t="s">
        <v>148</v>
      </c>
      <c r="G1794" t="s">
        <v>149</v>
      </c>
      <c r="H1794" t="s">
        <v>150</v>
      </c>
      <c r="I1794" t="s">
        <v>151</v>
      </c>
      <c r="J1794" t="s">
        <v>7132</v>
      </c>
      <c r="K1794" t="s">
        <v>162</v>
      </c>
      <c r="L1794" t="s">
        <v>153</v>
      </c>
      <c r="M1794" t="s">
        <v>1070</v>
      </c>
      <c r="N1794" t="s">
        <v>155</v>
      </c>
      <c r="O1794" t="s">
        <v>156</v>
      </c>
      <c r="P1794" t="s">
        <v>157</v>
      </c>
      <c r="Q1794" t="s">
        <v>5138</v>
      </c>
      <c r="R1794" t="s">
        <v>7133</v>
      </c>
      <c r="S1794" t="s">
        <v>5140</v>
      </c>
      <c r="T1794">
        <v>25085497</v>
      </c>
      <c r="U1794" t="s">
        <v>6331</v>
      </c>
      <c r="V1794">
        <v>1</v>
      </c>
      <c r="W1794">
        <v>54</v>
      </c>
      <c r="X1794">
        <v>76484898</v>
      </c>
      <c r="Y1794" t="s">
        <v>173</v>
      </c>
      <c r="Z1794" t="s">
        <v>7133</v>
      </c>
      <c r="AA1794" t="s">
        <v>173</v>
      </c>
      <c r="AK1794" t="s">
        <v>5192</v>
      </c>
    </row>
    <row r="1795" spans="1:37" hidden="1" x14ac:dyDescent="0.2">
      <c r="A1795" t="s">
        <v>7135</v>
      </c>
      <c r="B1795" t="s">
        <v>2170</v>
      </c>
      <c r="C1795" t="s">
        <v>5134</v>
      </c>
      <c r="D1795" t="s">
        <v>7136</v>
      </c>
      <c r="E1795" t="s">
        <v>5136</v>
      </c>
      <c r="F1795" t="s">
        <v>148</v>
      </c>
      <c r="G1795" t="s">
        <v>149</v>
      </c>
      <c r="H1795" t="s">
        <v>150</v>
      </c>
      <c r="I1795" t="s">
        <v>151</v>
      </c>
      <c r="J1795" t="s">
        <v>7137</v>
      </c>
      <c r="K1795" t="s">
        <v>162</v>
      </c>
      <c r="L1795" t="s">
        <v>153</v>
      </c>
      <c r="M1795" t="s">
        <v>1070</v>
      </c>
      <c r="N1795" t="s">
        <v>155</v>
      </c>
      <c r="O1795" t="s">
        <v>156</v>
      </c>
      <c r="P1795" t="s">
        <v>157</v>
      </c>
      <c r="Q1795" t="s">
        <v>5138</v>
      </c>
      <c r="R1795" t="s">
        <v>7138</v>
      </c>
      <c r="S1795" t="s">
        <v>5140</v>
      </c>
      <c r="T1795">
        <v>42220069</v>
      </c>
      <c r="U1795" t="s">
        <v>6621</v>
      </c>
      <c r="V1795">
        <v>1</v>
      </c>
      <c r="W1795">
        <v>54</v>
      </c>
      <c r="X1795">
        <v>129206178</v>
      </c>
      <c r="Y1795" t="s">
        <v>173</v>
      </c>
      <c r="Z1795" t="s">
        <v>7138</v>
      </c>
      <c r="AA1795" t="s">
        <v>173</v>
      </c>
      <c r="AK1795" t="s">
        <v>5192</v>
      </c>
    </row>
    <row r="1796" spans="1:37" hidden="1" x14ac:dyDescent="0.2">
      <c r="A1796" t="s">
        <v>7139</v>
      </c>
      <c r="B1796" t="s">
        <v>2170</v>
      </c>
      <c r="C1796" t="s">
        <v>5134</v>
      </c>
      <c r="D1796" t="s">
        <v>7136</v>
      </c>
      <c r="E1796" t="s">
        <v>5136</v>
      </c>
      <c r="F1796" t="s">
        <v>148</v>
      </c>
      <c r="G1796" t="s">
        <v>149</v>
      </c>
      <c r="H1796" t="s">
        <v>150</v>
      </c>
      <c r="I1796" t="s">
        <v>151</v>
      </c>
      <c r="J1796" t="s">
        <v>7137</v>
      </c>
      <c r="K1796" t="s">
        <v>162</v>
      </c>
      <c r="L1796" t="s">
        <v>153</v>
      </c>
      <c r="M1796" t="s">
        <v>1070</v>
      </c>
      <c r="N1796" t="s">
        <v>155</v>
      </c>
      <c r="O1796" t="s">
        <v>156</v>
      </c>
      <c r="P1796" t="s">
        <v>157</v>
      </c>
      <c r="Q1796" t="s">
        <v>5138</v>
      </c>
      <c r="R1796" t="s">
        <v>7138</v>
      </c>
      <c r="S1796" t="s">
        <v>5140</v>
      </c>
      <c r="T1796">
        <v>42550018</v>
      </c>
      <c r="U1796" t="s">
        <v>6621</v>
      </c>
      <c r="V1796">
        <v>1</v>
      </c>
      <c r="W1796">
        <v>54</v>
      </c>
      <c r="X1796">
        <v>128939202</v>
      </c>
      <c r="Y1796" t="s">
        <v>173</v>
      </c>
      <c r="Z1796" t="s">
        <v>7138</v>
      </c>
      <c r="AA1796" t="s">
        <v>173</v>
      </c>
      <c r="AK1796" t="s">
        <v>5192</v>
      </c>
    </row>
    <row r="1797" spans="1:37" hidden="1" x14ac:dyDescent="0.2">
      <c r="A1797" t="s">
        <v>7140</v>
      </c>
      <c r="B1797" t="s">
        <v>2170</v>
      </c>
      <c r="C1797" t="s">
        <v>5134</v>
      </c>
      <c r="D1797" t="s">
        <v>7141</v>
      </c>
      <c r="E1797" t="s">
        <v>5136</v>
      </c>
      <c r="F1797" t="s">
        <v>148</v>
      </c>
      <c r="G1797" t="s">
        <v>149</v>
      </c>
      <c r="H1797" t="s">
        <v>150</v>
      </c>
      <c r="I1797" t="s">
        <v>151</v>
      </c>
      <c r="J1797" t="s">
        <v>7142</v>
      </c>
      <c r="K1797" t="s">
        <v>162</v>
      </c>
      <c r="L1797" t="s">
        <v>153</v>
      </c>
      <c r="M1797" t="s">
        <v>1070</v>
      </c>
      <c r="N1797" t="s">
        <v>155</v>
      </c>
      <c r="O1797" t="s">
        <v>156</v>
      </c>
      <c r="P1797" t="s">
        <v>157</v>
      </c>
      <c r="Q1797" t="s">
        <v>5138</v>
      </c>
      <c r="R1797" t="s">
        <v>7143</v>
      </c>
      <c r="S1797" t="s">
        <v>5140</v>
      </c>
      <c r="T1797">
        <v>70554480</v>
      </c>
      <c r="U1797" t="s">
        <v>6621</v>
      </c>
      <c r="V1797">
        <v>1</v>
      </c>
      <c r="W1797">
        <v>54</v>
      </c>
      <c r="X1797">
        <v>218601018</v>
      </c>
      <c r="Y1797" t="s">
        <v>173</v>
      </c>
      <c r="Z1797" t="s">
        <v>7143</v>
      </c>
      <c r="AA1797" t="s">
        <v>173</v>
      </c>
      <c r="AK1797" t="s">
        <v>5192</v>
      </c>
    </row>
    <row r="1798" spans="1:37" hidden="1" x14ac:dyDescent="0.2">
      <c r="A1798" t="s">
        <v>7144</v>
      </c>
      <c r="B1798" t="s">
        <v>2170</v>
      </c>
      <c r="C1798" t="s">
        <v>5134</v>
      </c>
      <c r="D1798" t="s">
        <v>7141</v>
      </c>
      <c r="E1798" t="s">
        <v>5136</v>
      </c>
      <c r="F1798" t="s">
        <v>148</v>
      </c>
      <c r="G1798" t="s">
        <v>149</v>
      </c>
      <c r="H1798" t="s">
        <v>150</v>
      </c>
      <c r="I1798" t="s">
        <v>151</v>
      </c>
      <c r="J1798" t="s">
        <v>7142</v>
      </c>
      <c r="K1798" t="s">
        <v>162</v>
      </c>
      <c r="L1798" t="s">
        <v>153</v>
      </c>
      <c r="M1798" t="s">
        <v>1070</v>
      </c>
      <c r="N1798" t="s">
        <v>155</v>
      </c>
      <c r="O1798" t="s">
        <v>156</v>
      </c>
      <c r="P1798" t="s">
        <v>157</v>
      </c>
      <c r="Q1798" t="s">
        <v>5138</v>
      </c>
      <c r="R1798" t="s">
        <v>7143</v>
      </c>
      <c r="S1798" t="s">
        <v>5140</v>
      </c>
      <c r="T1798">
        <v>71328045</v>
      </c>
      <c r="U1798" t="s">
        <v>5291</v>
      </c>
      <c r="V1798">
        <v>1</v>
      </c>
      <c r="W1798">
        <v>54</v>
      </c>
      <c r="X1798">
        <v>218665980</v>
      </c>
      <c r="Y1798" t="s">
        <v>173</v>
      </c>
      <c r="Z1798" t="s">
        <v>7143</v>
      </c>
      <c r="AA1798" t="s">
        <v>173</v>
      </c>
      <c r="AK1798" t="s">
        <v>5192</v>
      </c>
    </row>
    <row r="1799" spans="1:37" hidden="1" x14ac:dyDescent="0.2">
      <c r="A1799" t="s">
        <v>7145</v>
      </c>
      <c r="B1799" t="s">
        <v>2170</v>
      </c>
      <c r="C1799" t="s">
        <v>5134</v>
      </c>
      <c r="D1799" t="s">
        <v>7146</v>
      </c>
      <c r="E1799" t="s">
        <v>5136</v>
      </c>
      <c r="F1799" t="s">
        <v>148</v>
      </c>
      <c r="G1799" t="s">
        <v>149</v>
      </c>
      <c r="H1799" t="s">
        <v>150</v>
      </c>
      <c r="I1799" t="s">
        <v>151</v>
      </c>
      <c r="J1799" t="s">
        <v>7147</v>
      </c>
      <c r="K1799" t="s">
        <v>162</v>
      </c>
      <c r="L1799" t="s">
        <v>153</v>
      </c>
      <c r="M1799" t="s">
        <v>1070</v>
      </c>
      <c r="N1799" t="s">
        <v>155</v>
      </c>
      <c r="O1799" t="s">
        <v>156</v>
      </c>
      <c r="P1799" t="s">
        <v>157</v>
      </c>
      <c r="Q1799" t="s">
        <v>5138</v>
      </c>
      <c r="R1799" t="s">
        <v>7148</v>
      </c>
      <c r="S1799" t="s">
        <v>5140</v>
      </c>
      <c r="T1799">
        <v>3399461</v>
      </c>
      <c r="U1799" t="s">
        <v>6331</v>
      </c>
      <c r="V1799">
        <v>1</v>
      </c>
      <c r="W1799">
        <v>54</v>
      </c>
      <c r="X1799">
        <v>10299906</v>
      </c>
      <c r="Y1799" t="s">
        <v>173</v>
      </c>
      <c r="Z1799" t="s">
        <v>7148</v>
      </c>
      <c r="AA1799" t="s">
        <v>173</v>
      </c>
      <c r="AK1799" t="s">
        <v>5891</v>
      </c>
    </row>
    <row r="1800" spans="1:37" hidden="1" x14ac:dyDescent="0.2">
      <c r="A1800" t="s">
        <v>7149</v>
      </c>
      <c r="B1800" t="s">
        <v>2170</v>
      </c>
      <c r="C1800" t="s">
        <v>5134</v>
      </c>
      <c r="D1800" t="s">
        <v>7146</v>
      </c>
      <c r="E1800" t="s">
        <v>5136</v>
      </c>
      <c r="F1800" t="s">
        <v>148</v>
      </c>
      <c r="G1800" t="s">
        <v>149</v>
      </c>
      <c r="H1800" t="s">
        <v>150</v>
      </c>
      <c r="I1800" t="s">
        <v>151</v>
      </c>
      <c r="J1800" t="s">
        <v>7147</v>
      </c>
      <c r="K1800" t="s">
        <v>162</v>
      </c>
      <c r="L1800" t="s">
        <v>153</v>
      </c>
      <c r="M1800" t="s">
        <v>1070</v>
      </c>
      <c r="N1800" t="s">
        <v>155</v>
      </c>
      <c r="O1800" t="s">
        <v>156</v>
      </c>
      <c r="P1800" t="s">
        <v>157</v>
      </c>
      <c r="Q1800" t="s">
        <v>5138</v>
      </c>
      <c r="R1800" t="s">
        <v>7148</v>
      </c>
      <c r="S1800" t="s">
        <v>5140</v>
      </c>
      <c r="T1800">
        <v>3434461</v>
      </c>
      <c r="U1800" t="s">
        <v>6331</v>
      </c>
      <c r="V1800">
        <v>1</v>
      </c>
      <c r="W1800">
        <v>54</v>
      </c>
      <c r="X1800">
        <v>10300284</v>
      </c>
      <c r="Y1800" t="s">
        <v>173</v>
      </c>
      <c r="Z1800" t="s">
        <v>7148</v>
      </c>
      <c r="AA1800" t="s">
        <v>173</v>
      </c>
      <c r="AK1800" t="s">
        <v>5891</v>
      </c>
    </row>
    <row r="1801" spans="1:37" hidden="1" x14ac:dyDescent="0.2">
      <c r="A1801" t="s">
        <v>7150</v>
      </c>
      <c r="B1801" t="s">
        <v>2170</v>
      </c>
      <c r="C1801" t="s">
        <v>5134</v>
      </c>
      <c r="D1801" t="s">
        <v>7151</v>
      </c>
      <c r="E1801" t="s">
        <v>5136</v>
      </c>
      <c r="F1801" t="s">
        <v>148</v>
      </c>
      <c r="G1801" t="s">
        <v>149</v>
      </c>
      <c r="H1801" t="s">
        <v>150</v>
      </c>
      <c r="I1801" t="s">
        <v>151</v>
      </c>
      <c r="J1801" t="s">
        <v>7152</v>
      </c>
      <c r="K1801" t="s">
        <v>162</v>
      </c>
      <c r="L1801" t="s">
        <v>153</v>
      </c>
      <c r="M1801" t="s">
        <v>1070</v>
      </c>
      <c r="N1801" t="s">
        <v>155</v>
      </c>
      <c r="O1801" t="s">
        <v>156</v>
      </c>
      <c r="P1801" t="s">
        <v>157</v>
      </c>
      <c r="Q1801" t="s">
        <v>5138</v>
      </c>
      <c r="R1801" t="s">
        <v>7153</v>
      </c>
      <c r="S1801" t="s">
        <v>5140</v>
      </c>
      <c r="T1801">
        <v>31167426</v>
      </c>
      <c r="U1801" t="s">
        <v>6621</v>
      </c>
      <c r="V1801">
        <v>1</v>
      </c>
      <c r="W1801">
        <v>54</v>
      </c>
      <c r="X1801">
        <v>96633594</v>
      </c>
      <c r="Y1801" t="s">
        <v>173</v>
      </c>
      <c r="Z1801" t="s">
        <v>7153</v>
      </c>
      <c r="AA1801" t="s">
        <v>173</v>
      </c>
      <c r="AK1801" t="s">
        <v>5192</v>
      </c>
    </row>
    <row r="1802" spans="1:37" hidden="1" x14ac:dyDescent="0.2">
      <c r="A1802" t="s">
        <v>7154</v>
      </c>
      <c r="B1802" t="s">
        <v>2170</v>
      </c>
      <c r="C1802" t="s">
        <v>5134</v>
      </c>
      <c r="D1802" t="s">
        <v>7151</v>
      </c>
      <c r="E1802" t="s">
        <v>5136</v>
      </c>
      <c r="F1802" t="s">
        <v>148</v>
      </c>
      <c r="G1802" t="s">
        <v>149</v>
      </c>
      <c r="H1802" t="s">
        <v>150</v>
      </c>
      <c r="I1802" t="s">
        <v>151</v>
      </c>
      <c r="J1802" t="s">
        <v>7152</v>
      </c>
      <c r="K1802" t="s">
        <v>162</v>
      </c>
      <c r="L1802" t="s">
        <v>153</v>
      </c>
      <c r="M1802" t="s">
        <v>1070</v>
      </c>
      <c r="N1802" t="s">
        <v>155</v>
      </c>
      <c r="O1802" t="s">
        <v>156</v>
      </c>
      <c r="P1802" t="s">
        <v>157</v>
      </c>
      <c r="Q1802" t="s">
        <v>5138</v>
      </c>
      <c r="R1802" t="s">
        <v>7153</v>
      </c>
      <c r="S1802" t="s">
        <v>5140</v>
      </c>
      <c r="T1802">
        <v>31532493</v>
      </c>
      <c r="U1802" t="s">
        <v>6279</v>
      </c>
      <c r="V1802">
        <v>1</v>
      </c>
      <c r="W1802">
        <v>54</v>
      </c>
      <c r="X1802">
        <v>96691374</v>
      </c>
      <c r="Y1802" t="s">
        <v>173</v>
      </c>
      <c r="Z1802" t="s">
        <v>7153</v>
      </c>
      <c r="AA1802" t="s">
        <v>173</v>
      </c>
      <c r="AK1802" t="s">
        <v>5192</v>
      </c>
    </row>
    <row r="1803" spans="1:37" hidden="1" x14ac:dyDescent="0.2">
      <c r="A1803" t="s">
        <v>7155</v>
      </c>
      <c r="B1803" t="s">
        <v>2170</v>
      </c>
      <c r="C1803" t="s">
        <v>5134</v>
      </c>
      <c r="D1803" t="s">
        <v>7156</v>
      </c>
      <c r="E1803" t="s">
        <v>5136</v>
      </c>
      <c r="F1803" t="s">
        <v>148</v>
      </c>
      <c r="G1803" t="s">
        <v>149</v>
      </c>
      <c r="H1803" t="s">
        <v>150</v>
      </c>
      <c r="I1803" t="s">
        <v>151</v>
      </c>
      <c r="J1803" t="s">
        <v>7157</v>
      </c>
      <c r="K1803" t="s">
        <v>162</v>
      </c>
      <c r="L1803" t="s">
        <v>153</v>
      </c>
      <c r="M1803" t="s">
        <v>1070</v>
      </c>
      <c r="N1803" t="s">
        <v>155</v>
      </c>
      <c r="O1803" t="s">
        <v>156</v>
      </c>
      <c r="P1803" t="s">
        <v>157</v>
      </c>
      <c r="Q1803" t="s">
        <v>5138</v>
      </c>
      <c r="R1803" t="s">
        <v>7158</v>
      </c>
      <c r="S1803" t="s">
        <v>5140</v>
      </c>
      <c r="T1803">
        <v>71273690</v>
      </c>
      <c r="U1803" t="s">
        <v>6279</v>
      </c>
      <c r="V1803">
        <v>1</v>
      </c>
      <c r="W1803">
        <v>54</v>
      </c>
      <c r="X1803">
        <v>218465802</v>
      </c>
      <c r="Y1803" t="s">
        <v>173</v>
      </c>
      <c r="Z1803" t="s">
        <v>7158</v>
      </c>
      <c r="AA1803" t="s">
        <v>173</v>
      </c>
      <c r="AK1803" t="s">
        <v>5192</v>
      </c>
    </row>
    <row r="1804" spans="1:37" hidden="1" x14ac:dyDescent="0.2">
      <c r="A1804" t="s">
        <v>7159</v>
      </c>
      <c r="B1804" t="s">
        <v>2170</v>
      </c>
      <c r="C1804" t="s">
        <v>5134</v>
      </c>
      <c r="D1804" t="s">
        <v>7156</v>
      </c>
      <c r="E1804" t="s">
        <v>5136</v>
      </c>
      <c r="F1804" t="s">
        <v>148</v>
      </c>
      <c r="G1804" t="s">
        <v>149</v>
      </c>
      <c r="H1804" t="s">
        <v>150</v>
      </c>
      <c r="I1804" t="s">
        <v>151</v>
      </c>
      <c r="J1804" t="s">
        <v>7157</v>
      </c>
      <c r="K1804" t="s">
        <v>162</v>
      </c>
      <c r="L1804" t="s">
        <v>153</v>
      </c>
      <c r="M1804" t="s">
        <v>1070</v>
      </c>
      <c r="N1804" t="s">
        <v>155</v>
      </c>
      <c r="O1804" t="s">
        <v>156</v>
      </c>
      <c r="P1804" t="s">
        <v>157</v>
      </c>
      <c r="Q1804" t="s">
        <v>5138</v>
      </c>
      <c r="R1804" t="s">
        <v>7158</v>
      </c>
      <c r="S1804" t="s">
        <v>5140</v>
      </c>
      <c r="T1804">
        <v>72011085</v>
      </c>
      <c r="U1804" t="s">
        <v>6621</v>
      </c>
      <c r="V1804">
        <v>1</v>
      </c>
      <c r="W1804">
        <v>54</v>
      </c>
      <c r="X1804">
        <v>218445120</v>
      </c>
      <c r="Y1804" t="s">
        <v>173</v>
      </c>
      <c r="Z1804" t="s">
        <v>7158</v>
      </c>
      <c r="AA1804" t="s">
        <v>173</v>
      </c>
      <c r="AK1804" t="s">
        <v>5192</v>
      </c>
    </row>
    <row r="1805" spans="1:37" hidden="1" x14ac:dyDescent="0.2">
      <c r="A1805" t="s">
        <v>7160</v>
      </c>
      <c r="B1805" t="s">
        <v>2170</v>
      </c>
      <c r="C1805" t="s">
        <v>5134</v>
      </c>
      <c r="D1805" t="s">
        <v>7161</v>
      </c>
      <c r="E1805" t="s">
        <v>5136</v>
      </c>
      <c r="F1805" t="s">
        <v>148</v>
      </c>
      <c r="G1805" t="s">
        <v>149</v>
      </c>
      <c r="H1805" t="s">
        <v>150</v>
      </c>
      <c r="I1805" t="s">
        <v>151</v>
      </c>
      <c r="J1805" t="s">
        <v>7162</v>
      </c>
      <c r="K1805" t="s">
        <v>162</v>
      </c>
      <c r="L1805" t="s">
        <v>153</v>
      </c>
      <c r="M1805" t="s">
        <v>1070</v>
      </c>
      <c r="N1805" t="s">
        <v>155</v>
      </c>
      <c r="O1805" t="s">
        <v>156</v>
      </c>
      <c r="P1805" t="s">
        <v>157</v>
      </c>
      <c r="Q1805" t="s">
        <v>5138</v>
      </c>
      <c r="R1805" t="s">
        <v>7163</v>
      </c>
      <c r="S1805" t="s">
        <v>5140</v>
      </c>
      <c r="T1805">
        <v>15943109</v>
      </c>
      <c r="U1805" t="s">
        <v>6621</v>
      </c>
      <c r="V1805">
        <v>1</v>
      </c>
      <c r="W1805">
        <v>54</v>
      </c>
      <c r="X1805">
        <v>49247460</v>
      </c>
      <c r="Y1805" t="s">
        <v>173</v>
      </c>
      <c r="Z1805" t="s">
        <v>7163</v>
      </c>
      <c r="AA1805" t="s">
        <v>173</v>
      </c>
      <c r="AK1805" t="s">
        <v>5192</v>
      </c>
    </row>
    <row r="1806" spans="1:37" hidden="1" x14ac:dyDescent="0.2">
      <c r="A1806" t="s">
        <v>7164</v>
      </c>
      <c r="B1806" t="s">
        <v>2170</v>
      </c>
      <c r="C1806" t="s">
        <v>5134</v>
      </c>
      <c r="D1806" t="s">
        <v>7161</v>
      </c>
      <c r="E1806" t="s">
        <v>5136</v>
      </c>
      <c r="F1806" t="s">
        <v>148</v>
      </c>
      <c r="G1806" t="s">
        <v>149</v>
      </c>
      <c r="H1806" t="s">
        <v>150</v>
      </c>
      <c r="I1806" t="s">
        <v>151</v>
      </c>
      <c r="J1806" t="s">
        <v>7162</v>
      </c>
      <c r="K1806" t="s">
        <v>162</v>
      </c>
      <c r="L1806" t="s">
        <v>153</v>
      </c>
      <c r="M1806" t="s">
        <v>1070</v>
      </c>
      <c r="N1806" t="s">
        <v>155</v>
      </c>
      <c r="O1806" t="s">
        <v>156</v>
      </c>
      <c r="P1806" t="s">
        <v>157</v>
      </c>
      <c r="Q1806" t="s">
        <v>5138</v>
      </c>
      <c r="R1806" t="s">
        <v>7163</v>
      </c>
      <c r="S1806" t="s">
        <v>5140</v>
      </c>
      <c r="T1806">
        <v>16063289</v>
      </c>
      <c r="U1806" t="s">
        <v>6331</v>
      </c>
      <c r="V1806">
        <v>1</v>
      </c>
      <c r="W1806">
        <v>54</v>
      </c>
      <c r="X1806">
        <v>49111974</v>
      </c>
      <c r="Y1806" t="s">
        <v>173</v>
      </c>
      <c r="Z1806" t="s">
        <v>7163</v>
      </c>
      <c r="AA1806" t="s">
        <v>173</v>
      </c>
      <c r="AK1806" t="s">
        <v>5192</v>
      </c>
    </row>
    <row r="1807" spans="1:37" hidden="1" x14ac:dyDescent="0.2">
      <c r="A1807" t="s">
        <v>7165</v>
      </c>
      <c r="B1807" t="s">
        <v>2170</v>
      </c>
      <c r="C1807" t="s">
        <v>5134</v>
      </c>
      <c r="D1807" t="s">
        <v>7166</v>
      </c>
      <c r="E1807" t="s">
        <v>5136</v>
      </c>
      <c r="F1807" t="s">
        <v>148</v>
      </c>
      <c r="G1807" t="s">
        <v>149</v>
      </c>
      <c r="H1807" t="s">
        <v>150</v>
      </c>
      <c r="I1807" t="s">
        <v>151</v>
      </c>
      <c r="J1807" t="s">
        <v>7167</v>
      </c>
      <c r="K1807" t="s">
        <v>162</v>
      </c>
      <c r="L1807" t="s">
        <v>153</v>
      </c>
      <c r="M1807" t="s">
        <v>1070</v>
      </c>
      <c r="N1807" t="s">
        <v>155</v>
      </c>
      <c r="O1807" t="s">
        <v>156</v>
      </c>
      <c r="P1807" t="s">
        <v>157</v>
      </c>
      <c r="Q1807" t="s">
        <v>5138</v>
      </c>
      <c r="R1807" t="s">
        <v>7168</v>
      </c>
      <c r="S1807" t="s">
        <v>5140</v>
      </c>
      <c r="T1807">
        <v>39292394</v>
      </c>
      <c r="U1807" t="s">
        <v>6621</v>
      </c>
      <c r="V1807">
        <v>1</v>
      </c>
      <c r="W1807">
        <v>54</v>
      </c>
      <c r="X1807">
        <v>120495384</v>
      </c>
      <c r="Y1807" t="s">
        <v>173</v>
      </c>
      <c r="Z1807" t="s">
        <v>7168</v>
      </c>
      <c r="AA1807" t="s">
        <v>173</v>
      </c>
      <c r="AK1807" t="s">
        <v>5192</v>
      </c>
    </row>
    <row r="1808" spans="1:37" hidden="1" x14ac:dyDescent="0.2">
      <c r="A1808" t="s">
        <v>7169</v>
      </c>
      <c r="B1808" t="s">
        <v>2170</v>
      </c>
      <c r="C1808" t="s">
        <v>5134</v>
      </c>
      <c r="D1808" t="s">
        <v>7166</v>
      </c>
      <c r="E1808" t="s">
        <v>5136</v>
      </c>
      <c r="F1808" t="s">
        <v>148</v>
      </c>
      <c r="G1808" t="s">
        <v>149</v>
      </c>
      <c r="H1808" t="s">
        <v>150</v>
      </c>
      <c r="I1808" t="s">
        <v>151</v>
      </c>
      <c r="J1808" t="s">
        <v>7167</v>
      </c>
      <c r="K1808" t="s">
        <v>162</v>
      </c>
      <c r="L1808" t="s">
        <v>153</v>
      </c>
      <c r="M1808" t="s">
        <v>1070</v>
      </c>
      <c r="N1808" t="s">
        <v>155</v>
      </c>
      <c r="O1808" t="s">
        <v>156</v>
      </c>
      <c r="P1808" t="s">
        <v>157</v>
      </c>
      <c r="Q1808" t="s">
        <v>5138</v>
      </c>
      <c r="R1808" t="s">
        <v>7168</v>
      </c>
      <c r="S1808" t="s">
        <v>5140</v>
      </c>
      <c r="T1808">
        <v>39725805</v>
      </c>
      <c r="U1808" t="s">
        <v>6621</v>
      </c>
      <c r="V1808">
        <v>1</v>
      </c>
      <c r="W1808">
        <v>54</v>
      </c>
      <c r="X1808">
        <v>120527298</v>
      </c>
      <c r="Y1808" t="s">
        <v>173</v>
      </c>
      <c r="Z1808" t="s">
        <v>7168</v>
      </c>
      <c r="AA1808" t="s">
        <v>173</v>
      </c>
      <c r="AK1808" t="s">
        <v>5192</v>
      </c>
    </row>
    <row r="1809" spans="1:37" hidden="1" x14ac:dyDescent="0.2">
      <c r="A1809" t="s">
        <v>7170</v>
      </c>
      <c r="B1809" t="s">
        <v>2170</v>
      </c>
      <c r="C1809" t="s">
        <v>5134</v>
      </c>
      <c r="D1809" t="s">
        <v>7171</v>
      </c>
      <c r="E1809" t="s">
        <v>5136</v>
      </c>
      <c r="F1809" t="s">
        <v>148</v>
      </c>
      <c r="G1809" t="s">
        <v>149</v>
      </c>
      <c r="H1809" t="s">
        <v>150</v>
      </c>
      <c r="I1809" t="s">
        <v>151</v>
      </c>
      <c r="J1809" t="s">
        <v>7172</v>
      </c>
      <c r="K1809" t="s">
        <v>162</v>
      </c>
      <c r="L1809" t="s">
        <v>153</v>
      </c>
      <c r="M1809" t="s">
        <v>1070</v>
      </c>
      <c r="N1809" t="s">
        <v>155</v>
      </c>
      <c r="O1809" t="s">
        <v>156</v>
      </c>
      <c r="P1809" t="s">
        <v>157</v>
      </c>
      <c r="Q1809" t="s">
        <v>5138</v>
      </c>
      <c r="R1809" t="s">
        <v>7173</v>
      </c>
      <c r="S1809" t="s">
        <v>5140</v>
      </c>
      <c r="T1809">
        <v>5931838</v>
      </c>
      <c r="U1809" t="s">
        <v>6331</v>
      </c>
      <c r="V1809">
        <v>1</v>
      </c>
      <c r="W1809">
        <v>54</v>
      </c>
      <c r="X1809">
        <v>18079740</v>
      </c>
      <c r="Y1809" t="s">
        <v>173</v>
      </c>
      <c r="Z1809" t="s">
        <v>7173</v>
      </c>
      <c r="AA1809" t="s">
        <v>173</v>
      </c>
      <c r="AK1809" t="s">
        <v>5192</v>
      </c>
    </row>
    <row r="1810" spans="1:37" hidden="1" x14ac:dyDescent="0.2">
      <c r="A1810" t="s">
        <v>7174</v>
      </c>
      <c r="B1810" t="s">
        <v>2170</v>
      </c>
      <c r="C1810" t="s">
        <v>5134</v>
      </c>
      <c r="D1810" t="s">
        <v>7171</v>
      </c>
      <c r="E1810" t="s">
        <v>5136</v>
      </c>
      <c r="F1810" t="s">
        <v>148</v>
      </c>
      <c r="G1810" t="s">
        <v>149</v>
      </c>
      <c r="H1810" t="s">
        <v>150</v>
      </c>
      <c r="I1810" t="s">
        <v>151</v>
      </c>
      <c r="J1810" t="s">
        <v>7172</v>
      </c>
      <c r="K1810" t="s">
        <v>162</v>
      </c>
      <c r="L1810" t="s">
        <v>153</v>
      </c>
      <c r="M1810" t="s">
        <v>1070</v>
      </c>
      <c r="N1810" t="s">
        <v>155</v>
      </c>
      <c r="O1810" t="s">
        <v>156</v>
      </c>
      <c r="P1810" t="s">
        <v>157</v>
      </c>
      <c r="Q1810" t="s">
        <v>5138</v>
      </c>
      <c r="R1810" t="s">
        <v>7173</v>
      </c>
      <c r="S1810" t="s">
        <v>5140</v>
      </c>
      <c r="T1810">
        <v>5948023</v>
      </c>
      <c r="U1810" t="s">
        <v>6331</v>
      </c>
      <c r="V1810">
        <v>1</v>
      </c>
      <c r="W1810">
        <v>54</v>
      </c>
      <c r="X1810">
        <v>17963694</v>
      </c>
      <c r="Y1810" t="s">
        <v>173</v>
      </c>
      <c r="Z1810" t="s">
        <v>7173</v>
      </c>
      <c r="AA1810" t="s">
        <v>173</v>
      </c>
      <c r="AK1810" t="s">
        <v>5192</v>
      </c>
    </row>
    <row r="1811" spans="1:37" hidden="1" x14ac:dyDescent="0.2">
      <c r="A1811" t="s">
        <v>7175</v>
      </c>
      <c r="B1811" t="s">
        <v>2170</v>
      </c>
      <c r="C1811" t="s">
        <v>5134</v>
      </c>
      <c r="D1811" t="s">
        <v>7176</v>
      </c>
      <c r="E1811" t="s">
        <v>5136</v>
      </c>
      <c r="F1811" t="s">
        <v>148</v>
      </c>
      <c r="G1811" t="s">
        <v>149</v>
      </c>
      <c r="H1811" t="s">
        <v>150</v>
      </c>
      <c r="I1811" t="s">
        <v>151</v>
      </c>
      <c r="J1811" t="s">
        <v>7177</v>
      </c>
      <c r="K1811" t="s">
        <v>162</v>
      </c>
      <c r="L1811" t="s">
        <v>153</v>
      </c>
      <c r="M1811" t="s">
        <v>1070</v>
      </c>
      <c r="N1811" t="s">
        <v>155</v>
      </c>
      <c r="O1811" t="s">
        <v>156</v>
      </c>
      <c r="P1811" t="s">
        <v>157</v>
      </c>
      <c r="Q1811" t="s">
        <v>5138</v>
      </c>
      <c r="R1811" t="s">
        <v>7178</v>
      </c>
      <c r="S1811" t="s">
        <v>5140</v>
      </c>
      <c r="T1811">
        <v>77287234</v>
      </c>
      <c r="U1811" t="s">
        <v>7179</v>
      </c>
      <c r="V1811">
        <v>1</v>
      </c>
      <c r="W1811">
        <v>54</v>
      </c>
      <c r="X1811">
        <v>239533524</v>
      </c>
      <c r="Y1811" t="s">
        <v>173</v>
      </c>
      <c r="Z1811" t="s">
        <v>7178</v>
      </c>
      <c r="AA1811" t="s">
        <v>173</v>
      </c>
      <c r="AK1811" t="s">
        <v>478</v>
      </c>
    </row>
    <row r="1812" spans="1:37" hidden="1" x14ac:dyDescent="0.2">
      <c r="A1812" t="s">
        <v>7180</v>
      </c>
      <c r="B1812" t="s">
        <v>2170</v>
      </c>
      <c r="C1812" t="s">
        <v>5134</v>
      </c>
      <c r="D1812" t="s">
        <v>7176</v>
      </c>
      <c r="E1812" t="s">
        <v>5136</v>
      </c>
      <c r="F1812" t="s">
        <v>148</v>
      </c>
      <c r="G1812" t="s">
        <v>149</v>
      </c>
      <c r="H1812" t="s">
        <v>150</v>
      </c>
      <c r="I1812" t="s">
        <v>151</v>
      </c>
      <c r="J1812" t="s">
        <v>7177</v>
      </c>
      <c r="K1812" t="s">
        <v>162</v>
      </c>
      <c r="L1812" t="s">
        <v>153</v>
      </c>
      <c r="M1812" t="s">
        <v>1070</v>
      </c>
      <c r="N1812" t="s">
        <v>155</v>
      </c>
      <c r="O1812" t="s">
        <v>156</v>
      </c>
      <c r="P1812" t="s">
        <v>157</v>
      </c>
      <c r="Q1812" t="s">
        <v>5138</v>
      </c>
      <c r="R1812" t="s">
        <v>7178</v>
      </c>
      <c r="S1812" t="s">
        <v>5140</v>
      </c>
      <c r="T1812">
        <v>78160221</v>
      </c>
      <c r="U1812" t="s">
        <v>5291</v>
      </c>
      <c r="V1812">
        <v>1</v>
      </c>
      <c r="W1812">
        <v>54</v>
      </c>
      <c r="X1812">
        <v>239574888</v>
      </c>
      <c r="Y1812" t="s">
        <v>173</v>
      </c>
      <c r="Z1812" t="s">
        <v>7178</v>
      </c>
      <c r="AA1812" t="s">
        <v>173</v>
      </c>
      <c r="AK1812" t="s">
        <v>478</v>
      </c>
    </row>
    <row r="1813" spans="1:37" hidden="1" x14ac:dyDescent="0.2">
      <c r="A1813" t="s">
        <v>7181</v>
      </c>
      <c r="B1813" t="s">
        <v>2170</v>
      </c>
      <c r="C1813" t="s">
        <v>5134</v>
      </c>
      <c r="D1813" t="s">
        <v>7182</v>
      </c>
      <c r="E1813" t="s">
        <v>5136</v>
      </c>
      <c r="F1813" t="s">
        <v>148</v>
      </c>
      <c r="G1813" t="s">
        <v>149</v>
      </c>
      <c r="H1813" t="s">
        <v>150</v>
      </c>
      <c r="I1813" t="s">
        <v>151</v>
      </c>
      <c r="J1813" t="s">
        <v>7183</v>
      </c>
      <c r="K1813" t="s">
        <v>162</v>
      </c>
      <c r="L1813" t="s">
        <v>153</v>
      </c>
      <c r="M1813" t="s">
        <v>1070</v>
      </c>
      <c r="N1813" t="s">
        <v>155</v>
      </c>
      <c r="O1813" t="s">
        <v>156</v>
      </c>
      <c r="P1813" t="s">
        <v>157</v>
      </c>
      <c r="Q1813" t="s">
        <v>5138</v>
      </c>
      <c r="R1813" t="s">
        <v>7184</v>
      </c>
      <c r="S1813" t="s">
        <v>5140</v>
      </c>
      <c r="T1813">
        <v>4170052</v>
      </c>
      <c r="U1813" t="s">
        <v>6331</v>
      </c>
      <c r="V1813">
        <v>1</v>
      </c>
      <c r="W1813">
        <v>54</v>
      </c>
      <c r="X1813">
        <v>12737520</v>
      </c>
      <c r="Y1813" t="s">
        <v>173</v>
      </c>
      <c r="Z1813" t="s">
        <v>7184</v>
      </c>
      <c r="AA1813" t="s">
        <v>173</v>
      </c>
      <c r="AK1813" t="s">
        <v>478</v>
      </c>
    </row>
    <row r="1814" spans="1:37" hidden="1" x14ac:dyDescent="0.2">
      <c r="A1814" t="s">
        <v>7185</v>
      </c>
      <c r="B1814" t="s">
        <v>2170</v>
      </c>
      <c r="C1814" t="s">
        <v>5134</v>
      </c>
      <c r="D1814" t="s">
        <v>7182</v>
      </c>
      <c r="E1814" t="s">
        <v>5136</v>
      </c>
      <c r="F1814" t="s">
        <v>148</v>
      </c>
      <c r="G1814" t="s">
        <v>149</v>
      </c>
      <c r="H1814" t="s">
        <v>150</v>
      </c>
      <c r="I1814" t="s">
        <v>151</v>
      </c>
      <c r="J1814" t="s">
        <v>7183</v>
      </c>
      <c r="K1814" t="s">
        <v>162</v>
      </c>
      <c r="L1814" t="s">
        <v>153</v>
      </c>
      <c r="M1814" t="s">
        <v>1070</v>
      </c>
      <c r="N1814" t="s">
        <v>155</v>
      </c>
      <c r="O1814" t="s">
        <v>156</v>
      </c>
      <c r="P1814" t="s">
        <v>157</v>
      </c>
      <c r="Q1814" t="s">
        <v>5138</v>
      </c>
      <c r="R1814" t="s">
        <v>7184</v>
      </c>
      <c r="S1814" t="s">
        <v>5140</v>
      </c>
      <c r="T1814">
        <v>4173810</v>
      </c>
      <c r="U1814" t="s">
        <v>6331</v>
      </c>
      <c r="V1814">
        <v>1</v>
      </c>
      <c r="W1814">
        <v>54</v>
      </c>
      <c r="X1814">
        <v>12612078</v>
      </c>
      <c r="Y1814" t="s">
        <v>173</v>
      </c>
      <c r="Z1814" t="s">
        <v>7184</v>
      </c>
      <c r="AA1814" t="s">
        <v>173</v>
      </c>
      <c r="AK1814" t="s">
        <v>478</v>
      </c>
    </row>
    <row r="1815" spans="1:37" hidden="1" x14ac:dyDescent="0.2">
      <c r="A1815" t="s">
        <v>7186</v>
      </c>
      <c r="B1815" t="s">
        <v>2170</v>
      </c>
      <c r="C1815" t="s">
        <v>5134</v>
      </c>
      <c r="D1815" t="s">
        <v>7187</v>
      </c>
      <c r="E1815" t="s">
        <v>5136</v>
      </c>
      <c r="F1815" t="s">
        <v>148</v>
      </c>
      <c r="G1815" t="s">
        <v>149</v>
      </c>
      <c r="H1815" t="s">
        <v>150</v>
      </c>
      <c r="I1815" t="s">
        <v>151</v>
      </c>
      <c r="J1815" t="s">
        <v>7188</v>
      </c>
      <c r="K1815" t="s">
        <v>162</v>
      </c>
      <c r="L1815" t="s">
        <v>153</v>
      </c>
      <c r="M1815" t="s">
        <v>1070</v>
      </c>
      <c r="N1815" t="s">
        <v>155</v>
      </c>
      <c r="O1815" t="s">
        <v>156</v>
      </c>
      <c r="P1815" t="s">
        <v>157</v>
      </c>
      <c r="Q1815" t="s">
        <v>5138</v>
      </c>
      <c r="R1815" t="s">
        <v>7189</v>
      </c>
      <c r="S1815" t="s">
        <v>5140</v>
      </c>
      <c r="T1815">
        <v>14047611</v>
      </c>
      <c r="U1815" t="s">
        <v>6621</v>
      </c>
      <c r="V1815">
        <v>1</v>
      </c>
      <c r="W1815">
        <v>54</v>
      </c>
      <c r="X1815">
        <v>43305192</v>
      </c>
      <c r="Y1815" t="s">
        <v>173</v>
      </c>
      <c r="Z1815" t="s">
        <v>7189</v>
      </c>
      <c r="AA1815" t="s">
        <v>173</v>
      </c>
      <c r="AK1815" t="s">
        <v>478</v>
      </c>
    </row>
    <row r="1816" spans="1:37" hidden="1" x14ac:dyDescent="0.2">
      <c r="A1816" t="s">
        <v>7190</v>
      </c>
      <c r="B1816" t="s">
        <v>2170</v>
      </c>
      <c r="C1816" t="s">
        <v>5134</v>
      </c>
      <c r="D1816" t="s">
        <v>7187</v>
      </c>
      <c r="E1816" t="s">
        <v>5136</v>
      </c>
      <c r="F1816" t="s">
        <v>148</v>
      </c>
      <c r="G1816" t="s">
        <v>149</v>
      </c>
      <c r="H1816" t="s">
        <v>150</v>
      </c>
      <c r="I1816" t="s">
        <v>151</v>
      </c>
      <c r="J1816" t="s">
        <v>7188</v>
      </c>
      <c r="K1816" t="s">
        <v>162</v>
      </c>
      <c r="L1816" t="s">
        <v>153</v>
      </c>
      <c r="M1816" t="s">
        <v>1070</v>
      </c>
      <c r="N1816" t="s">
        <v>155</v>
      </c>
      <c r="O1816" t="s">
        <v>156</v>
      </c>
      <c r="P1816" t="s">
        <v>157</v>
      </c>
      <c r="Q1816" t="s">
        <v>5138</v>
      </c>
      <c r="R1816" t="s">
        <v>7189</v>
      </c>
      <c r="S1816" t="s">
        <v>5140</v>
      </c>
      <c r="T1816">
        <v>14218021</v>
      </c>
      <c r="U1816" t="s">
        <v>6621</v>
      </c>
      <c r="V1816">
        <v>1</v>
      </c>
      <c r="W1816">
        <v>54</v>
      </c>
      <c r="X1816">
        <v>43360002</v>
      </c>
      <c r="Y1816" t="s">
        <v>173</v>
      </c>
      <c r="Z1816" t="s">
        <v>7189</v>
      </c>
      <c r="AA1816" t="s">
        <v>173</v>
      </c>
      <c r="AK1816" t="s">
        <v>478</v>
      </c>
    </row>
    <row r="1817" spans="1:37" hidden="1" x14ac:dyDescent="0.2">
      <c r="A1817" t="s">
        <v>7191</v>
      </c>
      <c r="B1817" t="s">
        <v>2170</v>
      </c>
      <c r="C1817" t="s">
        <v>5134</v>
      </c>
      <c r="D1817" t="s">
        <v>7192</v>
      </c>
      <c r="E1817" t="s">
        <v>5136</v>
      </c>
      <c r="F1817" t="s">
        <v>148</v>
      </c>
      <c r="G1817" t="s">
        <v>149</v>
      </c>
      <c r="H1817" t="s">
        <v>150</v>
      </c>
      <c r="I1817" t="s">
        <v>151</v>
      </c>
      <c r="J1817" t="s">
        <v>7193</v>
      </c>
      <c r="K1817" t="s">
        <v>162</v>
      </c>
      <c r="L1817" t="s">
        <v>153</v>
      </c>
      <c r="M1817" t="s">
        <v>1070</v>
      </c>
      <c r="N1817" t="s">
        <v>155</v>
      </c>
      <c r="O1817" t="s">
        <v>156</v>
      </c>
      <c r="P1817" t="s">
        <v>157</v>
      </c>
      <c r="Q1817" t="s">
        <v>5138</v>
      </c>
      <c r="R1817" t="s">
        <v>7194</v>
      </c>
      <c r="S1817" t="s">
        <v>5140</v>
      </c>
      <c r="T1817">
        <v>34882828</v>
      </c>
      <c r="U1817" t="s">
        <v>6621</v>
      </c>
      <c r="V1817">
        <v>1</v>
      </c>
      <c r="W1817">
        <v>54</v>
      </c>
      <c r="X1817">
        <v>107781300</v>
      </c>
      <c r="Y1817" t="s">
        <v>173</v>
      </c>
      <c r="Z1817" t="s">
        <v>7194</v>
      </c>
      <c r="AA1817" t="s">
        <v>173</v>
      </c>
      <c r="AK1817" t="s">
        <v>478</v>
      </c>
    </row>
    <row r="1818" spans="1:37" hidden="1" x14ac:dyDescent="0.2">
      <c r="A1818" t="s">
        <v>7195</v>
      </c>
      <c r="B1818" t="s">
        <v>2170</v>
      </c>
      <c r="C1818" t="s">
        <v>5134</v>
      </c>
      <c r="D1818" t="s">
        <v>7192</v>
      </c>
      <c r="E1818" t="s">
        <v>5136</v>
      </c>
      <c r="F1818" t="s">
        <v>148</v>
      </c>
      <c r="G1818" t="s">
        <v>149</v>
      </c>
      <c r="H1818" t="s">
        <v>150</v>
      </c>
      <c r="I1818" t="s">
        <v>151</v>
      </c>
      <c r="J1818" t="s">
        <v>7193</v>
      </c>
      <c r="K1818" t="s">
        <v>162</v>
      </c>
      <c r="L1818" t="s">
        <v>153</v>
      </c>
      <c r="M1818" t="s">
        <v>1070</v>
      </c>
      <c r="N1818" t="s">
        <v>155</v>
      </c>
      <c r="O1818" t="s">
        <v>156</v>
      </c>
      <c r="P1818" t="s">
        <v>157</v>
      </c>
      <c r="Q1818" t="s">
        <v>5138</v>
      </c>
      <c r="R1818" t="s">
        <v>7194</v>
      </c>
      <c r="S1818" t="s">
        <v>5140</v>
      </c>
      <c r="T1818">
        <v>35271454</v>
      </c>
      <c r="U1818" t="s">
        <v>6800</v>
      </c>
      <c r="V1818">
        <v>1</v>
      </c>
      <c r="W1818">
        <v>54</v>
      </c>
      <c r="X1818">
        <v>107761806</v>
      </c>
      <c r="Y1818" t="s">
        <v>173</v>
      </c>
      <c r="Z1818" t="s">
        <v>7194</v>
      </c>
      <c r="AA1818" t="s">
        <v>173</v>
      </c>
      <c r="AK1818" t="s">
        <v>478</v>
      </c>
    </row>
    <row r="1819" spans="1:37" hidden="1" x14ac:dyDescent="0.2">
      <c r="A1819" t="s">
        <v>7196</v>
      </c>
      <c r="B1819" t="s">
        <v>2170</v>
      </c>
      <c r="C1819" t="s">
        <v>5134</v>
      </c>
      <c r="D1819" t="s">
        <v>7197</v>
      </c>
      <c r="E1819" t="s">
        <v>5136</v>
      </c>
      <c r="F1819" t="s">
        <v>148</v>
      </c>
      <c r="G1819" t="s">
        <v>149</v>
      </c>
      <c r="H1819" t="s">
        <v>150</v>
      </c>
      <c r="I1819" t="s">
        <v>151</v>
      </c>
      <c r="J1819" t="s">
        <v>7198</v>
      </c>
      <c r="K1819" t="s">
        <v>162</v>
      </c>
      <c r="L1819" t="s">
        <v>153</v>
      </c>
      <c r="M1819" t="s">
        <v>1070</v>
      </c>
      <c r="N1819" t="s">
        <v>155</v>
      </c>
      <c r="O1819" t="s">
        <v>156</v>
      </c>
      <c r="P1819" t="s">
        <v>157</v>
      </c>
      <c r="Q1819" t="s">
        <v>5138</v>
      </c>
      <c r="R1819" t="s">
        <v>7199</v>
      </c>
      <c r="S1819" t="s">
        <v>5140</v>
      </c>
      <c r="T1819">
        <v>30469281</v>
      </c>
      <c r="U1819" t="s">
        <v>6621</v>
      </c>
      <c r="V1819">
        <v>1</v>
      </c>
      <c r="W1819">
        <v>54</v>
      </c>
      <c r="X1819">
        <v>93773808</v>
      </c>
      <c r="Y1819" t="s">
        <v>173</v>
      </c>
      <c r="Z1819" t="s">
        <v>7199</v>
      </c>
      <c r="AA1819" t="s">
        <v>173</v>
      </c>
      <c r="AK1819" t="s">
        <v>478</v>
      </c>
    </row>
    <row r="1820" spans="1:37" hidden="1" x14ac:dyDescent="0.2">
      <c r="A1820" t="s">
        <v>7200</v>
      </c>
      <c r="B1820" t="s">
        <v>2170</v>
      </c>
      <c r="C1820" t="s">
        <v>5134</v>
      </c>
      <c r="D1820" t="s">
        <v>7197</v>
      </c>
      <c r="E1820" t="s">
        <v>5136</v>
      </c>
      <c r="F1820" t="s">
        <v>148</v>
      </c>
      <c r="G1820" t="s">
        <v>149</v>
      </c>
      <c r="H1820" t="s">
        <v>150</v>
      </c>
      <c r="I1820" t="s">
        <v>151</v>
      </c>
      <c r="J1820" t="s">
        <v>7198</v>
      </c>
      <c r="K1820" t="s">
        <v>162</v>
      </c>
      <c r="L1820" t="s">
        <v>153</v>
      </c>
      <c r="M1820" t="s">
        <v>1070</v>
      </c>
      <c r="N1820" t="s">
        <v>155</v>
      </c>
      <c r="O1820" t="s">
        <v>156</v>
      </c>
      <c r="P1820" t="s">
        <v>157</v>
      </c>
      <c r="Q1820" t="s">
        <v>5138</v>
      </c>
      <c r="R1820" t="s">
        <v>7199</v>
      </c>
      <c r="S1820" t="s">
        <v>5140</v>
      </c>
      <c r="T1820">
        <v>30860597</v>
      </c>
      <c r="U1820" t="s">
        <v>5291</v>
      </c>
      <c r="V1820">
        <v>1</v>
      </c>
      <c r="W1820">
        <v>54</v>
      </c>
      <c r="X1820">
        <v>93990132</v>
      </c>
      <c r="Y1820" t="s">
        <v>173</v>
      </c>
      <c r="Z1820" t="s">
        <v>7199</v>
      </c>
      <c r="AA1820" t="s">
        <v>173</v>
      </c>
      <c r="AK1820" t="s">
        <v>478</v>
      </c>
    </row>
    <row r="1821" spans="1:37" hidden="1" x14ac:dyDescent="0.2">
      <c r="A1821" t="s">
        <v>7201</v>
      </c>
      <c r="B1821" t="s">
        <v>2170</v>
      </c>
      <c r="C1821" t="s">
        <v>5134</v>
      </c>
      <c r="D1821" t="s">
        <v>7202</v>
      </c>
      <c r="E1821" t="s">
        <v>5136</v>
      </c>
      <c r="F1821" t="s">
        <v>148</v>
      </c>
      <c r="G1821" t="s">
        <v>149</v>
      </c>
      <c r="H1821" t="s">
        <v>150</v>
      </c>
      <c r="I1821" t="s">
        <v>151</v>
      </c>
      <c r="J1821" t="s">
        <v>7203</v>
      </c>
      <c r="K1821" t="s">
        <v>162</v>
      </c>
      <c r="L1821" t="s">
        <v>153</v>
      </c>
      <c r="M1821" t="s">
        <v>1070</v>
      </c>
      <c r="N1821" t="s">
        <v>155</v>
      </c>
      <c r="O1821" t="s">
        <v>156</v>
      </c>
      <c r="P1821" t="s">
        <v>157</v>
      </c>
      <c r="Q1821" t="s">
        <v>5138</v>
      </c>
      <c r="R1821" t="s">
        <v>7204</v>
      </c>
      <c r="S1821" t="s">
        <v>5140</v>
      </c>
      <c r="T1821">
        <v>4327372</v>
      </c>
      <c r="U1821" t="s">
        <v>6331</v>
      </c>
      <c r="V1821">
        <v>1</v>
      </c>
      <c r="W1821">
        <v>54</v>
      </c>
      <c r="X1821">
        <v>13087170</v>
      </c>
      <c r="Y1821" t="s">
        <v>173</v>
      </c>
      <c r="Z1821" t="s">
        <v>7204</v>
      </c>
      <c r="AA1821" t="s">
        <v>173</v>
      </c>
      <c r="AK1821" t="s">
        <v>478</v>
      </c>
    </row>
    <row r="1822" spans="1:37" hidden="1" x14ac:dyDescent="0.2">
      <c r="A1822" t="s">
        <v>7205</v>
      </c>
      <c r="B1822" t="s">
        <v>2170</v>
      </c>
      <c r="C1822" t="s">
        <v>5134</v>
      </c>
      <c r="D1822" t="s">
        <v>7202</v>
      </c>
      <c r="E1822" t="s">
        <v>5136</v>
      </c>
      <c r="F1822" t="s">
        <v>148</v>
      </c>
      <c r="G1822" t="s">
        <v>149</v>
      </c>
      <c r="H1822" t="s">
        <v>150</v>
      </c>
      <c r="I1822" t="s">
        <v>151</v>
      </c>
      <c r="J1822" t="s">
        <v>7203</v>
      </c>
      <c r="K1822" t="s">
        <v>162</v>
      </c>
      <c r="L1822" t="s">
        <v>153</v>
      </c>
      <c r="M1822" t="s">
        <v>1070</v>
      </c>
      <c r="N1822" t="s">
        <v>155</v>
      </c>
      <c r="O1822" t="s">
        <v>156</v>
      </c>
      <c r="P1822" t="s">
        <v>157</v>
      </c>
      <c r="Q1822" t="s">
        <v>5138</v>
      </c>
      <c r="R1822" t="s">
        <v>7204</v>
      </c>
      <c r="S1822" t="s">
        <v>5140</v>
      </c>
      <c r="T1822">
        <v>4362931</v>
      </c>
      <c r="U1822" t="s">
        <v>6331</v>
      </c>
      <c r="V1822">
        <v>1</v>
      </c>
      <c r="W1822">
        <v>54</v>
      </c>
      <c r="X1822">
        <v>13062276</v>
      </c>
      <c r="Y1822" t="s">
        <v>173</v>
      </c>
      <c r="Z1822" t="s">
        <v>7204</v>
      </c>
      <c r="AA1822" t="s">
        <v>173</v>
      </c>
      <c r="AK1822" t="s">
        <v>478</v>
      </c>
    </row>
    <row r="1823" spans="1:37" hidden="1" x14ac:dyDescent="0.2">
      <c r="A1823" t="s">
        <v>7206</v>
      </c>
      <c r="B1823" t="s">
        <v>2170</v>
      </c>
      <c r="C1823" t="s">
        <v>5134</v>
      </c>
      <c r="D1823" t="s">
        <v>7207</v>
      </c>
      <c r="E1823" t="s">
        <v>5136</v>
      </c>
      <c r="F1823" t="s">
        <v>148</v>
      </c>
      <c r="G1823" t="s">
        <v>149</v>
      </c>
      <c r="H1823" t="s">
        <v>150</v>
      </c>
      <c r="I1823" t="s">
        <v>151</v>
      </c>
      <c r="J1823" t="s">
        <v>7208</v>
      </c>
      <c r="K1823" t="s">
        <v>162</v>
      </c>
      <c r="L1823" t="s">
        <v>153</v>
      </c>
      <c r="M1823" t="s">
        <v>1070</v>
      </c>
      <c r="N1823" t="s">
        <v>155</v>
      </c>
      <c r="O1823" t="s">
        <v>156</v>
      </c>
      <c r="P1823" t="s">
        <v>157</v>
      </c>
      <c r="Q1823" t="s">
        <v>5138</v>
      </c>
      <c r="R1823" t="s">
        <v>7209</v>
      </c>
      <c r="S1823" t="s">
        <v>5140</v>
      </c>
      <c r="T1823">
        <v>8155865</v>
      </c>
      <c r="U1823" t="s">
        <v>6621</v>
      </c>
      <c r="V1823">
        <v>1</v>
      </c>
      <c r="W1823">
        <v>54</v>
      </c>
      <c r="X1823">
        <v>24708402</v>
      </c>
      <c r="Y1823" t="s">
        <v>173</v>
      </c>
      <c r="Z1823" t="s">
        <v>7209</v>
      </c>
      <c r="AA1823" t="s">
        <v>173</v>
      </c>
      <c r="AK1823" t="s">
        <v>478</v>
      </c>
    </row>
    <row r="1824" spans="1:37" hidden="1" x14ac:dyDescent="0.2">
      <c r="A1824" t="s">
        <v>7210</v>
      </c>
      <c r="B1824" t="s">
        <v>2170</v>
      </c>
      <c r="C1824" t="s">
        <v>5134</v>
      </c>
      <c r="D1824" t="s">
        <v>7207</v>
      </c>
      <c r="E1824" t="s">
        <v>5136</v>
      </c>
      <c r="F1824" t="s">
        <v>148</v>
      </c>
      <c r="G1824" t="s">
        <v>149</v>
      </c>
      <c r="H1824" t="s">
        <v>150</v>
      </c>
      <c r="I1824" t="s">
        <v>151</v>
      </c>
      <c r="J1824" t="s">
        <v>7208</v>
      </c>
      <c r="K1824" t="s">
        <v>162</v>
      </c>
      <c r="L1824" t="s">
        <v>153</v>
      </c>
      <c r="M1824" t="s">
        <v>1070</v>
      </c>
      <c r="N1824" t="s">
        <v>155</v>
      </c>
      <c r="O1824" t="s">
        <v>156</v>
      </c>
      <c r="P1824" t="s">
        <v>157</v>
      </c>
      <c r="Q1824" t="s">
        <v>5138</v>
      </c>
      <c r="R1824" t="s">
        <v>7209</v>
      </c>
      <c r="S1824" t="s">
        <v>5140</v>
      </c>
      <c r="T1824">
        <v>8213885</v>
      </c>
      <c r="U1824" t="s">
        <v>5450</v>
      </c>
      <c r="V1824">
        <v>1</v>
      </c>
      <c r="W1824">
        <v>54</v>
      </c>
      <c r="X1824">
        <v>24630426</v>
      </c>
      <c r="Y1824" t="s">
        <v>173</v>
      </c>
      <c r="Z1824" t="s">
        <v>7209</v>
      </c>
      <c r="AA1824" t="s">
        <v>173</v>
      </c>
      <c r="AK1824" t="s">
        <v>478</v>
      </c>
    </row>
    <row r="1825" spans="1:37" hidden="1" x14ac:dyDescent="0.2">
      <c r="A1825" t="s">
        <v>7211</v>
      </c>
      <c r="B1825" t="s">
        <v>2170</v>
      </c>
      <c r="C1825" t="s">
        <v>5134</v>
      </c>
      <c r="D1825" t="s">
        <v>7212</v>
      </c>
      <c r="E1825" t="s">
        <v>5136</v>
      </c>
      <c r="F1825" t="s">
        <v>148</v>
      </c>
      <c r="G1825" t="s">
        <v>149</v>
      </c>
      <c r="H1825" t="s">
        <v>150</v>
      </c>
      <c r="I1825" t="s">
        <v>151</v>
      </c>
      <c r="J1825" t="s">
        <v>7213</v>
      </c>
      <c r="K1825" t="s">
        <v>162</v>
      </c>
      <c r="L1825" t="s">
        <v>153</v>
      </c>
      <c r="M1825" t="s">
        <v>1070</v>
      </c>
      <c r="N1825" t="s">
        <v>155</v>
      </c>
      <c r="O1825" t="s">
        <v>156</v>
      </c>
      <c r="P1825" t="s">
        <v>157</v>
      </c>
      <c r="Q1825" t="s">
        <v>5138</v>
      </c>
      <c r="R1825" t="s">
        <v>7214</v>
      </c>
      <c r="S1825" t="s">
        <v>5140</v>
      </c>
      <c r="T1825">
        <v>18284188</v>
      </c>
      <c r="U1825" t="s">
        <v>5291</v>
      </c>
      <c r="V1825">
        <v>1</v>
      </c>
      <c r="W1825">
        <v>54</v>
      </c>
      <c r="X1825">
        <v>56053728</v>
      </c>
      <c r="Y1825" t="s">
        <v>173</v>
      </c>
      <c r="Z1825" t="s">
        <v>7214</v>
      </c>
      <c r="AA1825" t="s">
        <v>173</v>
      </c>
      <c r="AK1825" t="s">
        <v>478</v>
      </c>
    </row>
    <row r="1826" spans="1:37" hidden="1" x14ac:dyDescent="0.2">
      <c r="A1826" t="s">
        <v>7215</v>
      </c>
      <c r="B1826" t="s">
        <v>2170</v>
      </c>
      <c r="C1826" t="s">
        <v>5134</v>
      </c>
      <c r="D1826" t="s">
        <v>7212</v>
      </c>
      <c r="E1826" t="s">
        <v>5136</v>
      </c>
      <c r="F1826" t="s">
        <v>148</v>
      </c>
      <c r="G1826" t="s">
        <v>149</v>
      </c>
      <c r="H1826" t="s">
        <v>150</v>
      </c>
      <c r="I1826" t="s">
        <v>151</v>
      </c>
      <c r="J1826" t="s">
        <v>7213</v>
      </c>
      <c r="K1826" t="s">
        <v>162</v>
      </c>
      <c r="L1826" t="s">
        <v>153</v>
      </c>
      <c r="M1826" t="s">
        <v>1070</v>
      </c>
      <c r="N1826" t="s">
        <v>155</v>
      </c>
      <c r="O1826" t="s">
        <v>156</v>
      </c>
      <c r="P1826" t="s">
        <v>157</v>
      </c>
      <c r="Q1826" t="s">
        <v>5138</v>
      </c>
      <c r="R1826" t="s">
        <v>7214</v>
      </c>
      <c r="S1826" t="s">
        <v>5140</v>
      </c>
      <c r="T1826">
        <v>18428082</v>
      </c>
      <c r="U1826" t="s">
        <v>6621</v>
      </c>
      <c r="V1826">
        <v>1</v>
      </c>
      <c r="W1826">
        <v>54</v>
      </c>
      <c r="X1826">
        <v>55862892</v>
      </c>
      <c r="Y1826" t="s">
        <v>173</v>
      </c>
      <c r="Z1826" t="s">
        <v>7214</v>
      </c>
      <c r="AA1826" t="s">
        <v>173</v>
      </c>
      <c r="AK1826" t="s">
        <v>478</v>
      </c>
    </row>
    <row r="1827" spans="1:37" hidden="1" x14ac:dyDescent="0.2">
      <c r="A1827" t="s">
        <v>7216</v>
      </c>
      <c r="B1827" t="s">
        <v>2170</v>
      </c>
      <c r="C1827" t="s">
        <v>5134</v>
      </c>
      <c r="D1827" t="s">
        <v>7217</v>
      </c>
      <c r="E1827" t="s">
        <v>5136</v>
      </c>
      <c r="F1827" t="s">
        <v>148</v>
      </c>
      <c r="G1827" t="s">
        <v>149</v>
      </c>
      <c r="H1827" t="s">
        <v>150</v>
      </c>
      <c r="I1827" t="s">
        <v>151</v>
      </c>
      <c r="J1827" t="s">
        <v>7218</v>
      </c>
      <c r="K1827" t="s">
        <v>162</v>
      </c>
      <c r="L1827" t="s">
        <v>153</v>
      </c>
      <c r="M1827" t="s">
        <v>1070</v>
      </c>
      <c r="N1827" t="s">
        <v>155</v>
      </c>
      <c r="O1827" t="s">
        <v>156</v>
      </c>
      <c r="P1827" t="s">
        <v>157</v>
      </c>
      <c r="Q1827" t="s">
        <v>5138</v>
      </c>
      <c r="R1827" t="s">
        <v>7219</v>
      </c>
      <c r="S1827" t="s">
        <v>5140</v>
      </c>
      <c r="T1827">
        <v>89907261</v>
      </c>
      <c r="U1827" t="s">
        <v>7220</v>
      </c>
      <c r="V1827">
        <v>1</v>
      </c>
      <c r="W1827">
        <v>54</v>
      </c>
      <c r="X1827">
        <v>279648180</v>
      </c>
      <c r="Y1827" t="s">
        <v>173</v>
      </c>
      <c r="Z1827" t="s">
        <v>7219</v>
      </c>
      <c r="AA1827" t="s">
        <v>173</v>
      </c>
      <c r="AK1827" t="s">
        <v>478</v>
      </c>
    </row>
    <row r="1828" spans="1:37" hidden="1" x14ac:dyDescent="0.2">
      <c r="A1828" t="s">
        <v>7221</v>
      </c>
      <c r="B1828" t="s">
        <v>2170</v>
      </c>
      <c r="C1828" t="s">
        <v>5134</v>
      </c>
      <c r="D1828" t="s">
        <v>7217</v>
      </c>
      <c r="E1828" t="s">
        <v>5136</v>
      </c>
      <c r="F1828" t="s">
        <v>148</v>
      </c>
      <c r="G1828" t="s">
        <v>149</v>
      </c>
      <c r="H1828" t="s">
        <v>150</v>
      </c>
      <c r="I1828" t="s">
        <v>151</v>
      </c>
      <c r="J1828" t="s">
        <v>7218</v>
      </c>
      <c r="K1828" t="s">
        <v>162</v>
      </c>
      <c r="L1828" t="s">
        <v>153</v>
      </c>
      <c r="M1828" t="s">
        <v>1070</v>
      </c>
      <c r="N1828" t="s">
        <v>155</v>
      </c>
      <c r="O1828" t="s">
        <v>156</v>
      </c>
      <c r="P1828" t="s">
        <v>157</v>
      </c>
      <c r="Q1828" t="s">
        <v>5138</v>
      </c>
      <c r="R1828" t="s">
        <v>7219</v>
      </c>
      <c r="S1828" t="s">
        <v>5140</v>
      </c>
      <c r="T1828">
        <v>90998855</v>
      </c>
      <c r="U1828" t="s">
        <v>5291</v>
      </c>
      <c r="V1828">
        <v>1</v>
      </c>
      <c r="W1828">
        <v>54</v>
      </c>
      <c r="X1828">
        <v>279820656</v>
      </c>
      <c r="Y1828" t="s">
        <v>173</v>
      </c>
      <c r="Z1828" t="s">
        <v>7219</v>
      </c>
      <c r="AA1828" t="s">
        <v>173</v>
      </c>
      <c r="AK1828" t="s">
        <v>478</v>
      </c>
    </row>
    <row r="1829" spans="1:37" hidden="1" x14ac:dyDescent="0.2">
      <c r="A1829" t="s">
        <v>7222</v>
      </c>
      <c r="B1829" t="s">
        <v>2170</v>
      </c>
      <c r="C1829" t="s">
        <v>5134</v>
      </c>
      <c r="D1829" t="s">
        <v>7223</v>
      </c>
      <c r="E1829" t="s">
        <v>5136</v>
      </c>
      <c r="F1829" t="s">
        <v>148</v>
      </c>
      <c r="G1829" t="s">
        <v>149</v>
      </c>
      <c r="H1829" t="s">
        <v>150</v>
      </c>
      <c r="I1829" t="s">
        <v>151</v>
      </c>
      <c r="J1829" t="s">
        <v>7224</v>
      </c>
      <c r="K1829" t="s">
        <v>162</v>
      </c>
      <c r="L1829" t="s">
        <v>153</v>
      </c>
      <c r="M1829" t="s">
        <v>1070</v>
      </c>
      <c r="N1829" t="s">
        <v>155</v>
      </c>
      <c r="O1829" t="s">
        <v>156</v>
      </c>
      <c r="P1829" t="s">
        <v>157</v>
      </c>
      <c r="Q1829" t="s">
        <v>5138</v>
      </c>
      <c r="R1829" t="s">
        <v>7225</v>
      </c>
      <c r="S1829" t="s">
        <v>5140</v>
      </c>
      <c r="T1829">
        <v>94443564</v>
      </c>
      <c r="U1829" t="s">
        <v>5450</v>
      </c>
      <c r="V1829">
        <v>1</v>
      </c>
      <c r="W1829">
        <v>54</v>
      </c>
      <c r="X1829">
        <v>292578588</v>
      </c>
      <c r="Y1829" t="s">
        <v>173</v>
      </c>
      <c r="Z1829" t="s">
        <v>7225</v>
      </c>
      <c r="AA1829" t="s">
        <v>173</v>
      </c>
      <c r="AK1829" t="s">
        <v>478</v>
      </c>
    </row>
    <row r="1830" spans="1:37" hidden="1" x14ac:dyDescent="0.2">
      <c r="A1830" t="s">
        <v>7226</v>
      </c>
      <c r="B1830" t="s">
        <v>2170</v>
      </c>
      <c r="C1830" t="s">
        <v>5134</v>
      </c>
      <c r="D1830" t="s">
        <v>7223</v>
      </c>
      <c r="E1830" t="s">
        <v>5136</v>
      </c>
      <c r="F1830" t="s">
        <v>148</v>
      </c>
      <c r="G1830" t="s">
        <v>149</v>
      </c>
      <c r="H1830" t="s">
        <v>150</v>
      </c>
      <c r="I1830" t="s">
        <v>151</v>
      </c>
      <c r="J1830" t="s">
        <v>7224</v>
      </c>
      <c r="K1830" t="s">
        <v>162</v>
      </c>
      <c r="L1830" t="s">
        <v>153</v>
      </c>
      <c r="M1830" t="s">
        <v>1070</v>
      </c>
      <c r="N1830" t="s">
        <v>155</v>
      </c>
      <c r="O1830" t="s">
        <v>156</v>
      </c>
      <c r="P1830" t="s">
        <v>157</v>
      </c>
      <c r="Q1830" t="s">
        <v>5138</v>
      </c>
      <c r="R1830" t="s">
        <v>7225</v>
      </c>
      <c r="S1830" t="s">
        <v>5140</v>
      </c>
      <c r="T1830">
        <v>95587026</v>
      </c>
      <c r="U1830" t="s">
        <v>5291</v>
      </c>
      <c r="V1830">
        <v>1</v>
      </c>
      <c r="W1830">
        <v>54</v>
      </c>
      <c r="X1830">
        <v>293076252</v>
      </c>
      <c r="Y1830" t="s">
        <v>173</v>
      </c>
      <c r="Z1830" t="s">
        <v>7225</v>
      </c>
      <c r="AA1830" t="s">
        <v>173</v>
      </c>
      <c r="AK1830" t="s">
        <v>478</v>
      </c>
    </row>
    <row r="1831" spans="1:37" hidden="1" x14ac:dyDescent="0.2">
      <c r="A1831" t="s">
        <v>7227</v>
      </c>
      <c r="B1831" t="s">
        <v>2170</v>
      </c>
      <c r="C1831" t="s">
        <v>5134</v>
      </c>
      <c r="D1831" t="s">
        <v>7228</v>
      </c>
      <c r="E1831" t="s">
        <v>5136</v>
      </c>
      <c r="F1831" t="s">
        <v>148</v>
      </c>
      <c r="G1831" t="s">
        <v>149</v>
      </c>
      <c r="H1831" t="s">
        <v>150</v>
      </c>
      <c r="I1831" t="s">
        <v>151</v>
      </c>
      <c r="J1831" t="s">
        <v>7229</v>
      </c>
      <c r="K1831" t="s">
        <v>162</v>
      </c>
      <c r="L1831" t="s">
        <v>153</v>
      </c>
      <c r="M1831" t="s">
        <v>1070</v>
      </c>
      <c r="N1831" t="s">
        <v>155</v>
      </c>
      <c r="O1831" t="s">
        <v>156</v>
      </c>
      <c r="P1831" t="s">
        <v>157</v>
      </c>
      <c r="Q1831" t="s">
        <v>5138</v>
      </c>
      <c r="R1831" t="s">
        <v>7230</v>
      </c>
      <c r="S1831" t="s">
        <v>5140</v>
      </c>
      <c r="T1831">
        <v>18667210</v>
      </c>
      <c r="U1831" t="s">
        <v>5450</v>
      </c>
      <c r="V1831">
        <v>1</v>
      </c>
      <c r="W1831">
        <v>54</v>
      </c>
      <c r="X1831">
        <v>57550716</v>
      </c>
      <c r="Y1831" t="s">
        <v>173</v>
      </c>
      <c r="Z1831" t="s">
        <v>7230</v>
      </c>
      <c r="AA1831" t="s">
        <v>173</v>
      </c>
      <c r="AK1831" t="s">
        <v>478</v>
      </c>
    </row>
    <row r="1832" spans="1:37" hidden="1" x14ac:dyDescent="0.2">
      <c r="A1832" t="s">
        <v>7231</v>
      </c>
      <c r="B1832" t="s">
        <v>2170</v>
      </c>
      <c r="C1832" t="s">
        <v>5134</v>
      </c>
      <c r="D1832" t="s">
        <v>7228</v>
      </c>
      <c r="E1832" t="s">
        <v>5136</v>
      </c>
      <c r="F1832" t="s">
        <v>148</v>
      </c>
      <c r="G1832" t="s">
        <v>149</v>
      </c>
      <c r="H1832" t="s">
        <v>150</v>
      </c>
      <c r="I1832" t="s">
        <v>151</v>
      </c>
      <c r="J1832" t="s">
        <v>7229</v>
      </c>
      <c r="K1832" t="s">
        <v>162</v>
      </c>
      <c r="L1832" t="s">
        <v>153</v>
      </c>
      <c r="M1832" t="s">
        <v>1070</v>
      </c>
      <c r="N1832" t="s">
        <v>155</v>
      </c>
      <c r="O1832" t="s">
        <v>156</v>
      </c>
      <c r="P1832" t="s">
        <v>157</v>
      </c>
      <c r="Q1832" t="s">
        <v>5138</v>
      </c>
      <c r="R1832" t="s">
        <v>7230</v>
      </c>
      <c r="S1832" t="s">
        <v>5140</v>
      </c>
      <c r="T1832">
        <v>18868692</v>
      </c>
      <c r="U1832" t="s">
        <v>6279</v>
      </c>
      <c r="V1832">
        <v>1</v>
      </c>
      <c r="W1832">
        <v>54</v>
      </c>
      <c r="X1832">
        <v>57574530</v>
      </c>
      <c r="Y1832" t="s">
        <v>173</v>
      </c>
      <c r="Z1832" t="s">
        <v>7230</v>
      </c>
      <c r="AA1832" t="s">
        <v>173</v>
      </c>
      <c r="AK1832" t="s">
        <v>478</v>
      </c>
    </row>
    <row r="1833" spans="1:37" hidden="1" x14ac:dyDescent="0.2">
      <c r="A1833" t="s">
        <v>7232</v>
      </c>
      <c r="B1833" t="s">
        <v>2170</v>
      </c>
      <c r="C1833" t="s">
        <v>5134</v>
      </c>
      <c r="D1833" t="s">
        <v>7233</v>
      </c>
      <c r="E1833" t="s">
        <v>5136</v>
      </c>
      <c r="F1833" t="s">
        <v>148</v>
      </c>
      <c r="G1833" t="s">
        <v>149</v>
      </c>
      <c r="H1833" t="s">
        <v>150</v>
      </c>
      <c r="I1833" t="s">
        <v>151</v>
      </c>
      <c r="J1833" t="s">
        <v>7234</v>
      </c>
      <c r="K1833" t="s">
        <v>162</v>
      </c>
      <c r="L1833" t="s">
        <v>153</v>
      </c>
      <c r="M1833" t="s">
        <v>1070</v>
      </c>
      <c r="N1833" t="s">
        <v>155</v>
      </c>
      <c r="O1833" t="s">
        <v>156</v>
      </c>
      <c r="P1833" t="s">
        <v>157</v>
      </c>
      <c r="Q1833" t="s">
        <v>5138</v>
      </c>
      <c r="R1833" t="s">
        <v>7235</v>
      </c>
      <c r="S1833" t="s">
        <v>5140</v>
      </c>
      <c r="T1833">
        <v>42749023</v>
      </c>
      <c r="U1833" t="s">
        <v>6621</v>
      </c>
      <c r="V1833">
        <v>1</v>
      </c>
      <c r="W1833">
        <v>54</v>
      </c>
      <c r="X1833">
        <v>129305754</v>
      </c>
      <c r="Y1833" t="s">
        <v>173</v>
      </c>
      <c r="Z1833" t="s">
        <v>7235</v>
      </c>
      <c r="AA1833" t="s">
        <v>173</v>
      </c>
      <c r="AK1833" t="s">
        <v>478</v>
      </c>
    </row>
    <row r="1834" spans="1:37" hidden="1" x14ac:dyDescent="0.2">
      <c r="A1834" t="s">
        <v>7236</v>
      </c>
      <c r="B1834" t="s">
        <v>2170</v>
      </c>
      <c r="C1834" t="s">
        <v>5134</v>
      </c>
      <c r="D1834" t="s">
        <v>7233</v>
      </c>
      <c r="E1834" t="s">
        <v>5136</v>
      </c>
      <c r="F1834" t="s">
        <v>148</v>
      </c>
      <c r="G1834" t="s">
        <v>149</v>
      </c>
      <c r="H1834" t="s">
        <v>150</v>
      </c>
      <c r="I1834" t="s">
        <v>151</v>
      </c>
      <c r="J1834" t="s">
        <v>7234</v>
      </c>
      <c r="K1834" t="s">
        <v>162</v>
      </c>
      <c r="L1834" t="s">
        <v>153</v>
      </c>
      <c r="M1834" t="s">
        <v>1070</v>
      </c>
      <c r="N1834" t="s">
        <v>155</v>
      </c>
      <c r="O1834" t="s">
        <v>156</v>
      </c>
      <c r="P1834" t="s">
        <v>157</v>
      </c>
      <c r="Q1834" t="s">
        <v>5138</v>
      </c>
      <c r="R1834" t="s">
        <v>7235</v>
      </c>
      <c r="S1834" t="s">
        <v>5140</v>
      </c>
      <c r="T1834">
        <v>43220907</v>
      </c>
      <c r="U1834" t="s">
        <v>6325</v>
      </c>
      <c r="V1834">
        <v>1</v>
      </c>
      <c r="W1834">
        <v>54</v>
      </c>
      <c r="X1834">
        <v>129427200</v>
      </c>
      <c r="Y1834" t="s">
        <v>173</v>
      </c>
      <c r="Z1834" t="s">
        <v>7235</v>
      </c>
      <c r="AA1834" t="s">
        <v>173</v>
      </c>
      <c r="AK1834" t="s">
        <v>478</v>
      </c>
    </row>
    <row r="1835" spans="1:37" hidden="1" x14ac:dyDescent="0.2">
      <c r="A1835" t="s">
        <v>7237</v>
      </c>
      <c r="B1835" t="s">
        <v>2170</v>
      </c>
      <c r="C1835" t="s">
        <v>5134</v>
      </c>
      <c r="D1835" t="s">
        <v>7238</v>
      </c>
      <c r="E1835" t="s">
        <v>5136</v>
      </c>
      <c r="F1835" t="s">
        <v>148</v>
      </c>
      <c r="G1835" t="s">
        <v>149</v>
      </c>
      <c r="H1835" t="s">
        <v>150</v>
      </c>
      <c r="I1835" t="s">
        <v>151</v>
      </c>
      <c r="J1835" t="s">
        <v>7239</v>
      </c>
      <c r="K1835" t="s">
        <v>162</v>
      </c>
      <c r="L1835" t="s">
        <v>153</v>
      </c>
      <c r="M1835" t="s">
        <v>1070</v>
      </c>
      <c r="N1835" t="s">
        <v>155</v>
      </c>
      <c r="O1835" t="s">
        <v>156</v>
      </c>
      <c r="P1835" t="s">
        <v>157</v>
      </c>
      <c r="Q1835" t="s">
        <v>5138</v>
      </c>
      <c r="R1835" t="s">
        <v>7240</v>
      </c>
      <c r="S1835" t="s">
        <v>5140</v>
      </c>
      <c r="T1835">
        <v>14246676</v>
      </c>
      <c r="U1835" t="s">
        <v>6621</v>
      </c>
      <c r="V1835">
        <v>1</v>
      </c>
      <c r="W1835">
        <v>54</v>
      </c>
      <c r="X1835">
        <v>44461818</v>
      </c>
      <c r="Y1835" t="s">
        <v>173</v>
      </c>
      <c r="Z1835" t="s">
        <v>7240</v>
      </c>
      <c r="AA1835" t="s">
        <v>173</v>
      </c>
      <c r="AK1835" t="s">
        <v>478</v>
      </c>
    </row>
    <row r="1836" spans="1:37" hidden="1" x14ac:dyDescent="0.2">
      <c r="A1836" t="s">
        <v>7241</v>
      </c>
      <c r="B1836" t="s">
        <v>2170</v>
      </c>
      <c r="C1836" t="s">
        <v>5134</v>
      </c>
      <c r="D1836" t="s">
        <v>7238</v>
      </c>
      <c r="E1836" t="s">
        <v>5136</v>
      </c>
      <c r="F1836" t="s">
        <v>148</v>
      </c>
      <c r="G1836" t="s">
        <v>149</v>
      </c>
      <c r="H1836" t="s">
        <v>150</v>
      </c>
      <c r="I1836" t="s">
        <v>151</v>
      </c>
      <c r="J1836" t="s">
        <v>7239</v>
      </c>
      <c r="K1836" t="s">
        <v>162</v>
      </c>
      <c r="L1836" t="s">
        <v>153</v>
      </c>
      <c r="M1836" t="s">
        <v>1070</v>
      </c>
      <c r="N1836" t="s">
        <v>155</v>
      </c>
      <c r="O1836" t="s">
        <v>156</v>
      </c>
      <c r="P1836" t="s">
        <v>157</v>
      </c>
      <c r="Q1836" t="s">
        <v>5138</v>
      </c>
      <c r="R1836" t="s">
        <v>7240</v>
      </c>
      <c r="S1836" t="s">
        <v>5140</v>
      </c>
      <c r="T1836">
        <v>14364666</v>
      </c>
      <c r="U1836" t="s">
        <v>6621</v>
      </c>
      <c r="V1836">
        <v>1</v>
      </c>
      <c r="W1836">
        <v>54</v>
      </c>
      <c r="X1836">
        <v>44323632</v>
      </c>
      <c r="Y1836" t="s">
        <v>173</v>
      </c>
      <c r="Z1836" t="s">
        <v>7240</v>
      </c>
      <c r="AA1836" t="s">
        <v>173</v>
      </c>
      <c r="AK1836" t="s">
        <v>478</v>
      </c>
    </row>
    <row r="1837" spans="1:37" hidden="1" x14ac:dyDescent="0.2">
      <c r="A1837" t="s">
        <v>7242</v>
      </c>
      <c r="B1837" t="s">
        <v>2170</v>
      </c>
      <c r="C1837" t="s">
        <v>5134</v>
      </c>
      <c r="D1837" t="s">
        <v>7243</v>
      </c>
      <c r="E1837" t="s">
        <v>5136</v>
      </c>
      <c r="F1837" t="s">
        <v>148</v>
      </c>
      <c r="G1837" t="s">
        <v>149</v>
      </c>
      <c r="H1837" t="s">
        <v>150</v>
      </c>
      <c r="I1837" t="s">
        <v>151</v>
      </c>
      <c r="J1837" t="s">
        <v>7244</v>
      </c>
      <c r="K1837" t="s">
        <v>162</v>
      </c>
      <c r="L1837" t="s">
        <v>153</v>
      </c>
      <c r="M1837" t="s">
        <v>1070</v>
      </c>
      <c r="N1837" t="s">
        <v>155</v>
      </c>
      <c r="O1837" t="s">
        <v>156</v>
      </c>
      <c r="P1837" t="s">
        <v>157</v>
      </c>
      <c r="Q1837" t="s">
        <v>5138</v>
      </c>
      <c r="R1837" t="s">
        <v>7245</v>
      </c>
      <c r="S1837" t="s">
        <v>5140</v>
      </c>
      <c r="T1837">
        <v>11637291</v>
      </c>
      <c r="U1837" t="s">
        <v>6621</v>
      </c>
      <c r="V1837">
        <v>1</v>
      </c>
      <c r="W1837">
        <v>54</v>
      </c>
      <c r="X1837">
        <v>34592562</v>
      </c>
      <c r="Y1837" t="s">
        <v>173</v>
      </c>
      <c r="Z1837" t="s">
        <v>7245</v>
      </c>
      <c r="AA1837" t="s">
        <v>173</v>
      </c>
      <c r="AK1837" t="s">
        <v>478</v>
      </c>
    </row>
    <row r="1838" spans="1:37" hidden="1" x14ac:dyDescent="0.2">
      <c r="A1838" t="s">
        <v>7246</v>
      </c>
      <c r="B1838" t="s">
        <v>2170</v>
      </c>
      <c r="C1838" t="s">
        <v>5134</v>
      </c>
      <c r="D1838" t="s">
        <v>7243</v>
      </c>
      <c r="E1838" t="s">
        <v>5136</v>
      </c>
      <c r="F1838" t="s">
        <v>148</v>
      </c>
      <c r="G1838" t="s">
        <v>149</v>
      </c>
      <c r="H1838" t="s">
        <v>150</v>
      </c>
      <c r="I1838" t="s">
        <v>151</v>
      </c>
      <c r="J1838" t="s">
        <v>7244</v>
      </c>
      <c r="K1838" t="s">
        <v>162</v>
      </c>
      <c r="L1838" t="s">
        <v>153</v>
      </c>
      <c r="M1838" t="s">
        <v>1070</v>
      </c>
      <c r="N1838" t="s">
        <v>155</v>
      </c>
      <c r="O1838" t="s">
        <v>156</v>
      </c>
      <c r="P1838" t="s">
        <v>157</v>
      </c>
      <c r="Q1838" t="s">
        <v>5138</v>
      </c>
      <c r="R1838" t="s">
        <v>7245</v>
      </c>
      <c r="S1838" t="s">
        <v>5140</v>
      </c>
      <c r="T1838">
        <v>11771874</v>
      </c>
      <c r="U1838" t="s">
        <v>6621</v>
      </c>
      <c r="V1838">
        <v>1</v>
      </c>
      <c r="W1838">
        <v>54</v>
      </c>
      <c r="X1838">
        <v>34626852</v>
      </c>
      <c r="Y1838" t="s">
        <v>173</v>
      </c>
      <c r="Z1838" t="s">
        <v>7245</v>
      </c>
      <c r="AA1838" t="s">
        <v>173</v>
      </c>
      <c r="AK1838" t="s">
        <v>478</v>
      </c>
    </row>
    <row r="1839" spans="1:37" hidden="1" x14ac:dyDescent="0.2">
      <c r="A1839" t="s">
        <v>7247</v>
      </c>
      <c r="B1839" t="s">
        <v>2170</v>
      </c>
      <c r="C1839" t="s">
        <v>5134</v>
      </c>
      <c r="D1839" t="s">
        <v>7248</v>
      </c>
      <c r="E1839" t="s">
        <v>5136</v>
      </c>
      <c r="F1839" t="s">
        <v>148</v>
      </c>
      <c r="G1839" t="s">
        <v>149</v>
      </c>
      <c r="H1839" t="s">
        <v>150</v>
      </c>
      <c r="I1839" t="s">
        <v>151</v>
      </c>
      <c r="J1839" t="s">
        <v>7249</v>
      </c>
      <c r="K1839" t="s">
        <v>162</v>
      </c>
      <c r="L1839" t="s">
        <v>153</v>
      </c>
      <c r="M1839" t="s">
        <v>1070</v>
      </c>
      <c r="N1839" t="s">
        <v>155</v>
      </c>
      <c r="O1839" t="s">
        <v>156</v>
      </c>
      <c r="P1839" t="s">
        <v>157</v>
      </c>
      <c r="Q1839" t="s">
        <v>5138</v>
      </c>
      <c r="R1839" t="s">
        <v>7250</v>
      </c>
      <c r="S1839" t="s">
        <v>5140</v>
      </c>
      <c r="T1839">
        <v>3012689</v>
      </c>
      <c r="U1839" t="s">
        <v>6621</v>
      </c>
      <c r="V1839">
        <v>1</v>
      </c>
      <c r="W1839">
        <v>54</v>
      </c>
      <c r="X1839">
        <v>9112176</v>
      </c>
      <c r="Y1839" t="s">
        <v>173</v>
      </c>
      <c r="Z1839" t="s">
        <v>7250</v>
      </c>
      <c r="AA1839" t="s">
        <v>173</v>
      </c>
      <c r="AK1839" t="s">
        <v>478</v>
      </c>
    </row>
    <row r="1840" spans="1:37" hidden="1" x14ac:dyDescent="0.2">
      <c r="A1840" t="s">
        <v>7251</v>
      </c>
      <c r="B1840" t="s">
        <v>2170</v>
      </c>
      <c r="C1840" t="s">
        <v>5134</v>
      </c>
      <c r="D1840" t="s">
        <v>7248</v>
      </c>
      <c r="E1840" t="s">
        <v>5136</v>
      </c>
      <c r="F1840" t="s">
        <v>148</v>
      </c>
      <c r="G1840" t="s">
        <v>149</v>
      </c>
      <c r="H1840" t="s">
        <v>150</v>
      </c>
      <c r="I1840" t="s">
        <v>151</v>
      </c>
      <c r="J1840" t="s">
        <v>7249</v>
      </c>
      <c r="K1840" t="s">
        <v>162</v>
      </c>
      <c r="L1840" t="s">
        <v>153</v>
      </c>
      <c r="M1840" t="s">
        <v>1070</v>
      </c>
      <c r="N1840" t="s">
        <v>155</v>
      </c>
      <c r="O1840" t="s">
        <v>156</v>
      </c>
      <c r="P1840" t="s">
        <v>157</v>
      </c>
      <c r="Q1840" t="s">
        <v>5138</v>
      </c>
      <c r="R1840" t="s">
        <v>7250</v>
      </c>
      <c r="S1840" t="s">
        <v>5140</v>
      </c>
      <c r="T1840">
        <v>3045188</v>
      </c>
      <c r="U1840" t="s">
        <v>6621</v>
      </c>
      <c r="V1840">
        <v>1</v>
      </c>
      <c r="W1840">
        <v>54</v>
      </c>
      <c r="X1840">
        <v>9124272</v>
      </c>
      <c r="Y1840" t="s">
        <v>173</v>
      </c>
      <c r="Z1840" t="s">
        <v>7250</v>
      </c>
      <c r="AA1840" t="s">
        <v>173</v>
      </c>
      <c r="AK1840" t="s">
        <v>478</v>
      </c>
    </row>
    <row r="1841" spans="1:37" hidden="1" x14ac:dyDescent="0.2">
      <c r="A1841" t="s">
        <v>7252</v>
      </c>
      <c r="B1841" t="s">
        <v>2170</v>
      </c>
      <c r="C1841" t="s">
        <v>5134</v>
      </c>
      <c r="D1841" t="s">
        <v>7253</v>
      </c>
      <c r="E1841" t="s">
        <v>5136</v>
      </c>
      <c r="F1841" t="s">
        <v>148</v>
      </c>
      <c r="G1841" t="s">
        <v>149</v>
      </c>
      <c r="H1841" t="s">
        <v>150</v>
      </c>
      <c r="I1841" t="s">
        <v>151</v>
      </c>
      <c r="J1841" t="s">
        <v>7254</v>
      </c>
      <c r="K1841" t="s">
        <v>162</v>
      </c>
      <c r="L1841" t="s">
        <v>153</v>
      </c>
      <c r="M1841" t="s">
        <v>1070</v>
      </c>
      <c r="N1841" t="s">
        <v>155</v>
      </c>
      <c r="O1841" t="s">
        <v>156</v>
      </c>
      <c r="P1841" t="s">
        <v>157</v>
      </c>
      <c r="Q1841" t="s">
        <v>5138</v>
      </c>
      <c r="R1841" t="s">
        <v>7255</v>
      </c>
      <c r="S1841" t="s">
        <v>5140</v>
      </c>
      <c r="T1841">
        <v>45653797</v>
      </c>
      <c r="U1841" t="s">
        <v>5291</v>
      </c>
      <c r="V1841">
        <v>1</v>
      </c>
      <c r="W1841">
        <v>54</v>
      </c>
      <c r="X1841">
        <v>141358608</v>
      </c>
      <c r="Y1841" t="s">
        <v>173</v>
      </c>
      <c r="Z1841" t="s">
        <v>7255</v>
      </c>
      <c r="AA1841" t="s">
        <v>173</v>
      </c>
      <c r="AK1841" t="s">
        <v>478</v>
      </c>
    </row>
    <row r="1842" spans="1:37" hidden="1" x14ac:dyDescent="0.2">
      <c r="A1842" t="s">
        <v>7256</v>
      </c>
      <c r="B1842" t="s">
        <v>2170</v>
      </c>
      <c r="C1842" t="s">
        <v>5134</v>
      </c>
      <c r="D1842" t="s">
        <v>7253</v>
      </c>
      <c r="E1842" t="s">
        <v>5136</v>
      </c>
      <c r="F1842" t="s">
        <v>148</v>
      </c>
      <c r="G1842" t="s">
        <v>149</v>
      </c>
      <c r="H1842" t="s">
        <v>150</v>
      </c>
      <c r="I1842" t="s">
        <v>151</v>
      </c>
      <c r="J1842" t="s">
        <v>7254</v>
      </c>
      <c r="K1842" t="s">
        <v>162</v>
      </c>
      <c r="L1842" t="s">
        <v>153</v>
      </c>
      <c r="M1842" t="s">
        <v>1070</v>
      </c>
      <c r="N1842" t="s">
        <v>155</v>
      </c>
      <c r="O1842" t="s">
        <v>156</v>
      </c>
      <c r="P1842" t="s">
        <v>157</v>
      </c>
      <c r="Q1842" t="s">
        <v>5138</v>
      </c>
      <c r="R1842" t="s">
        <v>7255</v>
      </c>
      <c r="S1842" t="s">
        <v>5140</v>
      </c>
      <c r="T1842">
        <v>46172612</v>
      </c>
      <c r="U1842" t="s">
        <v>5291</v>
      </c>
      <c r="V1842">
        <v>1</v>
      </c>
      <c r="W1842">
        <v>54</v>
      </c>
      <c r="X1842">
        <v>141409584</v>
      </c>
      <c r="Y1842" t="s">
        <v>173</v>
      </c>
      <c r="Z1842" t="s">
        <v>7255</v>
      </c>
      <c r="AA1842" t="s">
        <v>173</v>
      </c>
      <c r="AK1842" t="s">
        <v>478</v>
      </c>
    </row>
    <row r="1843" spans="1:37" hidden="1" x14ac:dyDescent="0.2">
      <c r="A1843" t="s">
        <v>7257</v>
      </c>
      <c r="B1843" t="s">
        <v>2170</v>
      </c>
      <c r="C1843" t="s">
        <v>5134</v>
      </c>
      <c r="D1843" t="s">
        <v>7258</v>
      </c>
      <c r="E1843" t="s">
        <v>5136</v>
      </c>
      <c r="F1843" t="s">
        <v>148</v>
      </c>
      <c r="G1843" t="s">
        <v>149</v>
      </c>
      <c r="H1843" t="s">
        <v>150</v>
      </c>
      <c r="I1843" t="s">
        <v>151</v>
      </c>
      <c r="J1843" t="s">
        <v>7259</v>
      </c>
      <c r="K1843" t="s">
        <v>162</v>
      </c>
      <c r="L1843" t="s">
        <v>153</v>
      </c>
      <c r="M1843" t="s">
        <v>1070</v>
      </c>
      <c r="N1843" t="s">
        <v>155</v>
      </c>
      <c r="O1843" t="s">
        <v>156</v>
      </c>
      <c r="P1843" t="s">
        <v>157</v>
      </c>
      <c r="Q1843" t="s">
        <v>5138</v>
      </c>
      <c r="R1843" t="s">
        <v>7260</v>
      </c>
      <c r="S1843" t="s">
        <v>5140</v>
      </c>
      <c r="T1843">
        <v>47048373</v>
      </c>
      <c r="U1843" t="s">
        <v>5291</v>
      </c>
      <c r="V1843">
        <v>1</v>
      </c>
      <c r="W1843">
        <v>54</v>
      </c>
      <c r="X1843">
        <v>145349694</v>
      </c>
      <c r="Y1843" t="s">
        <v>173</v>
      </c>
      <c r="Z1843" t="s">
        <v>7260</v>
      </c>
      <c r="AA1843" t="s">
        <v>173</v>
      </c>
      <c r="AK1843" t="s">
        <v>5192</v>
      </c>
    </row>
    <row r="1844" spans="1:37" hidden="1" x14ac:dyDescent="0.2">
      <c r="A1844" t="s">
        <v>7261</v>
      </c>
      <c r="B1844" t="s">
        <v>2170</v>
      </c>
      <c r="C1844" t="s">
        <v>5134</v>
      </c>
      <c r="D1844" t="s">
        <v>7258</v>
      </c>
      <c r="E1844" t="s">
        <v>5136</v>
      </c>
      <c r="F1844" t="s">
        <v>148</v>
      </c>
      <c r="G1844" t="s">
        <v>149</v>
      </c>
      <c r="H1844" t="s">
        <v>150</v>
      </c>
      <c r="I1844" t="s">
        <v>151</v>
      </c>
      <c r="J1844" t="s">
        <v>7259</v>
      </c>
      <c r="K1844" t="s">
        <v>162</v>
      </c>
      <c r="L1844" t="s">
        <v>153</v>
      </c>
      <c r="M1844" t="s">
        <v>1070</v>
      </c>
      <c r="N1844" t="s">
        <v>155</v>
      </c>
      <c r="O1844" t="s">
        <v>156</v>
      </c>
      <c r="P1844" t="s">
        <v>157</v>
      </c>
      <c r="Q1844" t="s">
        <v>5138</v>
      </c>
      <c r="R1844" t="s">
        <v>7260</v>
      </c>
      <c r="S1844" t="s">
        <v>5140</v>
      </c>
      <c r="T1844">
        <v>47566728</v>
      </c>
      <c r="U1844" t="s">
        <v>5291</v>
      </c>
      <c r="V1844">
        <v>1</v>
      </c>
      <c r="W1844">
        <v>54</v>
      </c>
      <c r="X1844">
        <v>145393164</v>
      </c>
      <c r="Y1844" t="s">
        <v>173</v>
      </c>
      <c r="Z1844" t="s">
        <v>7260</v>
      </c>
      <c r="AA1844" t="s">
        <v>173</v>
      </c>
      <c r="AK1844" t="s">
        <v>5192</v>
      </c>
    </row>
    <row r="1845" spans="1:37" hidden="1" x14ac:dyDescent="0.2">
      <c r="A1845" t="s">
        <v>7262</v>
      </c>
      <c r="B1845" t="s">
        <v>2170</v>
      </c>
      <c r="C1845" t="s">
        <v>5134</v>
      </c>
      <c r="D1845" t="s">
        <v>7263</v>
      </c>
      <c r="E1845" t="s">
        <v>5136</v>
      </c>
      <c r="F1845" t="s">
        <v>148</v>
      </c>
      <c r="G1845" t="s">
        <v>149</v>
      </c>
      <c r="H1845" t="s">
        <v>150</v>
      </c>
      <c r="I1845" t="s">
        <v>151</v>
      </c>
      <c r="J1845" t="s">
        <v>7264</v>
      </c>
      <c r="K1845" t="s">
        <v>162</v>
      </c>
      <c r="L1845" t="s">
        <v>153</v>
      </c>
      <c r="M1845" t="s">
        <v>1070</v>
      </c>
      <c r="N1845" t="s">
        <v>155</v>
      </c>
      <c r="O1845" t="s">
        <v>156</v>
      </c>
      <c r="P1845" t="s">
        <v>157</v>
      </c>
      <c r="Q1845" t="s">
        <v>5138</v>
      </c>
      <c r="R1845" t="s">
        <v>7265</v>
      </c>
      <c r="S1845" t="s">
        <v>5140</v>
      </c>
      <c r="T1845">
        <v>191760876</v>
      </c>
      <c r="U1845" t="s">
        <v>6800</v>
      </c>
      <c r="V1845">
        <v>1</v>
      </c>
      <c r="W1845">
        <v>54</v>
      </c>
      <c r="X1845">
        <v>590220756</v>
      </c>
      <c r="Y1845" t="s">
        <v>173</v>
      </c>
      <c r="Z1845" t="s">
        <v>7265</v>
      </c>
      <c r="AA1845" t="s">
        <v>173</v>
      </c>
      <c r="AK1845" t="s">
        <v>5192</v>
      </c>
    </row>
    <row r="1846" spans="1:37" hidden="1" x14ac:dyDescent="0.2">
      <c r="A1846" t="s">
        <v>7266</v>
      </c>
      <c r="B1846" t="s">
        <v>2170</v>
      </c>
      <c r="C1846" t="s">
        <v>5134</v>
      </c>
      <c r="D1846" t="s">
        <v>7263</v>
      </c>
      <c r="E1846" t="s">
        <v>5136</v>
      </c>
      <c r="F1846" t="s">
        <v>148</v>
      </c>
      <c r="G1846" t="s">
        <v>149</v>
      </c>
      <c r="H1846" t="s">
        <v>150</v>
      </c>
      <c r="I1846" t="s">
        <v>151</v>
      </c>
      <c r="J1846" t="s">
        <v>7264</v>
      </c>
      <c r="K1846" t="s">
        <v>162</v>
      </c>
      <c r="L1846" t="s">
        <v>153</v>
      </c>
      <c r="M1846" t="s">
        <v>1070</v>
      </c>
      <c r="N1846" t="s">
        <v>155</v>
      </c>
      <c r="O1846" t="s">
        <v>156</v>
      </c>
      <c r="P1846" t="s">
        <v>157</v>
      </c>
      <c r="Q1846" t="s">
        <v>5138</v>
      </c>
      <c r="R1846" t="s">
        <v>7265</v>
      </c>
      <c r="S1846" t="s">
        <v>5140</v>
      </c>
      <c r="T1846">
        <v>193369251</v>
      </c>
      <c r="U1846" t="s">
        <v>5450</v>
      </c>
      <c r="V1846">
        <v>1</v>
      </c>
      <c r="W1846">
        <v>54</v>
      </c>
      <c r="X1846">
        <v>589339152</v>
      </c>
      <c r="Y1846" t="s">
        <v>173</v>
      </c>
      <c r="Z1846" t="s">
        <v>7265</v>
      </c>
      <c r="AA1846" t="s">
        <v>173</v>
      </c>
      <c r="AK1846" t="s">
        <v>5192</v>
      </c>
    </row>
    <row r="1847" spans="1:37" hidden="1" x14ac:dyDescent="0.2">
      <c r="A1847" t="s">
        <v>7267</v>
      </c>
      <c r="B1847" t="s">
        <v>2170</v>
      </c>
      <c r="C1847" t="s">
        <v>5134</v>
      </c>
      <c r="D1847" t="s">
        <v>7268</v>
      </c>
      <c r="E1847" t="s">
        <v>5136</v>
      </c>
      <c r="F1847" t="s">
        <v>148</v>
      </c>
      <c r="G1847" t="s">
        <v>149</v>
      </c>
      <c r="H1847" t="s">
        <v>150</v>
      </c>
      <c r="I1847" t="s">
        <v>151</v>
      </c>
      <c r="J1847" t="s">
        <v>7269</v>
      </c>
      <c r="K1847" t="s">
        <v>162</v>
      </c>
      <c r="L1847" t="s">
        <v>153</v>
      </c>
      <c r="M1847" t="s">
        <v>1070</v>
      </c>
      <c r="N1847" t="s">
        <v>155</v>
      </c>
      <c r="O1847" t="s">
        <v>156</v>
      </c>
      <c r="P1847" t="s">
        <v>157</v>
      </c>
      <c r="Q1847" t="s">
        <v>5138</v>
      </c>
      <c r="R1847" t="s">
        <v>7270</v>
      </c>
      <c r="S1847" t="s">
        <v>5140</v>
      </c>
      <c r="T1847">
        <v>22160735</v>
      </c>
      <c r="U1847" t="s">
        <v>6621</v>
      </c>
      <c r="V1847">
        <v>1</v>
      </c>
      <c r="W1847">
        <v>54</v>
      </c>
      <c r="X1847">
        <v>67458420</v>
      </c>
      <c r="Y1847" t="s">
        <v>173</v>
      </c>
      <c r="Z1847" t="s">
        <v>7270</v>
      </c>
      <c r="AA1847" t="s">
        <v>173</v>
      </c>
      <c r="AK1847" t="s">
        <v>5192</v>
      </c>
    </row>
    <row r="1848" spans="1:37" hidden="1" x14ac:dyDescent="0.2">
      <c r="A1848" t="s">
        <v>7271</v>
      </c>
      <c r="B1848" t="s">
        <v>2170</v>
      </c>
      <c r="C1848" t="s">
        <v>5134</v>
      </c>
      <c r="D1848" t="s">
        <v>7268</v>
      </c>
      <c r="E1848" t="s">
        <v>5136</v>
      </c>
      <c r="F1848" t="s">
        <v>148</v>
      </c>
      <c r="G1848" t="s">
        <v>149</v>
      </c>
      <c r="H1848" t="s">
        <v>150</v>
      </c>
      <c r="I1848" t="s">
        <v>151</v>
      </c>
      <c r="J1848" t="s">
        <v>7269</v>
      </c>
      <c r="K1848" t="s">
        <v>162</v>
      </c>
      <c r="L1848" t="s">
        <v>153</v>
      </c>
      <c r="M1848" t="s">
        <v>1070</v>
      </c>
      <c r="N1848" t="s">
        <v>155</v>
      </c>
      <c r="O1848" t="s">
        <v>156</v>
      </c>
      <c r="P1848" t="s">
        <v>157</v>
      </c>
      <c r="Q1848" t="s">
        <v>5138</v>
      </c>
      <c r="R1848" t="s">
        <v>7270</v>
      </c>
      <c r="S1848" t="s">
        <v>5140</v>
      </c>
      <c r="T1848">
        <v>22371094</v>
      </c>
      <c r="U1848" t="s">
        <v>6621</v>
      </c>
      <c r="V1848">
        <v>1</v>
      </c>
      <c r="W1848">
        <v>54</v>
      </c>
      <c r="X1848">
        <v>67388490</v>
      </c>
      <c r="Y1848" t="s">
        <v>173</v>
      </c>
      <c r="Z1848" t="s">
        <v>7270</v>
      </c>
      <c r="AA1848" t="s">
        <v>173</v>
      </c>
      <c r="AK1848" t="s">
        <v>5192</v>
      </c>
    </row>
    <row r="1849" spans="1:37" hidden="1" x14ac:dyDescent="0.2">
      <c r="A1849" t="s">
        <v>7272</v>
      </c>
      <c r="B1849" t="s">
        <v>2170</v>
      </c>
      <c r="C1849" t="s">
        <v>5134</v>
      </c>
      <c r="D1849" t="s">
        <v>7273</v>
      </c>
      <c r="E1849" t="s">
        <v>5136</v>
      </c>
      <c r="F1849" t="s">
        <v>148</v>
      </c>
      <c r="G1849" t="s">
        <v>149</v>
      </c>
      <c r="H1849" t="s">
        <v>150</v>
      </c>
      <c r="I1849" t="s">
        <v>151</v>
      </c>
      <c r="J1849" t="s">
        <v>7274</v>
      </c>
      <c r="K1849" t="s">
        <v>162</v>
      </c>
      <c r="L1849" t="s">
        <v>153</v>
      </c>
      <c r="M1849" t="s">
        <v>1070</v>
      </c>
      <c r="N1849" t="s">
        <v>155</v>
      </c>
      <c r="O1849" t="s">
        <v>156</v>
      </c>
      <c r="P1849" t="s">
        <v>157</v>
      </c>
      <c r="Q1849" t="s">
        <v>5138</v>
      </c>
      <c r="R1849" t="s">
        <v>7275</v>
      </c>
      <c r="S1849" t="s">
        <v>5140</v>
      </c>
      <c r="T1849">
        <v>31200058</v>
      </c>
      <c r="U1849" t="s">
        <v>6279</v>
      </c>
      <c r="V1849">
        <v>1</v>
      </c>
      <c r="W1849">
        <v>54</v>
      </c>
      <c r="X1849">
        <v>95824836</v>
      </c>
      <c r="Y1849" t="s">
        <v>173</v>
      </c>
      <c r="Z1849" t="s">
        <v>7275</v>
      </c>
      <c r="AA1849" t="s">
        <v>173</v>
      </c>
      <c r="AK1849" t="s">
        <v>5192</v>
      </c>
    </row>
    <row r="1850" spans="1:37" hidden="1" x14ac:dyDescent="0.2">
      <c r="A1850" t="s">
        <v>7276</v>
      </c>
      <c r="B1850" t="s">
        <v>2170</v>
      </c>
      <c r="C1850" t="s">
        <v>5134</v>
      </c>
      <c r="D1850" t="s">
        <v>7273</v>
      </c>
      <c r="E1850" t="s">
        <v>5136</v>
      </c>
      <c r="F1850" t="s">
        <v>148</v>
      </c>
      <c r="G1850" t="s">
        <v>149</v>
      </c>
      <c r="H1850" t="s">
        <v>150</v>
      </c>
      <c r="I1850" t="s">
        <v>151</v>
      </c>
      <c r="J1850" t="s">
        <v>7274</v>
      </c>
      <c r="K1850" t="s">
        <v>162</v>
      </c>
      <c r="L1850" t="s">
        <v>153</v>
      </c>
      <c r="M1850" t="s">
        <v>1070</v>
      </c>
      <c r="N1850" t="s">
        <v>155</v>
      </c>
      <c r="O1850" t="s">
        <v>156</v>
      </c>
      <c r="P1850" t="s">
        <v>157</v>
      </c>
      <c r="Q1850" t="s">
        <v>5138</v>
      </c>
      <c r="R1850" t="s">
        <v>7275</v>
      </c>
      <c r="S1850" t="s">
        <v>5140</v>
      </c>
      <c r="T1850">
        <v>31627228</v>
      </c>
      <c r="U1850" t="s">
        <v>5291</v>
      </c>
      <c r="V1850">
        <v>1</v>
      </c>
      <c r="W1850">
        <v>54</v>
      </c>
      <c r="X1850">
        <v>96074424</v>
      </c>
      <c r="Y1850" t="s">
        <v>173</v>
      </c>
      <c r="Z1850" t="s">
        <v>7275</v>
      </c>
      <c r="AA1850" t="s">
        <v>173</v>
      </c>
      <c r="AK1850" t="s">
        <v>5192</v>
      </c>
    </row>
    <row r="1851" spans="1:37" hidden="1" x14ac:dyDescent="0.2">
      <c r="A1851" t="s">
        <v>7277</v>
      </c>
      <c r="B1851" t="s">
        <v>2170</v>
      </c>
      <c r="C1851" t="s">
        <v>5134</v>
      </c>
      <c r="D1851" t="s">
        <v>7278</v>
      </c>
      <c r="E1851" t="s">
        <v>5136</v>
      </c>
      <c r="F1851" t="s">
        <v>148</v>
      </c>
      <c r="G1851" t="s">
        <v>149</v>
      </c>
      <c r="H1851" t="s">
        <v>150</v>
      </c>
      <c r="I1851" t="s">
        <v>151</v>
      </c>
      <c r="J1851" t="s">
        <v>7279</v>
      </c>
      <c r="K1851" t="s">
        <v>162</v>
      </c>
      <c r="L1851" t="s">
        <v>153</v>
      </c>
      <c r="M1851" t="s">
        <v>1070</v>
      </c>
      <c r="N1851" t="s">
        <v>155</v>
      </c>
      <c r="O1851" t="s">
        <v>156</v>
      </c>
      <c r="P1851" t="s">
        <v>157</v>
      </c>
      <c r="Q1851" t="s">
        <v>5138</v>
      </c>
      <c r="R1851" t="s">
        <v>7280</v>
      </c>
      <c r="S1851" t="s">
        <v>5140</v>
      </c>
      <c r="T1851">
        <v>65944026</v>
      </c>
      <c r="U1851" t="s">
        <v>6789</v>
      </c>
      <c r="V1851">
        <v>1</v>
      </c>
      <c r="W1851">
        <v>54</v>
      </c>
      <c r="X1851">
        <v>204184476</v>
      </c>
      <c r="Y1851" t="s">
        <v>173</v>
      </c>
      <c r="Z1851" t="s">
        <v>7280</v>
      </c>
      <c r="AA1851" t="s">
        <v>173</v>
      </c>
      <c r="AK1851" t="s">
        <v>5192</v>
      </c>
    </row>
    <row r="1852" spans="1:37" hidden="1" x14ac:dyDescent="0.2">
      <c r="A1852" t="s">
        <v>7281</v>
      </c>
      <c r="B1852" t="s">
        <v>2170</v>
      </c>
      <c r="C1852" t="s">
        <v>5134</v>
      </c>
      <c r="D1852" t="s">
        <v>7278</v>
      </c>
      <c r="E1852" t="s">
        <v>5136</v>
      </c>
      <c r="F1852" t="s">
        <v>148</v>
      </c>
      <c r="G1852" t="s">
        <v>149</v>
      </c>
      <c r="H1852" t="s">
        <v>150</v>
      </c>
      <c r="I1852" t="s">
        <v>151</v>
      </c>
      <c r="J1852" t="s">
        <v>7279</v>
      </c>
      <c r="K1852" t="s">
        <v>162</v>
      </c>
      <c r="L1852" t="s">
        <v>153</v>
      </c>
      <c r="M1852" t="s">
        <v>1070</v>
      </c>
      <c r="N1852" t="s">
        <v>155</v>
      </c>
      <c r="O1852" t="s">
        <v>156</v>
      </c>
      <c r="P1852" t="s">
        <v>157</v>
      </c>
      <c r="Q1852" t="s">
        <v>5138</v>
      </c>
      <c r="R1852" t="s">
        <v>7280</v>
      </c>
      <c r="S1852" t="s">
        <v>5140</v>
      </c>
      <c r="T1852">
        <v>66771145</v>
      </c>
      <c r="U1852" t="s">
        <v>6279</v>
      </c>
      <c r="V1852">
        <v>1</v>
      </c>
      <c r="W1852">
        <v>54</v>
      </c>
      <c r="X1852">
        <v>204368940</v>
      </c>
      <c r="Y1852" t="s">
        <v>173</v>
      </c>
      <c r="Z1852" t="s">
        <v>7280</v>
      </c>
      <c r="AA1852" t="s">
        <v>173</v>
      </c>
      <c r="AK1852" t="s">
        <v>5192</v>
      </c>
    </row>
    <row r="1853" spans="1:37" hidden="1" x14ac:dyDescent="0.2">
      <c r="A1853" t="s">
        <v>7282</v>
      </c>
      <c r="B1853" t="s">
        <v>2170</v>
      </c>
      <c r="C1853" t="s">
        <v>5134</v>
      </c>
      <c r="D1853" t="s">
        <v>7283</v>
      </c>
      <c r="E1853" t="s">
        <v>5136</v>
      </c>
      <c r="F1853" t="s">
        <v>148</v>
      </c>
      <c r="G1853" t="s">
        <v>149</v>
      </c>
      <c r="H1853" t="s">
        <v>150</v>
      </c>
      <c r="I1853" t="s">
        <v>151</v>
      </c>
      <c r="J1853" t="s">
        <v>7284</v>
      </c>
      <c r="K1853" t="s">
        <v>162</v>
      </c>
      <c r="L1853" t="s">
        <v>153</v>
      </c>
      <c r="M1853" t="s">
        <v>1070</v>
      </c>
      <c r="N1853" t="s">
        <v>155</v>
      </c>
      <c r="O1853" t="s">
        <v>156</v>
      </c>
      <c r="P1853" t="s">
        <v>157</v>
      </c>
      <c r="Q1853" t="s">
        <v>5138</v>
      </c>
      <c r="R1853" t="s">
        <v>7285</v>
      </c>
      <c r="S1853" t="s">
        <v>5140</v>
      </c>
      <c r="T1853">
        <v>39886939</v>
      </c>
      <c r="U1853" t="s">
        <v>5375</v>
      </c>
      <c r="V1853">
        <v>1</v>
      </c>
      <c r="W1853">
        <v>54</v>
      </c>
      <c r="X1853">
        <v>121356144</v>
      </c>
      <c r="Y1853" t="s">
        <v>173</v>
      </c>
      <c r="Z1853" t="s">
        <v>7285</v>
      </c>
      <c r="AA1853" t="s">
        <v>173</v>
      </c>
      <c r="AK1853" t="s">
        <v>5192</v>
      </c>
    </row>
    <row r="1854" spans="1:37" hidden="1" x14ac:dyDescent="0.2">
      <c r="A1854" t="s">
        <v>7286</v>
      </c>
      <c r="B1854" t="s">
        <v>2170</v>
      </c>
      <c r="C1854" t="s">
        <v>5134</v>
      </c>
      <c r="D1854" t="s">
        <v>7283</v>
      </c>
      <c r="E1854" t="s">
        <v>5136</v>
      </c>
      <c r="F1854" t="s">
        <v>148</v>
      </c>
      <c r="G1854" t="s">
        <v>149</v>
      </c>
      <c r="H1854" t="s">
        <v>150</v>
      </c>
      <c r="I1854" t="s">
        <v>151</v>
      </c>
      <c r="J1854" t="s">
        <v>7284</v>
      </c>
      <c r="K1854" t="s">
        <v>162</v>
      </c>
      <c r="L1854" t="s">
        <v>153</v>
      </c>
      <c r="M1854" t="s">
        <v>1070</v>
      </c>
      <c r="N1854" t="s">
        <v>155</v>
      </c>
      <c r="O1854" t="s">
        <v>156</v>
      </c>
      <c r="P1854" t="s">
        <v>157</v>
      </c>
      <c r="Q1854" t="s">
        <v>5138</v>
      </c>
      <c r="R1854" t="s">
        <v>7285</v>
      </c>
      <c r="S1854" t="s">
        <v>5140</v>
      </c>
      <c r="T1854">
        <v>40308499</v>
      </c>
      <c r="U1854" t="s">
        <v>5291</v>
      </c>
      <c r="V1854">
        <v>1</v>
      </c>
      <c r="W1854">
        <v>54</v>
      </c>
      <c r="X1854">
        <v>121351446</v>
      </c>
      <c r="Y1854" t="s">
        <v>173</v>
      </c>
      <c r="Z1854" t="s">
        <v>7285</v>
      </c>
      <c r="AA1854" t="s">
        <v>173</v>
      </c>
      <c r="AK1854" t="s">
        <v>5192</v>
      </c>
    </row>
    <row r="1855" spans="1:37" hidden="1" x14ac:dyDescent="0.2">
      <c r="A1855" t="s">
        <v>7287</v>
      </c>
      <c r="B1855" t="s">
        <v>2170</v>
      </c>
      <c r="C1855" t="s">
        <v>5134</v>
      </c>
      <c r="D1855" t="s">
        <v>7288</v>
      </c>
      <c r="E1855" t="s">
        <v>5136</v>
      </c>
      <c r="F1855" t="s">
        <v>148</v>
      </c>
      <c r="G1855" t="s">
        <v>149</v>
      </c>
      <c r="H1855" t="s">
        <v>150</v>
      </c>
      <c r="I1855" t="s">
        <v>151</v>
      </c>
      <c r="J1855" t="s">
        <v>7289</v>
      </c>
      <c r="K1855" t="s">
        <v>162</v>
      </c>
      <c r="L1855" t="s">
        <v>153</v>
      </c>
      <c r="M1855" t="s">
        <v>1070</v>
      </c>
      <c r="N1855" t="s">
        <v>155</v>
      </c>
      <c r="O1855" t="s">
        <v>156</v>
      </c>
      <c r="P1855" t="s">
        <v>157</v>
      </c>
      <c r="Q1855" t="s">
        <v>5138</v>
      </c>
      <c r="R1855" t="s">
        <v>7290</v>
      </c>
      <c r="S1855" t="s">
        <v>5140</v>
      </c>
      <c r="T1855">
        <v>142015821</v>
      </c>
      <c r="U1855" t="s">
        <v>7291</v>
      </c>
      <c r="V1855">
        <v>1</v>
      </c>
      <c r="W1855">
        <v>54</v>
      </c>
      <c r="X1855">
        <v>441044352</v>
      </c>
      <c r="Y1855" t="s">
        <v>173</v>
      </c>
      <c r="Z1855" t="s">
        <v>7290</v>
      </c>
      <c r="AA1855" t="s">
        <v>173</v>
      </c>
      <c r="AK1855" t="s">
        <v>5192</v>
      </c>
    </row>
    <row r="1856" spans="1:37" hidden="1" x14ac:dyDescent="0.2">
      <c r="A1856" t="s">
        <v>7292</v>
      </c>
      <c r="B1856" t="s">
        <v>2170</v>
      </c>
      <c r="C1856" t="s">
        <v>5134</v>
      </c>
      <c r="D1856" t="s">
        <v>7288</v>
      </c>
      <c r="E1856" t="s">
        <v>5136</v>
      </c>
      <c r="F1856" t="s">
        <v>148</v>
      </c>
      <c r="G1856" t="s">
        <v>149</v>
      </c>
      <c r="H1856" t="s">
        <v>150</v>
      </c>
      <c r="I1856" t="s">
        <v>151</v>
      </c>
      <c r="J1856" t="s">
        <v>7289</v>
      </c>
      <c r="K1856" t="s">
        <v>162</v>
      </c>
      <c r="L1856" t="s">
        <v>153</v>
      </c>
      <c r="M1856" t="s">
        <v>1070</v>
      </c>
      <c r="N1856" t="s">
        <v>155</v>
      </c>
      <c r="O1856" t="s">
        <v>156</v>
      </c>
      <c r="P1856" t="s">
        <v>157</v>
      </c>
      <c r="Q1856" t="s">
        <v>5138</v>
      </c>
      <c r="R1856" t="s">
        <v>7290</v>
      </c>
      <c r="S1856" t="s">
        <v>5140</v>
      </c>
      <c r="T1856">
        <v>144350407</v>
      </c>
      <c r="U1856" t="s">
        <v>7293</v>
      </c>
      <c r="V1856">
        <v>1</v>
      </c>
      <c r="W1856">
        <v>54</v>
      </c>
      <c r="X1856">
        <v>442714896</v>
      </c>
      <c r="Y1856" t="s">
        <v>173</v>
      </c>
      <c r="Z1856" t="s">
        <v>7290</v>
      </c>
      <c r="AA1856" t="s">
        <v>173</v>
      </c>
      <c r="AK1856" t="s">
        <v>5192</v>
      </c>
    </row>
    <row r="1857" spans="1:37" hidden="1" x14ac:dyDescent="0.2">
      <c r="A1857" t="s">
        <v>7294</v>
      </c>
      <c r="B1857" t="s">
        <v>2170</v>
      </c>
      <c r="C1857" t="s">
        <v>5134</v>
      </c>
      <c r="D1857" t="s">
        <v>7295</v>
      </c>
      <c r="E1857" t="s">
        <v>5136</v>
      </c>
      <c r="F1857" t="s">
        <v>148</v>
      </c>
      <c r="G1857" t="s">
        <v>149</v>
      </c>
      <c r="H1857" t="s">
        <v>150</v>
      </c>
      <c r="I1857" t="s">
        <v>151</v>
      </c>
      <c r="J1857" t="s">
        <v>7296</v>
      </c>
      <c r="K1857" t="s">
        <v>162</v>
      </c>
      <c r="L1857" t="s">
        <v>153</v>
      </c>
      <c r="M1857" t="s">
        <v>1070</v>
      </c>
      <c r="N1857" t="s">
        <v>155</v>
      </c>
      <c r="O1857" t="s">
        <v>156</v>
      </c>
      <c r="P1857" t="s">
        <v>157</v>
      </c>
      <c r="Q1857" t="s">
        <v>5138</v>
      </c>
      <c r="R1857" t="s">
        <v>7297</v>
      </c>
      <c r="S1857" t="s">
        <v>5140</v>
      </c>
      <c r="T1857">
        <v>292664817</v>
      </c>
      <c r="U1857" t="s">
        <v>6666</v>
      </c>
      <c r="V1857">
        <v>1</v>
      </c>
      <c r="W1857">
        <v>54</v>
      </c>
      <c r="X1857">
        <v>901921014</v>
      </c>
      <c r="Y1857" t="s">
        <v>173</v>
      </c>
      <c r="Z1857" t="s">
        <v>7297</v>
      </c>
      <c r="AA1857" t="s">
        <v>173</v>
      </c>
      <c r="AK1857" t="s">
        <v>5192</v>
      </c>
    </row>
    <row r="1858" spans="1:37" hidden="1" x14ac:dyDescent="0.2">
      <c r="A1858" t="s">
        <v>7298</v>
      </c>
      <c r="B1858" t="s">
        <v>2170</v>
      </c>
      <c r="C1858" t="s">
        <v>5134</v>
      </c>
      <c r="D1858" t="s">
        <v>7295</v>
      </c>
      <c r="E1858" t="s">
        <v>5136</v>
      </c>
      <c r="F1858" t="s">
        <v>148</v>
      </c>
      <c r="G1858" t="s">
        <v>149</v>
      </c>
      <c r="H1858" t="s">
        <v>150</v>
      </c>
      <c r="I1858" t="s">
        <v>151</v>
      </c>
      <c r="J1858" t="s">
        <v>7296</v>
      </c>
      <c r="K1858" t="s">
        <v>162</v>
      </c>
      <c r="L1858" t="s">
        <v>153</v>
      </c>
      <c r="M1858" t="s">
        <v>1070</v>
      </c>
      <c r="N1858" t="s">
        <v>155</v>
      </c>
      <c r="O1858" t="s">
        <v>156</v>
      </c>
      <c r="P1858" t="s">
        <v>157</v>
      </c>
      <c r="Q1858" t="s">
        <v>5138</v>
      </c>
      <c r="R1858" t="s">
        <v>7297</v>
      </c>
      <c r="S1858" t="s">
        <v>5140</v>
      </c>
      <c r="T1858">
        <v>294934087</v>
      </c>
      <c r="U1858" t="s">
        <v>5717</v>
      </c>
      <c r="V1858">
        <v>1</v>
      </c>
      <c r="W1858">
        <v>54</v>
      </c>
      <c r="X1858">
        <v>900688626</v>
      </c>
      <c r="Y1858" t="s">
        <v>173</v>
      </c>
      <c r="Z1858" t="s">
        <v>7297</v>
      </c>
      <c r="AA1858" t="s">
        <v>173</v>
      </c>
      <c r="AK1858" t="s">
        <v>5192</v>
      </c>
    </row>
    <row r="1859" spans="1:37" hidden="1" x14ac:dyDescent="0.2">
      <c r="A1859" t="s">
        <v>7299</v>
      </c>
      <c r="B1859" t="s">
        <v>2170</v>
      </c>
      <c r="C1859" t="s">
        <v>5134</v>
      </c>
      <c r="D1859" t="s">
        <v>7300</v>
      </c>
      <c r="E1859" t="s">
        <v>5136</v>
      </c>
      <c r="F1859" t="s">
        <v>148</v>
      </c>
      <c r="G1859" t="s">
        <v>149</v>
      </c>
      <c r="H1859" t="s">
        <v>150</v>
      </c>
      <c r="I1859" t="s">
        <v>151</v>
      </c>
      <c r="J1859" t="s">
        <v>7301</v>
      </c>
      <c r="K1859" t="s">
        <v>162</v>
      </c>
      <c r="L1859" t="s">
        <v>153</v>
      </c>
      <c r="M1859" t="s">
        <v>1070</v>
      </c>
      <c r="N1859" t="s">
        <v>155</v>
      </c>
      <c r="O1859" t="s">
        <v>156</v>
      </c>
      <c r="P1859" t="s">
        <v>157</v>
      </c>
      <c r="Q1859" t="s">
        <v>5138</v>
      </c>
      <c r="R1859" t="s">
        <v>7302</v>
      </c>
      <c r="S1859" t="s">
        <v>5140</v>
      </c>
      <c r="T1859">
        <v>12821656</v>
      </c>
      <c r="U1859" t="s">
        <v>5291</v>
      </c>
      <c r="V1859">
        <v>1</v>
      </c>
      <c r="W1859">
        <v>54</v>
      </c>
      <c r="X1859">
        <v>38885778</v>
      </c>
      <c r="Y1859" t="s">
        <v>173</v>
      </c>
      <c r="Z1859" t="s">
        <v>7302</v>
      </c>
      <c r="AA1859" t="s">
        <v>173</v>
      </c>
      <c r="AK1859" t="s">
        <v>5192</v>
      </c>
    </row>
    <row r="1860" spans="1:37" hidden="1" x14ac:dyDescent="0.2">
      <c r="A1860" t="s">
        <v>7303</v>
      </c>
      <c r="B1860" t="s">
        <v>2170</v>
      </c>
      <c r="C1860" t="s">
        <v>5134</v>
      </c>
      <c r="D1860" t="s">
        <v>7300</v>
      </c>
      <c r="E1860" t="s">
        <v>5136</v>
      </c>
      <c r="F1860" t="s">
        <v>148</v>
      </c>
      <c r="G1860" t="s">
        <v>149</v>
      </c>
      <c r="H1860" t="s">
        <v>150</v>
      </c>
      <c r="I1860" t="s">
        <v>151</v>
      </c>
      <c r="J1860" t="s">
        <v>7301</v>
      </c>
      <c r="K1860" t="s">
        <v>162</v>
      </c>
      <c r="L1860" t="s">
        <v>153</v>
      </c>
      <c r="M1860" t="s">
        <v>1070</v>
      </c>
      <c r="N1860" t="s">
        <v>155</v>
      </c>
      <c r="O1860" t="s">
        <v>156</v>
      </c>
      <c r="P1860" t="s">
        <v>157</v>
      </c>
      <c r="Q1860" t="s">
        <v>5138</v>
      </c>
      <c r="R1860" t="s">
        <v>7302</v>
      </c>
      <c r="S1860" t="s">
        <v>5140</v>
      </c>
      <c r="T1860">
        <v>12929035</v>
      </c>
      <c r="U1860" t="s">
        <v>5291</v>
      </c>
      <c r="V1860">
        <v>1</v>
      </c>
      <c r="W1860">
        <v>54</v>
      </c>
      <c r="X1860">
        <v>38794842</v>
      </c>
      <c r="Y1860" t="s">
        <v>173</v>
      </c>
      <c r="Z1860" t="s">
        <v>7302</v>
      </c>
      <c r="AA1860" t="s">
        <v>173</v>
      </c>
      <c r="AK1860" t="s">
        <v>5192</v>
      </c>
    </row>
    <row r="1861" spans="1:37" hidden="1" x14ac:dyDescent="0.2">
      <c r="A1861" t="s">
        <v>7304</v>
      </c>
      <c r="B1861" t="s">
        <v>2170</v>
      </c>
      <c r="C1861" t="s">
        <v>5134</v>
      </c>
      <c r="D1861" t="s">
        <v>7305</v>
      </c>
      <c r="E1861" t="s">
        <v>5136</v>
      </c>
      <c r="F1861" t="s">
        <v>148</v>
      </c>
      <c r="G1861" t="s">
        <v>149</v>
      </c>
      <c r="H1861" t="s">
        <v>150</v>
      </c>
      <c r="I1861" t="s">
        <v>151</v>
      </c>
      <c r="J1861" t="s">
        <v>7306</v>
      </c>
      <c r="K1861" t="s">
        <v>162</v>
      </c>
      <c r="L1861" t="s">
        <v>153</v>
      </c>
      <c r="M1861" t="s">
        <v>1070</v>
      </c>
      <c r="N1861" t="s">
        <v>155</v>
      </c>
      <c r="O1861" t="s">
        <v>156</v>
      </c>
      <c r="P1861" t="s">
        <v>157</v>
      </c>
      <c r="Q1861" t="s">
        <v>5138</v>
      </c>
      <c r="R1861" t="s">
        <v>7307</v>
      </c>
      <c r="S1861" t="s">
        <v>5140</v>
      </c>
      <c r="T1861">
        <v>69416208</v>
      </c>
      <c r="U1861" t="s">
        <v>6279</v>
      </c>
      <c r="V1861">
        <v>1</v>
      </c>
      <c r="W1861">
        <v>54</v>
      </c>
      <c r="X1861">
        <v>216742500</v>
      </c>
      <c r="Y1861" t="s">
        <v>173</v>
      </c>
      <c r="Z1861" t="s">
        <v>7307</v>
      </c>
      <c r="AA1861" t="s">
        <v>173</v>
      </c>
      <c r="AK1861" t="s">
        <v>5192</v>
      </c>
    </row>
    <row r="1862" spans="1:37" hidden="1" x14ac:dyDescent="0.2">
      <c r="A1862" t="s">
        <v>7308</v>
      </c>
      <c r="B1862" t="s">
        <v>2170</v>
      </c>
      <c r="C1862" t="s">
        <v>5134</v>
      </c>
      <c r="D1862" t="s">
        <v>7305</v>
      </c>
      <c r="E1862" t="s">
        <v>5136</v>
      </c>
      <c r="F1862" t="s">
        <v>148</v>
      </c>
      <c r="G1862" t="s">
        <v>149</v>
      </c>
      <c r="H1862" t="s">
        <v>150</v>
      </c>
      <c r="I1862" t="s">
        <v>151</v>
      </c>
      <c r="J1862" t="s">
        <v>7306</v>
      </c>
      <c r="K1862" t="s">
        <v>162</v>
      </c>
      <c r="L1862" t="s">
        <v>153</v>
      </c>
      <c r="M1862" t="s">
        <v>1070</v>
      </c>
      <c r="N1862" t="s">
        <v>155</v>
      </c>
      <c r="O1862" t="s">
        <v>156</v>
      </c>
      <c r="P1862" t="s">
        <v>157</v>
      </c>
      <c r="Q1862" t="s">
        <v>5138</v>
      </c>
      <c r="R1862" t="s">
        <v>7307</v>
      </c>
      <c r="S1862" t="s">
        <v>5140</v>
      </c>
      <c r="T1862">
        <v>70205951</v>
      </c>
      <c r="U1862" t="s">
        <v>7309</v>
      </c>
      <c r="V1862">
        <v>1</v>
      </c>
      <c r="W1862">
        <v>54</v>
      </c>
      <c r="X1862">
        <v>216713718</v>
      </c>
      <c r="Y1862" t="s">
        <v>173</v>
      </c>
      <c r="Z1862" t="s">
        <v>7307</v>
      </c>
      <c r="AA1862" t="s">
        <v>173</v>
      </c>
      <c r="AK1862" t="s">
        <v>5192</v>
      </c>
    </row>
    <row r="1863" spans="1:37" hidden="1" x14ac:dyDescent="0.2">
      <c r="A1863" t="s">
        <v>7310</v>
      </c>
      <c r="B1863" t="s">
        <v>2170</v>
      </c>
      <c r="C1863" t="s">
        <v>5134</v>
      </c>
      <c r="D1863" t="s">
        <v>7311</v>
      </c>
      <c r="E1863" t="s">
        <v>5136</v>
      </c>
      <c r="F1863" t="s">
        <v>148</v>
      </c>
      <c r="G1863" t="s">
        <v>149</v>
      </c>
      <c r="H1863" t="s">
        <v>150</v>
      </c>
      <c r="I1863" t="s">
        <v>151</v>
      </c>
      <c r="J1863" t="s">
        <v>7312</v>
      </c>
      <c r="K1863" t="s">
        <v>162</v>
      </c>
      <c r="L1863" t="s">
        <v>153</v>
      </c>
      <c r="M1863" t="s">
        <v>1070</v>
      </c>
      <c r="N1863" t="s">
        <v>155</v>
      </c>
      <c r="O1863" t="s">
        <v>156</v>
      </c>
      <c r="P1863" t="s">
        <v>157</v>
      </c>
      <c r="Q1863" t="s">
        <v>5138</v>
      </c>
      <c r="R1863" t="s">
        <v>7313</v>
      </c>
      <c r="S1863" t="s">
        <v>5140</v>
      </c>
      <c r="T1863">
        <v>42175906</v>
      </c>
      <c r="U1863" t="s">
        <v>6279</v>
      </c>
      <c r="V1863">
        <v>1</v>
      </c>
      <c r="W1863">
        <v>54</v>
      </c>
      <c r="X1863">
        <v>129741858</v>
      </c>
      <c r="Y1863" t="s">
        <v>173</v>
      </c>
      <c r="Z1863" t="s">
        <v>7313</v>
      </c>
      <c r="AA1863" t="s">
        <v>173</v>
      </c>
      <c r="AK1863" t="s">
        <v>5192</v>
      </c>
    </row>
    <row r="1864" spans="1:37" hidden="1" x14ac:dyDescent="0.2">
      <c r="A1864" t="s">
        <v>7314</v>
      </c>
      <c r="B1864" t="s">
        <v>2170</v>
      </c>
      <c r="C1864" t="s">
        <v>5134</v>
      </c>
      <c r="D1864" t="s">
        <v>7311</v>
      </c>
      <c r="E1864" t="s">
        <v>5136</v>
      </c>
      <c r="F1864" t="s">
        <v>148</v>
      </c>
      <c r="G1864" t="s">
        <v>149</v>
      </c>
      <c r="H1864" t="s">
        <v>150</v>
      </c>
      <c r="I1864" t="s">
        <v>151</v>
      </c>
      <c r="J1864" t="s">
        <v>7312</v>
      </c>
      <c r="K1864" t="s">
        <v>162</v>
      </c>
      <c r="L1864" t="s">
        <v>153</v>
      </c>
      <c r="M1864" t="s">
        <v>1070</v>
      </c>
      <c r="N1864" t="s">
        <v>155</v>
      </c>
      <c r="O1864" t="s">
        <v>156</v>
      </c>
      <c r="P1864" t="s">
        <v>157</v>
      </c>
      <c r="Q1864" t="s">
        <v>5138</v>
      </c>
      <c r="R1864" t="s">
        <v>7313</v>
      </c>
      <c r="S1864" t="s">
        <v>5140</v>
      </c>
      <c r="T1864">
        <v>42815359</v>
      </c>
      <c r="U1864" t="s">
        <v>5291</v>
      </c>
      <c r="V1864">
        <v>1</v>
      </c>
      <c r="W1864">
        <v>54</v>
      </c>
      <c r="X1864">
        <v>130219380</v>
      </c>
      <c r="Y1864" t="s">
        <v>173</v>
      </c>
      <c r="Z1864" t="s">
        <v>7313</v>
      </c>
      <c r="AA1864" t="s">
        <v>173</v>
      </c>
      <c r="AK1864" t="s">
        <v>5192</v>
      </c>
    </row>
    <row r="1865" spans="1:37" hidden="1" x14ac:dyDescent="0.2">
      <c r="A1865" t="s">
        <v>7315</v>
      </c>
      <c r="B1865" t="s">
        <v>2170</v>
      </c>
      <c r="C1865" t="s">
        <v>5134</v>
      </c>
      <c r="D1865" t="s">
        <v>7316</v>
      </c>
      <c r="E1865" t="s">
        <v>5136</v>
      </c>
      <c r="F1865" t="s">
        <v>148</v>
      </c>
      <c r="G1865" t="s">
        <v>149</v>
      </c>
      <c r="H1865" t="s">
        <v>150</v>
      </c>
      <c r="I1865" t="s">
        <v>151</v>
      </c>
      <c r="J1865" t="s">
        <v>7317</v>
      </c>
      <c r="K1865" t="s">
        <v>162</v>
      </c>
      <c r="L1865" t="s">
        <v>153</v>
      </c>
      <c r="M1865" t="s">
        <v>1070</v>
      </c>
      <c r="N1865" t="s">
        <v>155</v>
      </c>
      <c r="O1865" t="s">
        <v>156</v>
      </c>
      <c r="P1865" t="s">
        <v>157</v>
      </c>
      <c r="Q1865" t="s">
        <v>5138</v>
      </c>
      <c r="R1865" t="s">
        <v>7318</v>
      </c>
      <c r="S1865" t="s">
        <v>5140</v>
      </c>
      <c r="T1865">
        <v>740245292</v>
      </c>
      <c r="U1865" t="s">
        <v>6836</v>
      </c>
      <c r="V1865">
        <v>1</v>
      </c>
      <c r="W1865">
        <v>54</v>
      </c>
      <c r="X1865">
        <v>2275500492</v>
      </c>
      <c r="Y1865" t="s">
        <v>173</v>
      </c>
      <c r="Z1865" t="s">
        <v>7318</v>
      </c>
      <c r="AA1865" t="s">
        <v>173</v>
      </c>
      <c r="AK1865" t="s">
        <v>5192</v>
      </c>
    </row>
    <row r="1866" spans="1:37" hidden="1" x14ac:dyDescent="0.2">
      <c r="A1866" t="s">
        <v>7319</v>
      </c>
      <c r="B1866" t="s">
        <v>2170</v>
      </c>
      <c r="C1866" t="s">
        <v>5134</v>
      </c>
      <c r="D1866" t="s">
        <v>7316</v>
      </c>
      <c r="E1866" t="s">
        <v>5136</v>
      </c>
      <c r="F1866" t="s">
        <v>148</v>
      </c>
      <c r="G1866" t="s">
        <v>149</v>
      </c>
      <c r="H1866" t="s">
        <v>150</v>
      </c>
      <c r="I1866" t="s">
        <v>151</v>
      </c>
      <c r="J1866" t="s">
        <v>7317</v>
      </c>
      <c r="K1866" t="s">
        <v>162</v>
      </c>
      <c r="L1866" t="s">
        <v>153</v>
      </c>
      <c r="M1866" t="s">
        <v>1070</v>
      </c>
      <c r="N1866" t="s">
        <v>155</v>
      </c>
      <c r="O1866" t="s">
        <v>156</v>
      </c>
      <c r="P1866" t="s">
        <v>157</v>
      </c>
      <c r="Q1866" t="s">
        <v>5138</v>
      </c>
      <c r="R1866" t="s">
        <v>7318</v>
      </c>
      <c r="S1866" t="s">
        <v>5140</v>
      </c>
      <c r="T1866">
        <v>746768147</v>
      </c>
      <c r="U1866" t="s">
        <v>7320</v>
      </c>
      <c r="V1866">
        <v>1</v>
      </c>
      <c r="W1866">
        <v>54</v>
      </c>
      <c r="X1866">
        <v>2272660740</v>
      </c>
      <c r="Y1866" t="s">
        <v>173</v>
      </c>
      <c r="Z1866" t="s">
        <v>7318</v>
      </c>
      <c r="AA1866" t="s">
        <v>173</v>
      </c>
      <c r="AK1866" t="s">
        <v>5192</v>
      </c>
    </row>
    <row r="1867" spans="1:37" hidden="1" x14ac:dyDescent="0.2">
      <c r="A1867" t="s">
        <v>7321</v>
      </c>
      <c r="B1867" t="s">
        <v>2170</v>
      </c>
      <c r="C1867" t="s">
        <v>5134</v>
      </c>
      <c r="D1867" t="s">
        <v>7322</v>
      </c>
      <c r="E1867" t="s">
        <v>5136</v>
      </c>
      <c r="F1867" t="s">
        <v>148</v>
      </c>
      <c r="G1867" t="s">
        <v>149</v>
      </c>
      <c r="H1867" t="s">
        <v>150</v>
      </c>
      <c r="I1867" t="s">
        <v>151</v>
      </c>
      <c r="J1867" t="s">
        <v>7323</v>
      </c>
      <c r="K1867" t="s">
        <v>162</v>
      </c>
      <c r="L1867" t="s">
        <v>153</v>
      </c>
      <c r="M1867" t="s">
        <v>1070</v>
      </c>
      <c r="N1867" t="s">
        <v>155</v>
      </c>
      <c r="O1867" t="s">
        <v>156</v>
      </c>
      <c r="P1867" t="s">
        <v>157</v>
      </c>
      <c r="Q1867" t="s">
        <v>5138</v>
      </c>
      <c r="R1867" t="s">
        <v>7324</v>
      </c>
      <c r="S1867" t="s">
        <v>5140</v>
      </c>
      <c r="T1867">
        <v>33862158</v>
      </c>
      <c r="U1867" t="s">
        <v>5291</v>
      </c>
      <c r="V1867">
        <v>1</v>
      </c>
      <c r="W1867">
        <v>54</v>
      </c>
      <c r="X1867">
        <v>104474448</v>
      </c>
      <c r="Y1867" t="s">
        <v>173</v>
      </c>
      <c r="Z1867" t="s">
        <v>7324</v>
      </c>
      <c r="AA1867" t="s">
        <v>173</v>
      </c>
      <c r="AK1867" t="s">
        <v>5192</v>
      </c>
    </row>
    <row r="1868" spans="1:37" hidden="1" x14ac:dyDescent="0.2">
      <c r="A1868" t="s">
        <v>7325</v>
      </c>
      <c r="B1868" t="s">
        <v>2170</v>
      </c>
      <c r="C1868" t="s">
        <v>5134</v>
      </c>
      <c r="D1868" t="s">
        <v>7322</v>
      </c>
      <c r="E1868" t="s">
        <v>5136</v>
      </c>
      <c r="F1868" t="s">
        <v>148</v>
      </c>
      <c r="G1868" t="s">
        <v>149</v>
      </c>
      <c r="H1868" t="s">
        <v>150</v>
      </c>
      <c r="I1868" t="s">
        <v>151</v>
      </c>
      <c r="J1868" t="s">
        <v>7323</v>
      </c>
      <c r="K1868" t="s">
        <v>162</v>
      </c>
      <c r="L1868" t="s">
        <v>153</v>
      </c>
      <c r="M1868" t="s">
        <v>1070</v>
      </c>
      <c r="N1868" t="s">
        <v>155</v>
      </c>
      <c r="O1868" t="s">
        <v>156</v>
      </c>
      <c r="P1868" t="s">
        <v>157</v>
      </c>
      <c r="Q1868" t="s">
        <v>5138</v>
      </c>
      <c r="R1868" t="s">
        <v>7324</v>
      </c>
      <c r="S1868" t="s">
        <v>5140</v>
      </c>
      <c r="T1868">
        <v>34106267</v>
      </c>
      <c r="U1868" t="s">
        <v>6279</v>
      </c>
      <c r="V1868">
        <v>1</v>
      </c>
      <c r="W1868">
        <v>54</v>
      </c>
      <c r="X1868">
        <v>104117940</v>
      </c>
      <c r="Y1868" t="s">
        <v>173</v>
      </c>
      <c r="Z1868" t="s">
        <v>7324</v>
      </c>
      <c r="AA1868" t="s">
        <v>173</v>
      </c>
      <c r="AK1868" t="s">
        <v>5192</v>
      </c>
    </row>
    <row r="1869" spans="1:37" hidden="1" x14ac:dyDescent="0.2">
      <c r="A1869" t="s">
        <v>7326</v>
      </c>
      <c r="B1869" t="s">
        <v>2170</v>
      </c>
      <c r="C1869" t="s">
        <v>5134</v>
      </c>
      <c r="D1869" t="s">
        <v>7327</v>
      </c>
      <c r="E1869" t="s">
        <v>5136</v>
      </c>
      <c r="F1869" t="s">
        <v>148</v>
      </c>
      <c r="G1869" t="s">
        <v>149</v>
      </c>
      <c r="H1869" t="s">
        <v>150</v>
      </c>
      <c r="I1869" t="s">
        <v>151</v>
      </c>
      <c r="J1869" t="s">
        <v>7328</v>
      </c>
      <c r="K1869" t="s">
        <v>162</v>
      </c>
      <c r="L1869" t="s">
        <v>153</v>
      </c>
      <c r="M1869" t="s">
        <v>1070</v>
      </c>
      <c r="N1869" t="s">
        <v>155</v>
      </c>
      <c r="O1869" t="s">
        <v>156</v>
      </c>
      <c r="P1869" t="s">
        <v>157</v>
      </c>
      <c r="Q1869" t="s">
        <v>5138</v>
      </c>
      <c r="R1869" t="s">
        <v>7329</v>
      </c>
      <c r="S1869" t="s">
        <v>5140</v>
      </c>
      <c r="T1869">
        <v>25274087</v>
      </c>
      <c r="U1869" t="s">
        <v>6325</v>
      </c>
      <c r="V1869">
        <v>1</v>
      </c>
      <c r="W1869">
        <v>54</v>
      </c>
      <c r="X1869">
        <v>75991338</v>
      </c>
      <c r="Y1869" t="s">
        <v>173</v>
      </c>
      <c r="Z1869" t="s">
        <v>7329</v>
      </c>
      <c r="AA1869" t="s">
        <v>173</v>
      </c>
      <c r="AK1869" t="s">
        <v>5192</v>
      </c>
    </row>
    <row r="1870" spans="1:37" hidden="1" x14ac:dyDescent="0.2">
      <c r="A1870" t="s">
        <v>7330</v>
      </c>
      <c r="B1870" t="s">
        <v>2170</v>
      </c>
      <c r="C1870" t="s">
        <v>5134</v>
      </c>
      <c r="D1870" t="s">
        <v>7327</v>
      </c>
      <c r="E1870" t="s">
        <v>5136</v>
      </c>
      <c r="F1870" t="s">
        <v>148</v>
      </c>
      <c r="G1870" t="s">
        <v>149</v>
      </c>
      <c r="H1870" t="s">
        <v>150</v>
      </c>
      <c r="I1870" t="s">
        <v>151</v>
      </c>
      <c r="J1870" t="s">
        <v>7328</v>
      </c>
      <c r="K1870" t="s">
        <v>162</v>
      </c>
      <c r="L1870" t="s">
        <v>153</v>
      </c>
      <c r="M1870" t="s">
        <v>1070</v>
      </c>
      <c r="N1870" t="s">
        <v>155</v>
      </c>
      <c r="O1870" t="s">
        <v>156</v>
      </c>
      <c r="P1870" t="s">
        <v>157</v>
      </c>
      <c r="Q1870" t="s">
        <v>5138</v>
      </c>
      <c r="R1870" t="s">
        <v>7329</v>
      </c>
      <c r="S1870" t="s">
        <v>5140</v>
      </c>
      <c r="T1870">
        <v>25584006</v>
      </c>
      <c r="U1870" t="s">
        <v>5291</v>
      </c>
      <c r="V1870">
        <v>1</v>
      </c>
      <c r="W1870">
        <v>54</v>
      </c>
      <c r="X1870">
        <v>76201344</v>
      </c>
      <c r="Y1870" t="s">
        <v>173</v>
      </c>
      <c r="Z1870" t="s">
        <v>7329</v>
      </c>
      <c r="AA1870" t="s">
        <v>173</v>
      </c>
      <c r="AK1870" t="s">
        <v>5192</v>
      </c>
    </row>
    <row r="1871" spans="1:37" hidden="1" x14ac:dyDescent="0.2">
      <c r="A1871" t="s">
        <v>7331</v>
      </c>
      <c r="B1871" t="s">
        <v>2170</v>
      </c>
      <c r="C1871" t="s">
        <v>5134</v>
      </c>
      <c r="D1871" t="s">
        <v>7332</v>
      </c>
      <c r="E1871" t="s">
        <v>5136</v>
      </c>
      <c r="F1871" t="s">
        <v>148</v>
      </c>
      <c r="G1871" t="s">
        <v>149</v>
      </c>
      <c r="H1871" t="s">
        <v>150</v>
      </c>
      <c r="I1871" t="s">
        <v>151</v>
      </c>
      <c r="J1871" t="s">
        <v>7333</v>
      </c>
      <c r="K1871" t="s">
        <v>162</v>
      </c>
      <c r="L1871" t="s">
        <v>153</v>
      </c>
      <c r="M1871" t="s">
        <v>1070</v>
      </c>
      <c r="N1871" t="s">
        <v>155</v>
      </c>
      <c r="O1871" t="s">
        <v>156</v>
      </c>
      <c r="P1871" t="s">
        <v>157</v>
      </c>
      <c r="Q1871" t="s">
        <v>5138</v>
      </c>
      <c r="R1871" t="s">
        <v>7334</v>
      </c>
      <c r="S1871" t="s">
        <v>5140</v>
      </c>
      <c r="T1871">
        <v>16414343</v>
      </c>
      <c r="U1871" t="s">
        <v>5291</v>
      </c>
      <c r="V1871">
        <v>1</v>
      </c>
      <c r="W1871">
        <v>54</v>
      </c>
      <c r="X1871">
        <v>50067936</v>
      </c>
      <c r="Y1871" t="s">
        <v>173</v>
      </c>
      <c r="Z1871" t="s">
        <v>7334</v>
      </c>
      <c r="AA1871" t="s">
        <v>173</v>
      </c>
      <c r="AK1871" t="s">
        <v>5192</v>
      </c>
    </row>
    <row r="1872" spans="1:37" hidden="1" x14ac:dyDescent="0.2">
      <c r="A1872" t="s">
        <v>7335</v>
      </c>
      <c r="B1872" t="s">
        <v>2170</v>
      </c>
      <c r="C1872" t="s">
        <v>5134</v>
      </c>
      <c r="D1872" t="s">
        <v>7332</v>
      </c>
      <c r="E1872" t="s">
        <v>5136</v>
      </c>
      <c r="F1872" t="s">
        <v>148</v>
      </c>
      <c r="G1872" t="s">
        <v>149</v>
      </c>
      <c r="H1872" t="s">
        <v>150</v>
      </c>
      <c r="I1872" t="s">
        <v>151</v>
      </c>
      <c r="J1872" t="s">
        <v>7333</v>
      </c>
      <c r="K1872" t="s">
        <v>162</v>
      </c>
      <c r="L1872" t="s">
        <v>153</v>
      </c>
      <c r="M1872" t="s">
        <v>1070</v>
      </c>
      <c r="N1872" t="s">
        <v>155</v>
      </c>
      <c r="O1872" t="s">
        <v>156</v>
      </c>
      <c r="P1872" t="s">
        <v>157</v>
      </c>
      <c r="Q1872" t="s">
        <v>5138</v>
      </c>
      <c r="R1872" t="s">
        <v>7334</v>
      </c>
      <c r="S1872" t="s">
        <v>5140</v>
      </c>
      <c r="T1872">
        <v>16607883</v>
      </c>
      <c r="U1872" t="s">
        <v>5291</v>
      </c>
      <c r="V1872">
        <v>1</v>
      </c>
      <c r="W1872">
        <v>54</v>
      </c>
      <c r="X1872">
        <v>50149368</v>
      </c>
      <c r="Y1872" t="s">
        <v>173</v>
      </c>
      <c r="Z1872" t="s">
        <v>7334</v>
      </c>
      <c r="AA1872" t="s">
        <v>173</v>
      </c>
      <c r="AK1872" t="s">
        <v>5192</v>
      </c>
    </row>
    <row r="1873" spans="1:37" hidden="1" x14ac:dyDescent="0.2">
      <c r="A1873" t="s">
        <v>7336</v>
      </c>
      <c r="B1873" t="s">
        <v>2170</v>
      </c>
      <c r="C1873" t="s">
        <v>5134</v>
      </c>
      <c r="D1873" t="s">
        <v>7337</v>
      </c>
      <c r="E1873" t="s">
        <v>5136</v>
      </c>
      <c r="F1873" t="s">
        <v>148</v>
      </c>
      <c r="G1873" t="s">
        <v>149</v>
      </c>
      <c r="H1873" t="s">
        <v>150</v>
      </c>
      <c r="I1873" t="s">
        <v>151</v>
      </c>
      <c r="J1873" t="s">
        <v>7338</v>
      </c>
      <c r="K1873" t="s">
        <v>162</v>
      </c>
      <c r="L1873" t="s">
        <v>153</v>
      </c>
      <c r="M1873" t="s">
        <v>1070</v>
      </c>
      <c r="N1873" t="s">
        <v>155</v>
      </c>
      <c r="O1873" t="s">
        <v>156</v>
      </c>
      <c r="P1873" t="s">
        <v>157</v>
      </c>
      <c r="Q1873" t="s">
        <v>5138</v>
      </c>
      <c r="R1873" t="s">
        <v>7339</v>
      </c>
      <c r="S1873" t="s">
        <v>5140</v>
      </c>
      <c r="T1873">
        <v>191705177</v>
      </c>
      <c r="U1873" t="s">
        <v>6800</v>
      </c>
      <c r="V1873">
        <v>1</v>
      </c>
      <c r="W1873">
        <v>54</v>
      </c>
      <c r="X1873">
        <v>592779546</v>
      </c>
      <c r="Y1873" t="s">
        <v>173</v>
      </c>
      <c r="Z1873" t="s">
        <v>7339</v>
      </c>
      <c r="AA1873" t="s">
        <v>173</v>
      </c>
      <c r="AK1873" t="s">
        <v>5192</v>
      </c>
    </row>
    <row r="1874" spans="1:37" hidden="1" x14ac:dyDescent="0.2">
      <c r="A1874" t="s">
        <v>7340</v>
      </c>
      <c r="B1874" t="s">
        <v>2170</v>
      </c>
      <c r="C1874" t="s">
        <v>5134</v>
      </c>
      <c r="D1874" t="s">
        <v>7337</v>
      </c>
      <c r="E1874" t="s">
        <v>5136</v>
      </c>
      <c r="F1874" t="s">
        <v>148</v>
      </c>
      <c r="G1874" t="s">
        <v>149</v>
      </c>
      <c r="H1874" t="s">
        <v>150</v>
      </c>
      <c r="I1874" t="s">
        <v>151</v>
      </c>
      <c r="J1874" t="s">
        <v>7338</v>
      </c>
      <c r="K1874" t="s">
        <v>162</v>
      </c>
      <c r="L1874" t="s">
        <v>153</v>
      </c>
      <c r="M1874" t="s">
        <v>1070</v>
      </c>
      <c r="N1874" t="s">
        <v>155</v>
      </c>
      <c r="O1874" t="s">
        <v>156</v>
      </c>
      <c r="P1874" t="s">
        <v>157</v>
      </c>
      <c r="Q1874" t="s">
        <v>5138</v>
      </c>
      <c r="R1874" t="s">
        <v>7339</v>
      </c>
      <c r="S1874" t="s">
        <v>5140</v>
      </c>
      <c r="T1874">
        <v>193680017</v>
      </c>
      <c r="U1874" t="s">
        <v>6907</v>
      </c>
      <c r="V1874">
        <v>1</v>
      </c>
      <c r="W1874">
        <v>54</v>
      </c>
      <c r="X1874">
        <v>592668846</v>
      </c>
      <c r="Y1874" t="s">
        <v>173</v>
      </c>
      <c r="Z1874" t="s">
        <v>7339</v>
      </c>
      <c r="AA1874" t="s">
        <v>173</v>
      </c>
      <c r="AK1874" t="s">
        <v>5192</v>
      </c>
    </row>
    <row r="1875" spans="1:37" hidden="1" x14ac:dyDescent="0.2">
      <c r="A1875" t="s">
        <v>7341</v>
      </c>
      <c r="B1875" t="s">
        <v>2170</v>
      </c>
      <c r="C1875" t="s">
        <v>5134</v>
      </c>
      <c r="D1875" t="s">
        <v>7342</v>
      </c>
      <c r="E1875" t="s">
        <v>5136</v>
      </c>
      <c r="F1875" t="s">
        <v>148</v>
      </c>
      <c r="G1875" t="s">
        <v>149</v>
      </c>
      <c r="H1875" t="s">
        <v>150</v>
      </c>
      <c r="I1875" t="s">
        <v>151</v>
      </c>
      <c r="J1875" t="s">
        <v>7343</v>
      </c>
      <c r="K1875" t="s">
        <v>162</v>
      </c>
      <c r="L1875" t="s">
        <v>153</v>
      </c>
      <c r="M1875" t="s">
        <v>1070</v>
      </c>
      <c r="N1875" t="s">
        <v>155</v>
      </c>
      <c r="O1875" t="s">
        <v>156</v>
      </c>
      <c r="P1875" t="s">
        <v>157</v>
      </c>
      <c r="Q1875" t="s">
        <v>5138</v>
      </c>
      <c r="R1875" t="s">
        <v>7344</v>
      </c>
      <c r="S1875" t="s">
        <v>5140</v>
      </c>
      <c r="T1875">
        <v>10404362</v>
      </c>
      <c r="U1875" t="s">
        <v>6279</v>
      </c>
      <c r="V1875">
        <v>1</v>
      </c>
      <c r="W1875">
        <v>54</v>
      </c>
      <c r="X1875">
        <v>31897314</v>
      </c>
      <c r="Y1875" t="s">
        <v>173</v>
      </c>
      <c r="Z1875" t="s">
        <v>7344</v>
      </c>
      <c r="AA1875" t="s">
        <v>173</v>
      </c>
      <c r="AK1875" t="s">
        <v>5797</v>
      </c>
    </row>
    <row r="1876" spans="1:37" hidden="1" x14ac:dyDescent="0.2">
      <c r="A1876" t="s">
        <v>7345</v>
      </c>
      <c r="B1876" t="s">
        <v>2170</v>
      </c>
      <c r="C1876" t="s">
        <v>5134</v>
      </c>
      <c r="D1876" t="s">
        <v>7342</v>
      </c>
      <c r="E1876" t="s">
        <v>5136</v>
      </c>
      <c r="F1876" t="s">
        <v>148</v>
      </c>
      <c r="G1876" t="s">
        <v>149</v>
      </c>
      <c r="H1876" t="s">
        <v>150</v>
      </c>
      <c r="I1876" t="s">
        <v>151</v>
      </c>
      <c r="J1876" t="s">
        <v>7343</v>
      </c>
      <c r="K1876" t="s">
        <v>162</v>
      </c>
      <c r="L1876" t="s">
        <v>153</v>
      </c>
      <c r="M1876" t="s">
        <v>1070</v>
      </c>
      <c r="N1876" t="s">
        <v>155</v>
      </c>
      <c r="O1876" t="s">
        <v>156</v>
      </c>
      <c r="P1876" t="s">
        <v>157</v>
      </c>
      <c r="Q1876" t="s">
        <v>5138</v>
      </c>
      <c r="R1876" t="s">
        <v>7344</v>
      </c>
      <c r="S1876" t="s">
        <v>5140</v>
      </c>
      <c r="T1876">
        <v>10567476</v>
      </c>
      <c r="U1876" t="s">
        <v>5291</v>
      </c>
      <c r="V1876">
        <v>1</v>
      </c>
      <c r="W1876">
        <v>54</v>
      </c>
      <c r="X1876">
        <v>32042358</v>
      </c>
      <c r="Y1876" t="s">
        <v>173</v>
      </c>
      <c r="Z1876" t="s">
        <v>7344</v>
      </c>
      <c r="AA1876" t="s">
        <v>173</v>
      </c>
      <c r="AK1876" t="s">
        <v>5797</v>
      </c>
    </row>
    <row r="1877" spans="1:37" hidden="1" x14ac:dyDescent="0.2">
      <c r="A1877" t="s">
        <v>7346</v>
      </c>
      <c r="B1877" t="s">
        <v>2170</v>
      </c>
      <c r="C1877" t="s">
        <v>5134</v>
      </c>
      <c r="D1877" t="s">
        <v>7347</v>
      </c>
      <c r="E1877" t="s">
        <v>5136</v>
      </c>
      <c r="F1877" t="s">
        <v>148</v>
      </c>
      <c r="G1877" t="s">
        <v>149</v>
      </c>
      <c r="H1877" t="s">
        <v>150</v>
      </c>
      <c r="I1877" t="s">
        <v>151</v>
      </c>
      <c r="J1877" t="s">
        <v>7348</v>
      </c>
      <c r="K1877" t="s">
        <v>162</v>
      </c>
      <c r="L1877" t="s">
        <v>153</v>
      </c>
      <c r="M1877" t="s">
        <v>1070</v>
      </c>
      <c r="N1877" t="s">
        <v>155</v>
      </c>
      <c r="O1877" t="s">
        <v>156</v>
      </c>
      <c r="P1877" t="s">
        <v>157</v>
      </c>
      <c r="Q1877" t="s">
        <v>5138</v>
      </c>
      <c r="R1877" t="s">
        <v>7349</v>
      </c>
      <c r="S1877" t="s">
        <v>5140</v>
      </c>
      <c r="T1877">
        <v>1467431</v>
      </c>
      <c r="U1877" t="s">
        <v>5291</v>
      </c>
      <c r="V1877">
        <v>1</v>
      </c>
      <c r="W1877">
        <v>54</v>
      </c>
      <c r="X1877">
        <v>4284630</v>
      </c>
      <c r="Y1877" t="s">
        <v>173</v>
      </c>
      <c r="Z1877" t="s">
        <v>7349</v>
      </c>
      <c r="AA1877" t="s">
        <v>173</v>
      </c>
      <c r="AK1877" t="s">
        <v>5797</v>
      </c>
    </row>
    <row r="1878" spans="1:37" hidden="1" x14ac:dyDescent="0.2">
      <c r="A1878" t="s">
        <v>7350</v>
      </c>
      <c r="B1878" t="s">
        <v>2170</v>
      </c>
      <c r="C1878" t="s">
        <v>5134</v>
      </c>
      <c r="D1878" t="s">
        <v>7347</v>
      </c>
      <c r="E1878" t="s">
        <v>5136</v>
      </c>
      <c r="F1878" t="s">
        <v>148</v>
      </c>
      <c r="G1878" t="s">
        <v>149</v>
      </c>
      <c r="H1878" t="s">
        <v>150</v>
      </c>
      <c r="I1878" t="s">
        <v>151</v>
      </c>
      <c r="J1878" t="s">
        <v>7348</v>
      </c>
      <c r="K1878" t="s">
        <v>162</v>
      </c>
      <c r="L1878" t="s">
        <v>153</v>
      </c>
      <c r="M1878" t="s">
        <v>1070</v>
      </c>
      <c r="N1878" t="s">
        <v>155</v>
      </c>
      <c r="O1878" t="s">
        <v>156</v>
      </c>
      <c r="P1878" t="s">
        <v>157</v>
      </c>
      <c r="Q1878" t="s">
        <v>5138</v>
      </c>
      <c r="R1878" t="s">
        <v>7349</v>
      </c>
      <c r="S1878" t="s">
        <v>5140</v>
      </c>
      <c r="T1878">
        <v>1483832</v>
      </c>
      <c r="U1878" t="s">
        <v>5291</v>
      </c>
      <c r="V1878">
        <v>1</v>
      </c>
      <c r="W1878">
        <v>54</v>
      </c>
      <c r="X1878">
        <v>4292136</v>
      </c>
      <c r="Y1878" t="s">
        <v>173</v>
      </c>
      <c r="Z1878" t="s">
        <v>7349</v>
      </c>
      <c r="AA1878" t="s">
        <v>173</v>
      </c>
      <c r="AK1878" t="s">
        <v>5797</v>
      </c>
    </row>
    <row r="1879" spans="1:37" hidden="1" x14ac:dyDescent="0.2">
      <c r="A1879" t="s">
        <v>7351</v>
      </c>
      <c r="B1879" t="s">
        <v>2170</v>
      </c>
      <c r="C1879" t="s">
        <v>5134</v>
      </c>
      <c r="D1879" t="s">
        <v>7352</v>
      </c>
      <c r="E1879" t="s">
        <v>5136</v>
      </c>
      <c r="F1879" t="s">
        <v>148</v>
      </c>
      <c r="G1879" t="s">
        <v>149</v>
      </c>
      <c r="H1879" t="s">
        <v>150</v>
      </c>
      <c r="I1879" t="s">
        <v>151</v>
      </c>
      <c r="J1879" t="s">
        <v>7353</v>
      </c>
      <c r="K1879" t="s">
        <v>162</v>
      </c>
      <c r="L1879" t="s">
        <v>153</v>
      </c>
      <c r="M1879" t="s">
        <v>1070</v>
      </c>
      <c r="N1879" t="s">
        <v>155</v>
      </c>
      <c r="O1879" t="s">
        <v>156</v>
      </c>
      <c r="P1879" t="s">
        <v>157</v>
      </c>
      <c r="Q1879" t="s">
        <v>5138</v>
      </c>
      <c r="R1879" t="s">
        <v>7354</v>
      </c>
      <c r="S1879" t="s">
        <v>5140</v>
      </c>
      <c r="T1879">
        <v>17794590</v>
      </c>
      <c r="U1879" t="s">
        <v>6279</v>
      </c>
      <c r="V1879">
        <v>1</v>
      </c>
      <c r="W1879">
        <v>54</v>
      </c>
      <c r="X1879">
        <v>54033696</v>
      </c>
      <c r="Y1879" t="s">
        <v>173</v>
      </c>
      <c r="Z1879" t="s">
        <v>7354</v>
      </c>
      <c r="AA1879" t="s">
        <v>173</v>
      </c>
      <c r="AK1879" t="s">
        <v>5192</v>
      </c>
    </row>
    <row r="1880" spans="1:37" hidden="1" x14ac:dyDescent="0.2">
      <c r="A1880" t="s">
        <v>7355</v>
      </c>
      <c r="B1880" t="s">
        <v>2170</v>
      </c>
      <c r="C1880" t="s">
        <v>5134</v>
      </c>
      <c r="D1880" t="s">
        <v>7352</v>
      </c>
      <c r="E1880" t="s">
        <v>5136</v>
      </c>
      <c r="F1880" t="s">
        <v>148</v>
      </c>
      <c r="G1880" t="s">
        <v>149</v>
      </c>
      <c r="H1880" t="s">
        <v>150</v>
      </c>
      <c r="I1880" t="s">
        <v>151</v>
      </c>
      <c r="J1880" t="s">
        <v>7353</v>
      </c>
      <c r="K1880" t="s">
        <v>162</v>
      </c>
      <c r="L1880" t="s">
        <v>153</v>
      </c>
      <c r="M1880" t="s">
        <v>1070</v>
      </c>
      <c r="N1880" t="s">
        <v>155</v>
      </c>
      <c r="O1880" t="s">
        <v>156</v>
      </c>
      <c r="P1880" t="s">
        <v>157</v>
      </c>
      <c r="Q1880" t="s">
        <v>5138</v>
      </c>
      <c r="R1880" t="s">
        <v>7354</v>
      </c>
      <c r="S1880" t="s">
        <v>5140</v>
      </c>
      <c r="T1880">
        <v>18000889</v>
      </c>
      <c r="U1880" t="s">
        <v>6279</v>
      </c>
      <c r="V1880">
        <v>1</v>
      </c>
      <c r="W1880">
        <v>54</v>
      </c>
      <c r="X1880">
        <v>54143748</v>
      </c>
      <c r="Y1880" t="s">
        <v>173</v>
      </c>
      <c r="Z1880" t="s">
        <v>7354</v>
      </c>
      <c r="AA1880" t="s">
        <v>173</v>
      </c>
      <c r="AK1880" t="s">
        <v>5192</v>
      </c>
    </row>
    <row r="1881" spans="1:37" hidden="1" x14ac:dyDescent="0.2">
      <c r="A1881" t="s">
        <v>7356</v>
      </c>
      <c r="B1881" t="s">
        <v>2170</v>
      </c>
      <c r="C1881" t="s">
        <v>5134</v>
      </c>
      <c r="D1881" t="s">
        <v>7357</v>
      </c>
      <c r="E1881" t="s">
        <v>5136</v>
      </c>
      <c r="F1881" t="s">
        <v>148</v>
      </c>
      <c r="G1881" t="s">
        <v>149</v>
      </c>
      <c r="H1881" t="s">
        <v>150</v>
      </c>
      <c r="I1881" t="s">
        <v>151</v>
      </c>
      <c r="J1881" t="s">
        <v>7358</v>
      </c>
      <c r="K1881" t="s">
        <v>162</v>
      </c>
      <c r="L1881" t="s">
        <v>153</v>
      </c>
      <c r="M1881" t="s">
        <v>1070</v>
      </c>
      <c r="N1881" t="s">
        <v>155</v>
      </c>
      <c r="O1881" t="s">
        <v>156</v>
      </c>
      <c r="P1881" t="s">
        <v>157</v>
      </c>
      <c r="Q1881" t="s">
        <v>5138</v>
      </c>
      <c r="R1881" t="s">
        <v>7359</v>
      </c>
      <c r="S1881" t="s">
        <v>5140</v>
      </c>
      <c r="T1881">
        <v>12980221</v>
      </c>
      <c r="U1881" t="s">
        <v>5291</v>
      </c>
      <c r="V1881">
        <v>1</v>
      </c>
      <c r="W1881">
        <v>54</v>
      </c>
      <c r="X1881">
        <v>40129668</v>
      </c>
      <c r="Y1881" t="s">
        <v>173</v>
      </c>
      <c r="Z1881" t="s">
        <v>7359</v>
      </c>
      <c r="AA1881" t="s">
        <v>173</v>
      </c>
      <c r="AK1881" t="s">
        <v>5797</v>
      </c>
    </row>
    <row r="1882" spans="1:37" hidden="1" x14ac:dyDescent="0.2">
      <c r="A1882" t="s">
        <v>7360</v>
      </c>
      <c r="B1882" t="s">
        <v>2170</v>
      </c>
      <c r="C1882" t="s">
        <v>5134</v>
      </c>
      <c r="D1882" t="s">
        <v>7357</v>
      </c>
      <c r="E1882" t="s">
        <v>5136</v>
      </c>
      <c r="F1882" t="s">
        <v>148</v>
      </c>
      <c r="G1882" t="s">
        <v>149</v>
      </c>
      <c r="H1882" t="s">
        <v>150</v>
      </c>
      <c r="I1882" t="s">
        <v>151</v>
      </c>
      <c r="J1882" t="s">
        <v>7358</v>
      </c>
      <c r="K1882" t="s">
        <v>162</v>
      </c>
      <c r="L1882" t="s">
        <v>153</v>
      </c>
      <c r="M1882" t="s">
        <v>1070</v>
      </c>
      <c r="N1882" t="s">
        <v>155</v>
      </c>
      <c r="O1882" t="s">
        <v>156</v>
      </c>
      <c r="P1882" t="s">
        <v>157</v>
      </c>
      <c r="Q1882" t="s">
        <v>5138</v>
      </c>
      <c r="R1882" t="s">
        <v>7359</v>
      </c>
      <c r="S1882" t="s">
        <v>5140</v>
      </c>
      <c r="T1882">
        <v>13126576</v>
      </c>
      <c r="U1882" t="s">
        <v>6279</v>
      </c>
      <c r="V1882">
        <v>1</v>
      </c>
      <c r="W1882">
        <v>54</v>
      </c>
      <c r="X1882">
        <v>40146084</v>
      </c>
      <c r="Y1882" t="s">
        <v>173</v>
      </c>
      <c r="Z1882" t="s">
        <v>7359</v>
      </c>
      <c r="AA1882" t="s">
        <v>173</v>
      </c>
      <c r="AK1882" t="s">
        <v>5797</v>
      </c>
    </row>
    <row r="1883" spans="1:37" hidden="1" x14ac:dyDescent="0.2">
      <c r="A1883" t="s">
        <v>7361</v>
      </c>
      <c r="B1883" t="s">
        <v>2170</v>
      </c>
      <c r="C1883" t="s">
        <v>5134</v>
      </c>
      <c r="D1883" t="s">
        <v>7362</v>
      </c>
      <c r="E1883" t="s">
        <v>5136</v>
      </c>
      <c r="F1883" t="s">
        <v>148</v>
      </c>
      <c r="G1883" t="s">
        <v>149</v>
      </c>
      <c r="H1883" t="s">
        <v>150</v>
      </c>
      <c r="I1883" t="s">
        <v>151</v>
      </c>
      <c r="J1883" t="s">
        <v>7363</v>
      </c>
      <c r="K1883" t="s">
        <v>162</v>
      </c>
      <c r="L1883" t="s">
        <v>153</v>
      </c>
      <c r="M1883" t="s">
        <v>1070</v>
      </c>
      <c r="N1883" t="s">
        <v>155</v>
      </c>
      <c r="O1883" t="s">
        <v>156</v>
      </c>
      <c r="P1883" t="s">
        <v>157</v>
      </c>
      <c r="Q1883" t="s">
        <v>5138</v>
      </c>
      <c r="R1883" t="s">
        <v>7364</v>
      </c>
      <c r="S1883" t="s">
        <v>5140</v>
      </c>
      <c r="T1883">
        <v>6276127</v>
      </c>
      <c r="U1883" t="s">
        <v>6279</v>
      </c>
      <c r="V1883">
        <v>1</v>
      </c>
      <c r="W1883">
        <v>54</v>
      </c>
      <c r="X1883">
        <v>19076634</v>
      </c>
      <c r="Y1883" t="s">
        <v>173</v>
      </c>
      <c r="Z1883" t="s">
        <v>7364</v>
      </c>
      <c r="AA1883" t="s">
        <v>173</v>
      </c>
      <c r="AK1883" t="s">
        <v>5797</v>
      </c>
    </row>
    <row r="1884" spans="1:37" hidden="1" x14ac:dyDescent="0.2">
      <c r="A1884" t="s">
        <v>7365</v>
      </c>
      <c r="B1884" t="s">
        <v>2170</v>
      </c>
      <c r="C1884" t="s">
        <v>5134</v>
      </c>
      <c r="D1884" t="s">
        <v>7362</v>
      </c>
      <c r="E1884" t="s">
        <v>5136</v>
      </c>
      <c r="F1884" t="s">
        <v>148</v>
      </c>
      <c r="G1884" t="s">
        <v>149</v>
      </c>
      <c r="H1884" t="s">
        <v>150</v>
      </c>
      <c r="I1884" t="s">
        <v>151</v>
      </c>
      <c r="J1884" t="s">
        <v>7363</v>
      </c>
      <c r="K1884" t="s">
        <v>162</v>
      </c>
      <c r="L1884" t="s">
        <v>153</v>
      </c>
      <c r="M1884" t="s">
        <v>1070</v>
      </c>
      <c r="N1884" t="s">
        <v>155</v>
      </c>
      <c r="O1884" t="s">
        <v>156</v>
      </c>
      <c r="P1884" t="s">
        <v>157</v>
      </c>
      <c r="Q1884" t="s">
        <v>5138</v>
      </c>
      <c r="R1884" t="s">
        <v>7364</v>
      </c>
      <c r="S1884" t="s">
        <v>5140</v>
      </c>
      <c r="T1884">
        <v>6358421</v>
      </c>
      <c r="U1884" t="s">
        <v>5291</v>
      </c>
      <c r="V1884">
        <v>1</v>
      </c>
      <c r="W1884">
        <v>54</v>
      </c>
      <c r="X1884">
        <v>19128042</v>
      </c>
      <c r="Y1884" t="s">
        <v>173</v>
      </c>
      <c r="Z1884" t="s">
        <v>7364</v>
      </c>
      <c r="AA1884" t="s">
        <v>173</v>
      </c>
      <c r="AK1884" t="s">
        <v>5797</v>
      </c>
    </row>
    <row r="1885" spans="1:37" hidden="1" x14ac:dyDescent="0.2">
      <c r="A1885" t="s">
        <v>7366</v>
      </c>
      <c r="B1885" t="s">
        <v>2170</v>
      </c>
      <c r="C1885" t="s">
        <v>5134</v>
      </c>
      <c r="D1885" t="s">
        <v>7367</v>
      </c>
      <c r="E1885" t="s">
        <v>5136</v>
      </c>
      <c r="F1885" t="s">
        <v>148</v>
      </c>
      <c r="G1885" t="s">
        <v>149</v>
      </c>
      <c r="H1885" t="s">
        <v>150</v>
      </c>
      <c r="I1885" t="s">
        <v>151</v>
      </c>
      <c r="J1885" t="s">
        <v>7368</v>
      </c>
      <c r="K1885" t="s">
        <v>162</v>
      </c>
      <c r="L1885" t="s">
        <v>153</v>
      </c>
      <c r="M1885" t="s">
        <v>1070</v>
      </c>
      <c r="N1885" t="s">
        <v>155</v>
      </c>
      <c r="O1885" t="s">
        <v>156</v>
      </c>
      <c r="P1885" t="s">
        <v>157</v>
      </c>
      <c r="Q1885" t="s">
        <v>5138</v>
      </c>
      <c r="R1885" t="s">
        <v>7369</v>
      </c>
      <c r="S1885" t="s">
        <v>5140</v>
      </c>
      <c r="T1885">
        <v>6433220</v>
      </c>
      <c r="U1885" t="s">
        <v>5291</v>
      </c>
      <c r="V1885">
        <v>1</v>
      </c>
      <c r="W1885">
        <v>54</v>
      </c>
      <c r="X1885">
        <v>19778202</v>
      </c>
      <c r="Y1885" t="s">
        <v>173</v>
      </c>
      <c r="Z1885" t="s">
        <v>7369</v>
      </c>
      <c r="AA1885" t="s">
        <v>173</v>
      </c>
      <c r="AK1885" t="s">
        <v>5797</v>
      </c>
    </row>
    <row r="1886" spans="1:37" hidden="1" x14ac:dyDescent="0.2">
      <c r="A1886" t="s">
        <v>7370</v>
      </c>
      <c r="B1886" t="s">
        <v>2170</v>
      </c>
      <c r="C1886" t="s">
        <v>5134</v>
      </c>
      <c r="D1886" t="s">
        <v>7367</v>
      </c>
      <c r="E1886" t="s">
        <v>5136</v>
      </c>
      <c r="F1886" t="s">
        <v>148</v>
      </c>
      <c r="G1886" t="s">
        <v>149</v>
      </c>
      <c r="H1886" t="s">
        <v>150</v>
      </c>
      <c r="I1886" t="s">
        <v>151</v>
      </c>
      <c r="J1886" t="s">
        <v>7368</v>
      </c>
      <c r="K1886" t="s">
        <v>162</v>
      </c>
      <c r="L1886" t="s">
        <v>153</v>
      </c>
      <c r="M1886" t="s">
        <v>1070</v>
      </c>
      <c r="N1886" t="s">
        <v>155</v>
      </c>
      <c r="O1886" t="s">
        <v>156</v>
      </c>
      <c r="P1886" t="s">
        <v>157</v>
      </c>
      <c r="Q1886" t="s">
        <v>5138</v>
      </c>
      <c r="R1886" t="s">
        <v>7369</v>
      </c>
      <c r="S1886" t="s">
        <v>5140</v>
      </c>
      <c r="T1886">
        <v>6486230</v>
      </c>
      <c r="U1886" t="s">
        <v>5291</v>
      </c>
      <c r="V1886">
        <v>1</v>
      </c>
      <c r="W1886">
        <v>54</v>
      </c>
      <c r="X1886">
        <v>19742778</v>
      </c>
      <c r="Y1886" t="s">
        <v>173</v>
      </c>
      <c r="Z1886" t="s">
        <v>7369</v>
      </c>
      <c r="AA1886" t="s">
        <v>173</v>
      </c>
      <c r="AK1886" t="s">
        <v>5797</v>
      </c>
    </row>
    <row r="1887" spans="1:37" hidden="1" x14ac:dyDescent="0.2">
      <c r="A1887" t="s">
        <v>7371</v>
      </c>
      <c r="B1887" t="s">
        <v>2170</v>
      </c>
      <c r="C1887" t="s">
        <v>5134</v>
      </c>
      <c r="D1887" t="s">
        <v>7372</v>
      </c>
      <c r="E1887" t="s">
        <v>5136</v>
      </c>
      <c r="F1887" t="s">
        <v>148</v>
      </c>
      <c r="G1887" t="s">
        <v>149</v>
      </c>
      <c r="H1887" t="s">
        <v>150</v>
      </c>
      <c r="I1887" t="s">
        <v>151</v>
      </c>
      <c r="J1887" t="s">
        <v>7373</v>
      </c>
      <c r="K1887" t="s">
        <v>162</v>
      </c>
      <c r="L1887" t="s">
        <v>153</v>
      </c>
      <c r="M1887" t="s">
        <v>1070</v>
      </c>
      <c r="N1887" t="s">
        <v>155</v>
      </c>
      <c r="O1887" t="s">
        <v>156</v>
      </c>
      <c r="P1887" t="s">
        <v>157</v>
      </c>
      <c r="Q1887" t="s">
        <v>5138</v>
      </c>
      <c r="R1887" t="s">
        <v>7374</v>
      </c>
      <c r="S1887" t="s">
        <v>5140</v>
      </c>
      <c r="T1887">
        <v>1861039</v>
      </c>
      <c r="U1887" t="s">
        <v>5291</v>
      </c>
      <c r="V1887">
        <v>1</v>
      </c>
      <c r="W1887">
        <v>54</v>
      </c>
      <c r="X1887">
        <v>5533164</v>
      </c>
      <c r="Y1887" t="s">
        <v>173</v>
      </c>
      <c r="Z1887" t="s">
        <v>7374</v>
      </c>
      <c r="AA1887" t="s">
        <v>173</v>
      </c>
      <c r="AK1887" t="s">
        <v>5797</v>
      </c>
    </row>
    <row r="1888" spans="1:37" hidden="1" x14ac:dyDescent="0.2">
      <c r="A1888" t="s">
        <v>7375</v>
      </c>
      <c r="B1888" t="s">
        <v>2170</v>
      </c>
      <c r="C1888" t="s">
        <v>5134</v>
      </c>
      <c r="D1888" t="s">
        <v>7372</v>
      </c>
      <c r="E1888" t="s">
        <v>5136</v>
      </c>
      <c r="F1888" t="s">
        <v>148</v>
      </c>
      <c r="G1888" t="s">
        <v>149</v>
      </c>
      <c r="H1888" t="s">
        <v>150</v>
      </c>
      <c r="I1888" t="s">
        <v>151</v>
      </c>
      <c r="J1888" t="s">
        <v>7373</v>
      </c>
      <c r="K1888" t="s">
        <v>162</v>
      </c>
      <c r="L1888" t="s">
        <v>153</v>
      </c>
      <c r="M1888" t="s">
        <v>1070</v>
      </c>
      <c r="N1888" t="s">
        <v>155</v>
      </c>
      <c r="O1888" t="s">
        <v>156</v>
      </c>
      <c r="P1888" t="s">
        <v>157</v>
      </c>
      <c r="Q1888" t="s">
        <v>5138</v>
      </c>
      <c r="R1888" t="s">
        <v>7374</v>
      </c>
      <c r="S1888" t="s">
        <v>5140</v>
      </c>
      <c r="T1888">
        <v>1898710</v>
      </c>
      <c r="U1888" t="s">
        <v>5291</v>
      </c>
      <c r="V1888">
        <v>1</v>
      </c>
      <c r="W1888">
        <v>54</v>
      </c>
      <c r="X1888">
        <v>5583924</v>
      </c>
      <c r="Y1888" t="s">
        <v>173</v>
      </c>
      <c r="Z1888" t="s">
        <v>7374</v>
      </c>
      <c r="AA1888" t="s">
        <v>173</v>
      </c>
      <c r="AK1888" t="s">
        <v>5797</v>
      </c>
    </row>
    <row r="1889" spans="1:37" hidden="1" x14ac:dyDescent="0.2">
      <c r="A1889" t="s">
        <v>7376</v>
      </c>
      <c r="B1889" t="s">
        <v>2170</v>
      </c>
      <c r="C1889" t="s">
        <v>5134</v>
      </c>
      <c r="D1889" t="s">
        <v>7377</v>
      </c>
      <c r="E1889" t="s">
        <v>5136</v>
      </c>
      <c r="F1889" t="s">
        <v>148</v>
      </c>
      <c r="G1889" t="s">
        <v>149</v>
      </c>
      <c r="H1889" t="s">
        <v>150</v>
      </c>
      <c r="I1889" t="s">
        <v>151</v>
      </c>
      <c r="J1889" t="s">
        <v>7378</v>
      </c>
      <c r="K1889" t="s">
        <v>162</v>
      </c>
      <c r="L1889" t="s">
        <v>153</v>
      </c>
      <c r="M1889" t="s">
        <v>1070</v>
      </c>
      <c r="N1889" t="s">
        <v>155</v>
      </c>
      <c r="O1889" t="s">
        <v>156</v>
      </c>
      <c r="P1889" t="s">
        <v>157</v>
      </c>
      <c r="Q1889" t="s">
        <v>5138</v>
      </c>
      <c r="R1889" t="s">
        <v>7379</v>
      </c>
      <c r="S1889" t="s">
        <v>5140</v>
      </c>
      <c r="T1889">
        <v>49999446</v>
      </c>
      <c r="U1889" t="s">
        <v>6279</v>
      </c>
      <c r="V1889">
        <v>1</v>
      </c>
      <c r="W1889">
        <v>54</v>
      </c>
      <c r="X1889">
        <v>153586854</v>
      </c>
      <c r="Y1889" t="s">
        <v>173</v>
      </c>
      <c r="Z1889" t="s">
        <v>7379</v>
      </c>
      <c r="AA1889" t="s">
        <v>173</v>
      </c>
      <c r="AK1889" t="s">
        <v>5797</v>
      </c>
    </row>
    <row r="1890" spans="1:37" hidden="1" x14ac:dyDescent="0.2">
      <c r="A1890" t="s">
        <v>7380</v>
      </c>
      <c r="B1890" t="s">
        <v>2170</v>
      </c>
      <c r="C1890" t="s">
        <v>5134</v>
      </c>
      <c r="D1890" t="s">
        <v>7377</v>
      </c>
      <c r="E1890" t="s">
        <v>5136</v>
      </c>
      <c r="F1890" t="s">
        <v>148</v>
      </c>
      <c r="G1890" t="s">
        <v>149</v>
      </c>
      <c r="H1890" t="s">
        <v>150</v>
      </c>
      <c r="I1890" t="s">
        <v>151</v>
      </c>
      <c r="J1890" t="s">
        <v>7378</v>
      </c>
      <c r="K1890" t="s">
        <v>162</v>
      </c>
      <c r="L1890" t="s">
        <v>153</v>
      </c>
      <c r="M1890" t="s">
        <v>1070</v>
      </c>
      <c r="N1890" t="s">
        <v>155</v>
      </c>
      <c r="O1890" t="s">
        <v>156</v>
      </c>
      <c r="P1890" t="s">
        <v>157</v>
      </c>
      <c r="Q1890" t="s">
        <v>5138</v>
      </c>
      <c r="R1890" t="s">
        <v>7379</v>
      </c>
      <c r="S1890" t="s">
        <v>5140</v>
      </c>
      <c r="T1890">
        <v>50553444</v>
      </c>
      <c r="U1890" t="s">
        <v>6279</v>
      </c>
      <c r="V1890">
        <v>1</v>
      </c>
      <c r="W1890">
        <v>54</v>
      </c>
      <c r="X1890">
        <v>153539712</v>
      </c>
      <c r="Y1890" t="s">
        <v>173</v>
      </c>
      <c r="Z1890" t="s">
        <v>7379</v>
      </c>
      <c r="AA1890" t="s">
        <v>173</v>
      </c>
      <c r="AK1890" t="s">
        <v>5797</v>
      </c>
    </row>
    <row r="1891" spans="1:37" hidden="1" x14ac:dyDescent="0.2">
      <c r="A1891" t="s">
        <v>7381</v>
      </c>
      <c r="B1891" t="s">
        <v>2170</v>
      </c>
      <c r="C1891" t="s">
        <v>5134</v>
      </c>
      <c r="D1891" t="s">
        <v>7382</v>
      </c>
      <c r="E1891" t="s">
        <v>5136</v>
      </c>
      <c r="F1891" t="s">
        <v>148</v>
      </c>
      <c r="G1891" t="s">
        <v>149</v>
      </c>
      <c r="H1891" t="s">
        <v>150</v>
      </c>
      <c r="I1891" t="s">
        <v>151</v>
      </c>
      <c r="J1891" t="s">
        <v>7383</v>
      </c>
      <c r="K1891" t="s">
        <v>162</v>
      </c>
      <c r="L1891" t="s">
        <v>153</v>
      </c>
      <c r="M1891" t="s">
        <v>1070</v>
      </c>
      <c r="N1891" t="s">
        <v>155</v>
      </c>
      <c r="O1891" t="s">
        <v>156</v>
      </c>
      <c r="P1891" t="s">
        <v>157</v>
      </c>
      <c r="Q1891" t="s">
        <v>5138</v>
      </c>
      <c r="R1891" t="s">
        <v>7384</v>
      </c>
      <c r="S1891" t="s">
        <v>5140</v>
      </c>
      <c r="T1891">
        <v>22801590</v>
      </c>
      <c r="U1891" t="s">
        <v>6279</v>
      </c>
      <c r="V1891">
        <v>1</v>
      </c>
      <c r="W1891">
        <v>54</v>
      </c>
      <c r="X1891">
        <v>70794000</v>
      </c>
      <c r="Y1891" t="s">
        <v>173</v>
      </c>
      <c r="Z1891" t="s">
        <v>7384</v>
      </c>
      <c r="AA1891" t="s">
        <v>173</v>
      </c>
      <c r="AK1891" t="s">
        <v>5797</v>
      </c>
    </row>
    <row r="1892" spans="1:37" hidden="1" x14ac:dyDescent="0.2">
      <c r="A1892" t="s">
        <v>7385</v>
      </c>
      <c r="B1892" t="s">
        <v>2170</v>
      </c>
      <c r="C1892" t="s">
        <v>5134</v>
      </c>
      <c r="D1892" t="s">
        <v>7382</v>
      </c>
      <c r="E1892" t="s">
        <v>5136</v>
      </c>
      <c r="F1892" t="s">
        <v>148</v>
      </c>
      <c r="G1892" t="s">
        <v>149</v>
      </c>
      <c r="H1892" t="s">
        <v>150</v>
      </c>
      <c r="I1892" t="s">
        <v>151</v>
      </c>
      <c r="J1892" t="s">
        <v>7383</v>
      </c>
      <c r="K1892" t="s">
        <v>162</v>
      </c>
      <c r="L1892" t="s">
        <v>153</v>
      </c>
      <c r="M1892" t="s">
        <v>1070</v>
      </c>
      <c r="N1892" t="s">
        <v>155</v>
      </c>
      <c r="O1892" t="s">
        <v>156</v>
      </c>
      <c r="P1892" t="s">
        <v>157</v>
      </c>
      <c r="Q1892" t="s">
        <v>5138</v>
      </c>
      <c r="R1892" t="s">
        <v>7384</v>
      </c>
      <c r="S1892" t="s">
        <v>5140</v>
      </c>
      <c r="T1892">
        <v>23213926</v>
      </c>
      <c r="U1892" t="s">
        <v>6279</v>
      </c>
      <c r="V1892">
        <v>1</v>
      </c>
      <c r="W1892">
        <v>54</v>
      </c>
      <c r="X1892">
        <v>71195436</v>
      </c>
      <c r="Y1892" t="s">
        <v>173</v>
      </c>
      <c r="Z1892" t="s">
        <v>7384</v>
      </c>
      <c r="AA1892" t="s">
        <v>173</v>
      </c>
      <c r="AK1892" t="s">
        <v>5797</v>
      </c>
    </row>
    <row r="1893" spans="1:37" hidden="1" x14ac:dyDescent="0.2">
      <c r="A1893" t="s">
        <v>7386</v>
      </c>
      <c r="B1893" t="s">
        <v>2170</v>
      </c>
      <c r="C1893" t="s">
        <v>5134</v>
      </c>
      <c r="D1893" t="s">
        <v>7387</v>
      </c>
      <c r="E1893" t="s">
        <v>5136</v>
      </c>
      <c r="F1893" t="s">
        <v>148</v>
      </c>
      <c r="G1893" t="s">
        <v>149</v>
      </c>
      <c r="H1893" t="s">
        <v>150</v>
      </c>
      <c r="I1893" t="s">
        <v>151</v>
      </c>
      <c r="J1893" t="s">
        <v>7388</v>
      </c>
      <c r="K1893" t="s">
        <v>162</v>
      </c>
      <c r="L1893" t="s">
        <v>153</v>
      </c>
      <c r="M1893" t="s">
        <v>1070</v>
      </c>
      <c r="N1893" t="s">
        <v>155</v>
      </c>
      <c r="O1893" t="s">
        <v>156</v>
      </c>
      <c r="P1893" t="s">
        <v>157</v>
      </c>
      <c r="Q1893" t="s">
        <v>5138</v>
      </c>
      <c r="R1893" t="s">
        <v>7389</v>
      </c>
      <c r="S1893" t="s">
        <v>5140</v>
      </c>
      <c r="T1893">
        <v>35101318</v>
      </c>
      <c r="U1893" t="s">
        <v>6279</v>
      </c>
      <c r="V1893">
        <v>1</v>
      </c>
      <c r="W1893">
        <v>54</v>
      </c>
      <c r="X1893">
        <v>107726328</v>
      </c>
      <c r="Y1893" t="s">
        <v>173</v>
      </c>
      <c r="Z1893" t="s">
        <v>7389</v>
      </c>
      <c r="AA1893" t="s">
        <v>173</v>
      </c>
      <c r="AK1893" t="s">
        <v>5192</v>
      </c>
    </row>
    <row r="1894" spans="1:37" hidden="1" x14ac:dyDescent="0.2">
      <c r="A1894" t="s">
        <v>7390</v>
      </c>
      <c r="B1894" t="s">
        <v>2170</v>
      </c>
      <c r="C1894" t="s">
        <v>5134</v>
      </c>
      <c r="D1894" t="s">
        <v>7387</v>
      </c>
      <c r="E1894" t="s">
        <v>5136</v>
      </c>
      <c r="F1894" t="s">
        <v>148</v>
      </c>
      <c r="G1894" t="s">
        <v>149</v>
      </c>
      <c r="H1894" t="s">
        <v>150</v>
      </c>
      <c r="I1894" t="s">
        <v>151</v>
      </c>
      <c r="J1894" t="s">
        <v>7388</v>
      </c>
      <c r="K1894" t="s">
        <v>162</v>
      </c>
      <c r="L1894" t="s">
        <v>153</v>
      </c>
      <c r="M1894" t="s">
        <v>1070</v>
      </c>
      <c r="N1894" t="s">
        <v>155</v>
      </c>
      <c r="O1894" t="s">
        <v>156</v>
      </c>
      <c r="P1894" t="s">
        <v>157</v>
      </c>
      <c r="Q1894" t="s">
        <v>5138</v>
      </c>
      <c r="R1894" t="s">
        <v>7389</v>
      </c>
      <c r="S1894" t="s">
        <v>5140</v>
      </c>
      <c r="T1894">
        <v>35492271</v>
      </c>
      <c r="U1894" t="s">
        <v>5717</v>
      </c>
      <c r="V1894">
        <v>1</v>
      </c>
      <c r="W1894">
        <v>54</v>
      </c>
      <c r="X1894">
        <v>107773308</v>
      </c>
      <c r="Y1894" t="s">
        <v>173</v>
      </c>
      <c r="Z1894" t="s">
        <v>7389</v>
      </c>
      <c r="AA1894" t="s">
        <v>173</v>
      </c>
      <c r="AK1894" t="s">
        <v>5192</v>
      </c>
    </row>
    <row r="1895" spans="1:37" hidden="1" x14ac:dyDescent="0.2">
      <c r="A1895" t="s">
        <v>7391</v>
      </c>
      <c r="B1895" t="s">
        <v>2170</v>
      </c>
      <c r="C1895" t="s">
        <v>5134</v>
      </c>
      <c r="D1895" t="s">
        <v>7392</v>
      </c>
      <c r="E1895" t="s">
        <v>5136</v>
      </c>
      <c r="F1895" t="s">
        <v>148</v>
      </c>
      <c r="G1895" t="s">
        <v>149</v>
      </c>
      <c r="H1895" t="s">
        <v>150</v>
      </c>
      <c r="I1895" t="s">
        <v>151</v>
      </c>
      <c r="J1895" t="s">
        <v>7393</v>
      </c>
      <c r="K1895" t="s">
        <v>162</v>
      </c>
      <c r="L1895" t="s">
        <v>153</v>
      </c>
      <c r="M1895" t="s">
        <v>1070</v>
      </c>
      <c r="N1895" t="s">
        <v>155</v>
      </c>
      <c r="O1895" t="s">
        <v>156</v>
      </c>
      <c r="P1895" t="s">
        <v>157</v>
      </c>
      <c r="Q1895" t="s">
        <v>5138</v>
      </c>
      <c r="R1895" t="s">
        <v>7394</v>
      </c>
      <c r="S1895" t="s">
        <v>5140</v>
      </c>
      <c r="T1895">
        <v>9140140</v>
      </c>
      <c r="U1895" t="s">
        <v>6279</v>
      </c>
      <c r="V1895">
        <v>1</v>
      </c>
      <c r="W1895">
        <v>54</v>
      </c>
      <c r="X1895">
        <v>28065636</v>
      </c>
      <c r="Y1895" t="s">
        <v>173</v>
      </c>
      <c r="Z1895" t="s">
        <v>7394</v>
      </c>
      <c r="AA1895" t="s">
        <v>173</v>
      </c>
      <c r="AK1895" t="s">
        <v>5797</v>
      </c>
    </row>
    <row r="1896" spans="1:37" hidden="1" x14ac:dyDescent="0.2">
      <c r="A1896" t="s">
        <v>7395</v>
      </c>
      <c r="B1896" t="s">
        <v>2170</v>
      </c>
      <c r="C1896" t="s">
        <v>5134</v>
      </c>
      <c r="D1896" t="s">
        <v>7392</v>
      </c>
      <c r="E1896" t="s">
        <v>5136</v>
      </c>
      <c r="F1896" t="s">
        <v>148</v>
      </c>
      <c r="G1896" t="s">
        <v>149</v>
      </c>
      <c r="H1896" t="s">
        <v>150</v>
      </c>
      <c r="I1896" t="s">
        <v>151</v>
      </c>
      <c r="J1896" t="s">
        <v>7393</v>
      </c>
      <c r="K1896" t="s">
        <v>162</v>
      </c>
      <c r="L1896" t="s">
        <v>153</v>
      </c>
      <c r="M1896" t="s">
        <v>1070</v>
      </c>
      <c r="N1896" t="s">
        <v>155</v>
      </c>
      <c r="O1896" t="s">
        <v>156</v>
      </c>
      <c r="P1896" t="s">
        <v>157</v>
      </c>
      <c r="Q1896" t="s">
        <v>5138</v>
      </c>
      <c r="R1896" t="s">
        <v>7394</v>
      </c>
      <c r="S1896" t="s">
        <v>5140</v>
      </c>
      <c r="T1896">
        <v>9233278</v>
      </c>
      <c r="U1896" t="s">
        <v>6907</v>
      </c>
      <c r="V1896">
        <v>1</v>
      </c>
      <c r="W1896">
        <v>54</v>
      </c>
      <c r="X1896">
        <v>28046250</v>
      </c>
      <c r="Y1896" t="s">
        <v>173</v>
      </c>
      <c r="Z1896" t="s">
        <v>7394</v>
      </c>
      <c r="AA1896" t="s">
        <v>173</v>
      </c>
      <c r="AK1896" t="s">
        <v>5797</v>
      </c>
    </row>
    <row r="1897" spans="1:37" hidden="1" x14ac:dyDescent="0.2">
      <c r="A1897" t="s">
        <v>7396</v>
      </c>
      <c r="B1897" t="s">
        <v>2170</v>
      </c>
      <c r="C1897" t="s">
        <v>5134</v>
      </c>
      <c r="D1897" t="s">
        <v>7397</v>
      </c>
      <c r="E1897" t="s">
        <v>5136</v>
      </c>
      <c r="F1897" t="s">
        <v>148</v>
      </c>
      <c r="G1897" t="s">
        <v>149</v>
      </c>
      <c r="H1897" t="s">
        <v>150</v>
      </c>
      <c r="I1897" t="s">
        <v>151</v>
      </c>
      <c r="J1897" t="s">
        <v>7398</v>
      </c>
      <c r="K1897" t="s">
        <v>162</v>
      </c>
      <c r="L1897" t="s">
        <v>153</v>
      </c>
      <c r="M1897" t="s">
        <v>1070</v>
      </c>
      <c r="N1897" t="s">
        <v>155</v>
      </c>
      <c r="O1897" t="s">
        <v>156</v>
      </c>
      <c r="P1897" t="s">
        <v>157</v>
      </c>
      <c r="Q1897" t="s">
        <v>5138</v>
      </c>
      <c r="R1897" t="s">
        <v>7399</v>
      </c>
      <c r="S1897" t="s">
        <v>5140</v>
      </c>
      <c r="T1897">
        <v>1911800</v>
      </c>
      <c r="U1897" t="s">
        <v>6279</v>
      </c>
      <c r="V1897">
        <v>1</v>
      </c>
      <c r="W1897">
        <v>54</v>
      </c>
      <c r="X1897">
        <v>5697432</v>
      </c>
      <c r="Y1897" t="s">
        <v>173</v>
      </c>
      <c r="Z1897" t="s">
        <v>7399</v>
      </c>
      <c r="AA1897" t="s">
        <v>173</v>
      </c>
      <c r="AK1897" t="s">
        <v>5797</v>
      </c>
    </row>
    <row r="1898" spans="1:37" hidden="1" x14ac:dyDescent="0.2">
      <c r="A1898" t="s">
        <v>7400</v>
      </c>
      <c r="B1898" t="s">
        <v>2170</v>
      </c>
      <c r="C1898" t="s">
        <v>5134</v>
      </c>
      <c r="D1898" t="s">
        <v>7397</v>
      </c>
      <c r="E1898" t="s">
        <v>5136</v>
      </c>
      <c r="F1898" t="s">
        <v>148</v>
      </c>
      <c r="G1898" t="s">
        <v>149</v>
      </c>
      <c r="H1898" t="s">
        <v>150</v>
      </c>
      <c r="I1898" t="s">
        <v>151</v>
      </c>
      <c r="J1898" t="s">
        <v>7398</v>
      </c>
      <c r="K1898" t="s">
        <v>162</v>
      </c>
      <c r="L1898" t="s">
        <v>153</v>
      </c>
      <c r="M1898" t="s">
        <v>1070</v>
      </c>
      <c r="N1898" t="s">
        <v>155</v>
      </c>
      <c r="O1898" t="s">
        <v>156</v>
      </c>
      <c r="P1898" t="s">
        <v>157</v>
      </c>
      <c r="Q1898" t="s">
        <v>5138</v>
      </c>
      <c r="R1898" t="s">
        <v>7399</v>
      </c>
      <c r="S1898" t="s">
        <v>5140</v>
      </c>
      <c r="T1898">
        <v>1947751</v>
      </c>
      <c r="U1898" t="s">
        <v>6279</v>
      </c>
      <c r="V1898">
        <v>1</v>
      </c>
      <c r="W1898">
        <v>54</v>
      </c>
      <c r="X1898">
        <v>5737554</v>
      </c>
      <c r="Y1898" t="s">
        <v>173</v>
      </c>
      <c r="Z1898" t="s">
        <v>7399</v>
      </c>
      <c r="AA1898" t="s">
        <v>173</v>
      </c>
      <c r="AK1898" t="s">
        <v>5797</v>
      </c>
    </row>
    <row r="1899" spans="1:37" hidden="1" x14ac:dyDescent="0.2">
      <c r="A1899" t="s">
        <v>7401</v>
      </c>
      <c r="B1899" t="s">
        <v>2170</v>
      </c>
      <c r="C1899" t="s">
        <v>5134</v>
      </c>
      <c r="D1899" t="s">
        <v>7402</v>
      </c>
      <c r="E1899" t="s">
        <v>5136</v>
      </c>
      <c r="F1899" t="s">
        <v>148</v>
      </c>
      <c r="G1899" t="s">
        <v>149</v>
      </c>
      <c r="H1899" t="s">
        <v>150</v>
      </c>
      <c r="I1899" t="s">
        <v>151</v>
      </c>
      <c r="J1899" t="s">
        <v>7403</v>
      </c>
      <c r="K1899" t="s">
        <v>162</v>
      </c>
      <c r="L1899" t="s">
        <v>153</v>
      </c>
      <c r="M1899" t="s">
        <v>1070</v>
      </c>
      <c r="N1899" t="s">
        <v>155</v>
      </c>
      <c r="O1899" t="s">
        <v>156</v>
      </c>
      <c r="P1899" t="s">
        <v>157</v>
      </c>
      <c r="Q1899" t="s">
        <v>5138</v>
      </c>
      <c r="R1899" t="s">
        <v>7404</v>
      </c>
      <c r="S1899" t="s">
        <v>5140</v>
      </c>
      <c r="T1899">
        <v>78789467</v>
      </c>
      <c r="U1899" t="s">
        <v>7405</v>
      </c>
      <c r="V1899">
        <v>1</v>
      </c>
      <c r="W1899">
        <v>54</v>
      </c>
      <c r="X1899">
        <v>244594134</v>
      </c>
      <c r="Y1899" t="s">
        <v>173</v>
      </c>
      <c r="Z1899" t="s">
        <v>7404</v>
      </c>
      <c r="AA1899" t="s">
        <v>173</v>
      </c>
      <c r="AK1899" t="s">
        <v>5797</v>
      </c>
    </row>
    <row r="1900" spans="1:37" hidden="1" x14ac:dyDescent="0.2">
      <c r="A1900" t="s">
        <v>7406</v>
      </c>
      <c r="B1900" t="s">
        <v>2170</v>
      </c>
      <c r="C1900" t="s">
        <v>5134</v>
      </c>
      <c r="D1900" t="s">
        <v>7402</v>
      </c>
      <c r="E1900" t="s">
        <v>5136</v>
      </c>
      <c r="F1900" t="s">
        <v>148</v>
      </c>
      <c r="G1900" t="s">
        <v>149</v>
      </c>
      <c r="H1900" t="s">
        <v>150</v>
      </c>
      <c r="I1900" t="s">
        <v>151</v>
      </c>
      <c r="J1900" t="s">
        <v>7403</v>
      </c>
      <c r="K1900" t="s">
        <v>162</v>
      </c>
      <c r="L1900" t="s">
        <v>153</v>
      </c>
      <c r="M1900" t="s">
        <v>1070</v>
      </c>
      <c r="N1900" t="s">
        <v>155</v>
      </c>
      <c r="O1900" t="s">
        <v>156</v>
      </c>
      <c r="P1900" t="s">
        <v>157</v>
      </c>
      <c r="Q1900" t="s">
        <v>5138</v>
      </c>
      <c r="R1900" t="s">
        <v>7404</v>
      </c>
      <c r="S1900" t="s">
        <v>5140</v>
      </c>
      <c r="T1900">
        <v>79723017</v>
      </c>
      <c r="U1900" t="s">
        <v>6599</v>
      </c>
      <c r="V1900">
        <v>1</v>
      </c>
      <c r="W1900">
        <v>54</v>
      </c>
      <c r="X1900">
        <v>244716660</v>
      </c>
      <c r="Y1900" t="s">
        <v>173</v>
      </c>
      <c r="Z1900" t="s">
        <v>7404</v>
      </c>
      <c r="AA1900" t="s">
        <v>173</v>
      </c>
      <c r="AK1900" t="s">
        <v>5797</v>
      </c>
    </row>
    <row r="1901" spans="1:37" hidden="1" x14ac:dyDescent="0.2">
      <c r="A1901" t="s">
        <v>7407</v>
      </c>
      <c r="B1901" t="s">
        <v>2170</v>
      </c>
      <c r="C1901" t="s">
        <v>5134</v>
      </c>
      <c r="D1901" t="s">
        <v>7408</v>
      </c>
      <c r="E1901" t="s">
        <v>5136</v>
      </c>
      <c r="F1901" t="s">
        <v>148</v>
      </c>
      <c r="G1901" t="s">
        <v>149</v>
      </c>
      <c r="H1901" t="s">
        <v>150</v>
      </c>
      <c r="I1901" t="s">
        <v>151</v>
      </c>
      <c r="J1901" t="s">
        <v>7409</v>
      </c>
      <c r="K1901" t="s">
        <v>162</v>
      </c>
      <c r="L1901" t="s">
        <v>153</v>
      </c>
      <c r="M1901" t="s">
        <v>1070</v>
      </c>
      <c r="N1901" t="s">
        <v>155</v>
      </c>
      <c r="O1901" t="s">
        <v>156</v>
      </c>
      <c r="P1901" t="s">
        <v>157</v>
      </c>
      <c r="Q1901" t="s">
        <v>5138</v>
      </c>
      <c r="R1901" t="s">
        <v>7410</v>
      </c>
      <c r="S1901" t="s">
        <v>5140</v>
      </c>
      <c r="T1901">
        <v>43139815</v>
      </c>
      <c r="U1901" t="s">
        <v>6279</v>
      </c>
      <c r="V1901">
        <v>1</v>
      </c>
      <c r="W1901">
        <v>54</v>
      </c>
      <c r="X1901">
        <v>134811648</v>
      </c>
      <c r="Y1901" t="s">
        <v>173</v>
      </c>
      <c r="Z1901" t="s">
        <v>7410</v>
      </c>
      <c r="AA1901" t="s">
        <v>173</v>
      </c>
      <c r="AK1901" t="s">
        <v>5797</v>
      </c>
    </row>
    <row r="1902" spans="1:37" hidden="1" x14ac:dyDescent="0.2">
      <c r="A1902" t="s">
        <v>7411</v>
      </c>
      <c r="B1902" t="s">
        <v>2170</v>
      </c>
      <c r="C1902" t="s">
        <v>5134</v>
      </c>
      <c r="D1902" t="s">
        <v>7408</v>
      </c>
      <c r="E1902" t="s">
        <v>5136</v>
      </c>
      <c r="F1902" t="s">
        <v>148</v>
      </c>
      <c r="G1902" t="s">
        <v>149</v>
      </c>
      <c r="H1902" t="s">
        <v>150</v>
      </c>
      <c r="I1902" t="s">
        <v>151</v>
      </c>
      <c r="J1902" t="s">
        <v>7409</v>
      </c>
      <c r="K1902" t="s">
        <v>162</v>
      </c>
      <c r="L1902" t="s">
        <v>153</v>
      </c>
      <c r="M1902" t="s">
        <v>1070</v>
      </c>
      <c r="N1902" t="s">
        <v>155</v>
      </c>
      <c r="O1902" t="s">
        <v>156</v>
      </c>
      <c r="P1902" t="s">
        <v>157</v>
      </c>
      <c r="Q1902" t="s">
        <v>5138</v>
      </c>
      <c r="R1902" t="s">
        <v>7410</v>
      </c>
      <c r="S1902" t="s">
        <v>5140</v>
      </c>
      <c r="T1902">
        <v>43762188</v>
      </c>
      <c r="U1902" t="s">
        <v>5450</v>
      </c>
      <c r="V1902">
        <v>1</v>
      </c>
      <c r="W1902">
        <v>54</v>
      </c>
      <c r="X1902">
        <v>135129492</v>
      </c>
      <c r="Y1902" t="s">
        <v>173</v>
      </c>
      <c r="Z1902" t="s">
        <v>7410</v>
      </c>
      <c r="AA1902" t="s">
        <v>173</v>
      </c>
      <c r="AK1902" t="s">
        <v>5797</v>
      </c>
    </row>
    <row r="1903" spans="1:37" hidden="1" x14ac:dyDescent="0.2">
      <c r="A1903" t="s">
        <v>7412</v>
      </c>
      <c r="B1903" t="s">
        <v>2170</v>
      </c>
      <c r="C1903" t="s">
        <v>5134</v>
      </c>
      <c r="D1903" t="s">
        <v>7413</v>
      </c>
      <c r="E1903" t="s">
        <v>5136</v>
      </c>
      <c r="F1903" t="s">
        <v>148</v>
      </c>
      <c r="G1903" t="s">
        <v>149</v>
      </c>
      <c r="H1903" t="s">
        <v>150</v>
      </c>
      <c r="I1903" t="s">
        <v>151</v>
      </c>
      <c r="J1903" t="s">
        <v>7414</v>
      </c>
      <c r="K1903" t="s">
        <v>162</v>
      </c>
      <c r="L1903" t="s">
        <v>153</v>
      </c>
      <c r="M1903" t="s">
        <v>1070</v>
      </c>
      <c r="N1903" t="s">
        <v>155</v>
      </c>
      <c r="O1903" t="s">
        <v>156</v>
      </c>
      <c r="P1903" t="s">
        <v>157</v>
      </c>
      <c r="Q1903" t="s">
        <v>5138</v>
      </c>
      <c r="R1903" t="s">
        <v>7415</v>
      </c>
      <c r="S1903" t="s">
        <v>5140</v>
      </c>
      <c r="T1903">
        <v>4305654</v>
      </c>
      <c r="U1903" t="s">
        <v>6279</v>
      </c>
      <c r="V1903">
        <v>1</v>
      </c>
      <c r="W1903">
        <v>54</v>
      </c>
      <c r="X1903">
        <v>13326228</v>
      </c>
      <c r="Y1903" t="s">
        <v>173</v>
      </c>
      <c r="Z1903" t="s">
        <v>7415</v>
      </c>
      <c r="AA1903" t="s">
        <v>173</v>
      </c>
      <c r="AK1903" t="s">
        <v>5797</v>
      </c>
    </row>
    <row r="1904" spans="1:37" hidden="1" x14ac:dyDescent="0.2">
      <c r="A1904" t="s">
        <v>7416</v>
      </c>
      <c r="B1904" t="s">
        <v>2170</v>
      </c>
      <c r="C1904" t="s">
        <v>5134</v>
      </c>
      <c r="D1904" t="s">
        <v>7413</v>
      </c>
      <c r="E1904" t="s">
        <v>5136</v>
      </c>
      <c r="F1904" t="s">
        <v>148</v>
      </c>
      <c r="G1904" t="s">
        <v>149</v>
      </c>
      <c r="H1904" t="s">
        <v>150</v>
      </c>
      <c r="I1904" t="s">
        <v>151</v>
      </c>
      <c r="J1904" t="s">
        <v>7414</v>
      </c>
      <c r="K1904" t="s">
        <v>162</v>
      </c>
      <c r="L1904" t="s">
        <v>153</v>
      </c>
      <c r="M1904" t="s">
        <v>1070</v>
      </c>
      <c r="N1904" t="s">
        <v>155</v>
      </c>
      <c r="O1904" t="s">
        <v>156</v>
      </c>
      <c r="P1904" t="s">
        <v>157</v>
      </c>
      <c r="Q1904" t="s">
        <v>5138</v>
      </c>
      <c r="R1904" t="s">
        <v>7415</v>
      </c>
      <c r="S1904" t="s">
        <v>5140</v>
      </c>
      <c r="T1904">
        <v>4336368</v>
      </c>
      <c r="U1904" t="s">
        <v>6279</v>
      </c>
      <c r="V1904">
        <v>1</v>
      </c>
      <c r="W1904">
        <v>54</v>
      </c>
      <c r="X1904">
        <v>13308570</v>
      </c>
      <c r="Y1904" t="s">
        <v>173</v>
      </c>
      <c r="Z1904" t="s">
        <v>7415</v>
      </c>
      <c r="AA1904" t="s">
        <v>173</v>
      </c>
      <c r="AK1904" t="s">
        <v>5797</v>
      </c>
    </row>
    <row r="1905" spans="1:37" hidden="1" x14ac:dyDescent="0.2">
      <c r="A1905" t="s">
        <v>7417</v>
      </c>
      <c r="B1905" t="s">
        <v>2170</v>
      </c>
      <c r="C1905" t="s">
        <v>5134</v>
      </c>
      <c r="D1905" t="s">
        <v>7418</v>
      </c>
      <c r="E1905" t="s">
        <v>5136</v>
      </c>
      <c r="F1905" t="s">
        <v>148</v>
      </c>
      <c r="G1905" t="s">
        <v>149</v>
      </c>
      <c r="H1905" t="s">
        <v>150</v>
      </c>
      <c r="I1905" t="s">
        <v>151</v>
      </c>
      <c r="J1905" t="s">
        <v>7419</v>
      </c>
      <c r="K1905" t="s">
        <v>162</v>
      </c>
      <c r="L1905" t="s">
        <v>153</v>
      </c>
      <c r="M1905" t="s">
        <v>1070</v>
      </c>
      <c r="N1905" t="s">
        <v>155</v>
      </c>
      <c r="O1905" t="s">
        <v>156</v>
      </c>
      <c r="P1905" t="s">
        <v>157</v>
      </c>
      <c r="Q1905" t="s">
        <v>5138</v>
      </c>
      <c r="R1905" t="s">
        <v>7420</v>
      </c>
      <c r="S1905" t="s">
        <v>5140</v>
      </c>
      <c r="T1905">
        <v>3781187</v>
      </c>
      <c r="U1905" t="s">
        <v>6279</v>
      </c>
      <c r="V1905">
        <v>1</v>
      </c>
      <c r="W1905">
        <v>54</v>
      </c>
      <c r="X1905">
        <v>11421378</v>
      </c>
      <c r="Y1905" t="s">
        <v>173</v>
      </c>
      <c r="Z1905" t="s">
        <v>7420</v>
      </c>
      <c r="AA1905" t="s">
        <v>173</v>
      </c>
      <c r="AK1905" t="s">
        <v>5797</v>
      </c>
    </row>
    <row r="1906" spans="1:37" hidden="1" x14ac:dyDescent="0.2">
      <c r="A1906" t="s">
        <v>7421</v>
      </c>
      <c r="B1906" t="s">
        <v>2170</v>
      </c>
      <c r="C1906" t="s">
        <v>5134</v>
      </c>
      <c r="D1906" t="s">
        <v>7418</v>
      </c>
      <c r="E1906" t="s">
        <v>5136</v>
      </c>
      <c r="F1906" t="s">
        <v>148</v>
      </c>
      <c r="G1906" t="s">
        <v>149</v>
      </c>
      <c r="H1906" t="s">
        <v>150</v>
      </c>
      <c r="I1906" t="s">
        <v>151</v>
      </c>
      <c r="J1906" t="s">
        <v>7419</v>
      </c>
      <c r="K1906" t="s">
        <v>162</v>
      </c>
      <c r="L1906" t="s">
        <v>153</v>
      </c>
      <c r="M1906" t="s">
        <v>1070</v>
      </c>
      <c r="N1906" t="s">
        <v>155</v>
      </c>
      <c r="O1906" t="s">
        <v>156</v>
      </c>
      <c r="P1906" t="s">
        <v>157</v>
      </c>
      <c r="Q1906" t="s">
        <v>5138</v>
      </c>
      <c r="R1906" t="s">
        <v>7420</v>
      </c>
      <c r="S1906" t="s">
        <v>5140</v>
      </c>
      <c r="T1906">
        <v>3829071</v>
      </c>
      <c r="U1906" t="s">
        <v>6279</v>
      </c>
      <c r="V1906">
        <v>1</v>
      </c>
      <c r="W1906">
        <v>54</v>
      </c>
      <c r="X1906">
        <v>11442654</v>
      </c>
      <c r="Y1906" t="s">
        <v>173</v>
      </c>
      <c r="Z1906" t="s">
        <v>7420</v>
      </c>
      <c r="AA1906" t="s">
        <v>173</v>
      </c>
      <c r="AK1906" t="s">
        <v>5797</v>
      </c>
    </row>
    <row r="1907" spans="1:37" hidden="1" x14ac:dyDescent="0.2">
      <c r="A1907" t="s">
        <v>7422</v>
      </c>
      <c r="B1907" t="s">
        <v>2170</v>
      </c>
      <c r="C1907" t="s">
        <v>5134</v>
      </c>
      <c r="D1907" t="s">
        <v>7423</v>
      </c>
      <c r="E1907" t="s">
        <v>5136</v>
      </c>
      <c r="F1907" t="s">
        <v>148</v>
      </c>
      <c r="G1907" t="s">
        <v>149</v>
      </c>
      <c r="H1907" t="s">
        <v>150</v>
      </c>
      <c r="I1907" t="s">
        <v>151</v>
      </c>
      <c r="J1907" t="s">
        <v>7424</v>
      </c>
      <c r="K1907" t="s">
        <v>162</v>
      </c>
      <c r="L1907" t="s">
        <v>153</v>
      </c>
      <c r="M1907" t="s">
        <v>1070</v>
      </c>
      <c r="N1907" t="s">
        <v>155</v>
      </c>
      <c r="O1907" t="s">
        <v>156</v>
      </c>
      <c r="P1907" t="s">
        <v>157</v>
      </c>
      <c r="Q1907" t="s">
        <v>5138</v>
      </c>
      <c r="R1907" t="s">
        <v>7425</v>
      </c>
      <c r="S1907" t="s">
        <v>5140</v>
      </c>
      <c r="T1907">
        <v>153418</v>
      </c>
      <c r="U1907" t="s">
        <v>5450</v>
      </c>
      <c r="V1907">
        <v>1</v>
      </c>
      <c r="W1907">
        <v>54</v>
      </c>
      <c r="X1907">
        <v>214758</v>
      </c>
      <c r="Y1907" t="s">
        <v>173</v>
      </c>
      <c r="Z1907" t="s">
        <v>7425</v>
      </c>
      <c r="AA1907" t="s">
        <v>173</v>
      </c>
      <c r="AK1907" t="s">
        <v>6013</v>
      </c>
    </row>
    <row r="1908" spans="1:37" hidden="1" x14ac:dyDescent="0.2">
      <c r="A1908" t="s">
        <v>7426</v>
      </c>
      <c r="B1908" t="s">
        <v>2170</v>
      </c>
      <c r="C1908" t="s">
        <v>5134</v>
      </c>
      <c r="D1908" t="s">
        <v>7423</v>
      </c>
      <c r="E1908" t="s">
        <v>5136</v>
      </c>
      <c r="F1908" t="s">
        <v>148</v>
      </c>
      <c r="G1908" t="s">
        <v>149</v>
      </c>
      <c r="H1908" t="s">
        <v>150</v>
      </c>
      <c r="I1908" t="s">
        <v>151</v>
      </c>
      <c r="J1908" t="s">
        <v>7424</v>
      </c>
      <c r="K1908" t="s">
        <v>162</v>
      </c>
      <c r="L1908" t="s">
        <v>153</v>
      </c>
      <c r="M1908" t="s">
        <v>1070</v>
      </c>
      <c r="N1908" t="s">
        <v>155</v>
      </c>
      <c r="O1908" t="s">
        <v>156</v>
      </c>
      <c r="P1908" t="s">
        <v>157</v>
      </c>
      <c r="Q1908" t="s">
        <v>5138</v>
      </c>
      <c r="R1908" t="s">
        <v>7425</v>
      </c>
      <c r="S1908" t="s">
        <v>5140</v>
      </c>
      <c r="T1908">
        <v>142091</v>
      </c>
      <c r="U1908" t="s">
        <v>6279</v>
      </c>
      <c r="V1908">
        <v>1</v>
      </c>
      <c r="W1908">
        <v>54</v>
      </c>
      <c r="X1908">
        <v>177714</v>
      </c>
      <c r="Y1908" t="s">
        <v>173</v>
      </c>
      <c r="Z1908" t="s">
        <v>7425</v>
      </c>
      <c r="AA1908" t="s">
        <v>173</v>
      </c>
      <c r="AK1908" t="s">
        <v>6013</v>
      </c>
    </row>
    <row r="1909" spans="1:37" hidden="1" x14ac:dyDescent="0.2">
      <c r="A1909" t="s">
        <v>7427</v>
      </c>
      <c r="B1909" t="s">
        <v>2170</v>
      </c>
      <c r="C1909" t="s">
        <v>5134</v>
      </c>
      <c r="D1909" t="s">
        <v>7428</v>
      </c>
      <c r="E1909" t="s">
        <v>5136</v>
      </c>
      <c r="F1909" t="s">
        <v>148</v>
      </c>
      <c r="G1909" t="s">
        <v>149</v>
      </c>
      <c r="H1909" t="s">
        <v>150</v>
      </c>
      <c r="I1909" t="s">
        <v>151</v>
      </c>
      <c r="J1909" t="s">
        <v>7429</v>
      </c>
      <c r="K1909" t="s">
        <v>162</v>
      </c>
      <c r="L1909" t="s">
        <v>153</v>
      </c>
      <c r="M1909" t="s">
        <v>1070</v>
      </c>
      <c r="N1909" t="s">
        <v>155</v>
      </c>
      <c r="O1909" t="s">
        <v>156</v>
      </c>
      <c r="P1909" t="s">
        <v>157</v>
      </c>
      <c r="Q1909" t="s">
        <v>5138</v>
      </c>
      <c r="R1909" t="s">
        <v>7430</v>
      </c>
      <c r="S1909" t="s">
        <v>5140</v>
      </c>
      <c r="T1909">
        <v>6374687</v>
      </c>
      <c r="U1909" t="s">
        <v>6279</v>
      </c>
      <c r="V1909">
        <v>1</v>
      </c>
      <c r="W1909">
        <v>54</v>
      </c>
      <c r="X1909">
        <v>19483038</v>
      </c>
      <c r="Y1909" t="s">
        <v>173</v>
      </c>
      <c r="Z1909" t="s">
        <v>7430</v>
      </c>
      <c r="AA1909" t="s">
        <v>173</v>
      </c>
      <c r="AK1909" t="s">
        <v>5891</v>
      </c>
    </row>
    <row r="1910" spans="1:37" hidden="1" x14ac:dyDescent="0.2">
      <c r="A1910" t="s">
        <v>7431</v>
      </c>
      <c r="B1910" t="s">
        <v>2170</v>
      </c>
      <c r="C1910" t="s">
        <v>5134</v>
      </c>
      <c r="D1910" t="s">
        <v>7428</v>
      </c>
      <c r="E1910" t="s">
        <v>5136</v>
      </c>
      <c r="F1910" t="s">
        <v>148</v>
      </c>
      <c r="G1910" t="s">
        <v>149</v>
      </c>
      <c r="H1910" t="s">
        <v>150</v>
      </c>
      <c r="I1910" t="s">
        <v>151</v>
      </c>
      <c r="J1910" t="s">
        <v>7429</v>
      </c>
      <c r="K1910" t="s">
        <v>162</v>
      </c>
      <c r="L1910" t="s">
        <v>153</v>
      </c>
      <c r="M1910" t="s">
        <v>1070</v>
      </c>
      <c r="N1910" t="s">
        <v>155</v>
      </c>
      <c r="O1910" t="s">
        <v>156</v>
      </c>
      <c r="P1910" t="s">
        <v>157</v>
      </c>
      <c r="Q1910" t="s">
        <v>5138</v>
      </c>
      <c r="R1910" t="s">
        <v>7430</v>
      </c>
      <c r="S1910" t="s">
        <v>5140</v>
      </c>
      <c r="T1910">
        <v>6431555</v>
      </c>
      <c r="U1910" t="s">
        <v>6279</v>
      </c>
      <c r="V1910">
        <v>1</v>
      </c>
      <c r="W1910">
        <v>54</v>
      </c>
      <c r="X1910">
        <v>19454148</v>
      </c>
      <c r="Y1910" t="s">
        <v>173</v>
      </c>
      <c r="Z1910" t="s">
        <v>7430</v>
      </c>
      <c r="AA1910" t="s">
        <v>173</v>
      </c>
      <c r="AK1910" t="s">
        <v>5891</v>
      </c>
    </row>
    <row r="1911" spans="1:37" hidden="1" x14ac:dyDescent="0.2">
      <c r="A1911" t="s">
        <v>7432</v>
      </c>
      <c r="B1911" t="s">
        <v>2170</v>
      </c>
      <c r="C1911" t="s">
        <v>5134</v>
      </c>
      <c r="D1911" t="s">
        <v>7433</v>
      </c>
      <c r="E1911" t="s">
        <v>5136</v>
      </c>
      <c r="F1911" t="s">
        <v>148</v>
      </c>
      <c r="G1911" t="s">
        <v>149</v>
      </c>
      <c r="H1911" t="s">
        <v>150</v>
      </c>
      <c r="I1911" t="s">
        <v>151</v>
      </c>
      <c r="J1911" t="s">
        <v>7434</v>
      </c>
      <c r="K1911" t="s">
        <v>162</v>
      </c>
      <c r="L1911" t="s">
        <v>153</v>
      </c>
      <c r="M1911" t="s">
        <v>1070</v>
      </c>
      <c r="N1911" t="s">
        <v>155</v>
      </c>
      <c r="O1911" t="s">
        <v>156</v>
      </c>
      <c r="P1911" t="s">
        <v>157</v>
      </c>
      <c r="Q1911" t="s">
        <v>5138</v>
      </c>
      <c r="R1911" t="s">
        <v>7435</v>
      </c>
      <c r="S1911" t="s">
        <v>5140</v>
      </c>
      <c r="T1911">
        <v>5685602</v>
      </c>
      <c r="U1911" t="s">
        <v>6279</v>
      </c>
      <c r="V1911">
        <v>1</v>
      </c>
      <c r="W1911">
        <v>54</v>
      </c>
      <c r="X1911">
        <v>17278326</v>
      </c>
      <c r="Y1911" t="s">
        <v>173</v>
      </c>
      <c r="Z1911" t="s">
        <v>7435</v>
      </c>
      <c r="AA1911" t="s">
        <v>173</v>
      </c>
      <c r="AK1911" t="s">
        <v>5891</v>
      </c>
    </row>
    <row r="1912" spans="1:37" hidden="1" x14ac:dyDescent="0.2">
      <c r="A1912" t="s">
        <v>7436</v>
      </c>
      <c r="B1912" t="s">
        <v>2170</v>
      </c>
      <c r="C1912" t="s">
        <v>5134</v>
      </c>
      <c r="D1912" t="s">
        <v>7433</v>
      </c>
      <c r="E1912" t="s">
        <v>5136</v>
      </c>
      <c r="F1912" t="s">
        <v>148</v>
      </c>
      <c r="G1912" t="s">
        <v>149</v>
      </c>
      <c r="H1912" t="s">
        <v>150</v>
      </c>
      <c r="I1912" t="s">
        <v>151</v>
      </c>
      <c r="J1912" t="s">
        <v>7434</v>
      </c>
      <c r="K1912" t="s">
        <v>162</v>
      </c>
      <c r="L1912" t="s">
        <v>153</v>
      </c>
      <c r="M1912" t="s">
        <v>1070</v>
      </c>
      <c r="N1912" t="s">
        <v>155</v>
      </c>
      <c r="O1912" t="s">
        <v>156</v>
      </c>
      <c r="P1912" t="s">
        <v>157</v>
      </c>
      <c r="Q1912" t="s">
        <v>5138</v>
      </c>
      <c r="R1912" t="s">
        <v>7435</v>
      </c>
      <c r="S1912" t="s">
        <v>5140</v>
      </c>
      <c r="T1912">
        <v>5723910</v>
      </c>
      <c r="U1912" t="s">
        <v>5450</v>
      </c>
      <c r="V1912">
        <v>1</v>
      </c>
      <c r="W1912">
        <v>54</v>
      </c>
      <c r="X1912">
        <v>17206236</v>
      </c>
      <c r="Y1912" t="s">
        <v>173</v>
      </c>
      <c r="Z1912" t="s">
        <v>7435</v>
      </c>
      <c r="AA1912" t="s">
        <v>173</v>
      </c>
      <c r="AK1912" t="s">
        <v>5891</v>
      </c>
    </row>
    <row r="1913" spans="1:37" hidden="1" x14ac:dyDescent="0.2">
      <c r="A1913" t="s">
        <v>7437</v>
      </c>
      <c r="B1913" t="s">
        <v>2170</v>
      </c>
      <c r="C1913" t="s">
        <v>5134</v>
      </c>
      <c r="D1913" t="s">
        <v>7438</v>
      </c>
      <c r="E1913" t="s">
        <v>5136</v>
      </c>
      <c r="F1913" t="s">
        <v>148</v>
      </c>
      <c r="G1913" t="s">
        <v>149</v>
      </c>
      <c r="H1913" t="s">
        <v>150</v>
      </c>
      <c r="I1913" t="s">
        <v>151</v>
      </c>
      <c r="J1913" t="s">
        <v>7439</v>
      </c>
      <c r="K1913" t="s">
        <v>162</v>
      </c>
      <c r="L1913" t="s">
        <v>153</v>
      </c>
      <c r="M1913" t="s">
        <v>1070</v>
      </c>
      <c r="N1913" t="s">
        <v>155</v>
      </c>
      <c r="O1913" t="s">
        <v>156</v>
      </c>
      <c r="P1913" t="s">
        <v>157</v>
      </c>
      <c r="Q1913" t="s">
        <v>5138</v>
      </c>
      <c r="R1913" t="s">
        <v>7440</v>
      </c>
      <c r="S1913" t="s">
        <v>5140</v>
      </c>
      <c r="T1913">
        <v>4609804</v>
      </c>
      <c r="U1913" t="s">
        <v>6279</v>
      </c>
      <c r="V1913">
        <v>1</v>
      </c>
      <c r="W1913">
        <v>54</v>
      </c>
      <c r="X1913">
        <v>13941126</v>
      </c>
      <c r="Y1913" t="s">
        <v>173</v>
      </c>
      <c r="Z1913" t="s">
        <v>7440</v>
      </c>
      <c r="AA1913" t="s">
        <v>173</v>
      </c>
      <c r="AK1913" t="s">
        <v>5891</v>
      </c>
    </row>
    <row r="1914" spans="1:37" hidden="1" x14ac:dyDescent="0.2">
      <c r="A1914" t="s">
        <v>7441</v>
      </c>
      <c r="B1914" t="s">
        <v>2170</v>
      </c>
      <c r="C1914" t="s">
        <v>5134</v>
      </c>
      <c r="D1914" t="s">
        <v>7438</v>
      </c>
      <c r="E1914" t="s">
        <v>5136</v>
      </c>
      <c r="F1914" t="s">
        <v>148</v>
      </c>
      <c r="G1914" t="s">
        <v>149</v>
      </c>
      <c r="H1914" t="s">
        <v>150</v>
      </c>
      <c r="I1914" t="s">
        <v>151</v>
      </c>
      <c r="J1914" t="s">
        <v>7439</v>
      </c>
      <c r="K1914" t="s">
        <v>162</v>
      </c>
      <c r="L1914" t="s">
        <v>153</v>
      </c>
      <c r="M1914" t="s">
        <v>1070</v>
      </c>
      <c r="N1914" t="s">
        <v>155</v>
      </c>
      <c r="O1914" t="s">
        <v>156</v>
      </c>
      <c r="P1914" t="s">
        <v>157</v>
      </c>
      <c r="Q1914" t="s">
        <v>5138</v>
      </c>
      <c r="R1914" t="s">
        <v>7440</v>
      </c>
      <c r="S1914" t="s">
        <v>5140</v>
      </c>
      <c r="T1914">
        <v>4680239</v>
      </c>
      <c r="U1914" t="s">
        <v>6279</v>
      </c>
      <c r="V1914">
        <v>1</v>
      </c>
      <c r="W1914">
        <v>54</v>
      </c>
      <c r="X1914">
        <v>14004306</v>
      </c>
      <c r="Y1914" t="s">
        <v>173</v>
      </c>
      <c r="Z1914" t="s">
        <v>7440</v>
      </c>
      <c r="AA1914" t="s">
        <v>173</v>
      </c>
      <c r="AK1914" t="s">
        <v>5891</v>
      </c>
    </row>
    <row r="1915" spans="1:37" hidden="1" x14ac:dyDescent="0.2">
      <c r="A1915" t="s">
        <v>7442</v>
      </c>
      <c r="B1915" t="s">
        <v>2170</v>
      </c>
      <c r="C1915" t="s">
        <v>5134</v>
      </c>
      <c r="D1915" t="s">
        <v>7443</v>
      </c>
      <c r="E1915" t="s">
        <v>5136</v>
      </c>
      <c r="F1915" t="s">
        <v>148</v>
      </c>
      <c r="G1915" t="s">
        <v>149</v>
      </c>
      <c r="H1915" t="s">
        <v>150</v>
      </c>
      <c r="I1915" t="s">
        <v>151</v>
      </c>
      <c r="J1915" t="s">
        <v>7444</v>
      </c>
      <c r="K1915" t="s">
        <v>162</v>
      </c>
      <c r="L1915" t="s">
        <v>153</v>
      </c>
      <c r="M1915" t="s">
        <v>1070</v>
      </c>
      <c r="N1915" t="s">
        <v>155</v>
      </c>
      <c r="O1915" t="s">
        <v>156</v>
      </c>
      <c r="P1915" t="s">
        <v>157</v>
      </c>
      <c r="Q1915" t="s">
        <v>5138</v>
      </c>
      <c r="R1915" t="s">
        <v>7445</v>
      </c>
      <c r="S1915" t="s">
        <v>5140</v>
      </c>
      <c r="T1915">
        <v>9250144</v>
      </c>
      <c r="U1915" t="s">
        <v>5450</v>
      </c>
      <c r="V1915">
        <v>1</v>
      </c>
      <c r="W1915">
        <v>54</v>
      </c>
      <c r="X1915">
        <v>28574964</v>
      </c>
      <c r="Y1915" t="s">
        <v>173</v>
      </c>
      <c r="Z1915" t="s">
        <v>7445</v>
      </c>
      <c r="AA1915" t="s">
        <v>173</v>
      </c>
      <c r="AK1915" t="s">
        <v>5891</v>
      </c>
    </row>
    <row r="1916" spans="1:37" hidden="1" x14ac:dyDescent="0.2">
      <c r="A1916" t="s">
        <v>7446</v>
      </c>
      <c r="B1916" t="s">
        <v>2170</v>
      </c>
      <c r="C1916" t="s">
        <v>5134</v>
      </c>
      <c r="D1916" t="s">
        <v>7443</v>
      </c>
      <c r="E1916" t="s">
        <v>5136</v>
      </c>
      <c r="F1916" t="s">
        <v>148</v>
      </c>
      <c r="G1916" t="s">
        <v>149</v>
      </c>
      <c r="H1916" t="s">
        <v>150</v>
      </c>
      <c r="I1916" t="s">
        <v>151</v>
      </c>
      <c r="J1916" t="s">
        <v>7444</v>
      </c>
      <c r="K1916" t="s">
        <v>162</v>
      </c>
      <c r="L1916" t="s">
        <v>153</v>
      </c>
      <c r="M1916" t="s">
        <v>1070</v>
      </c>
      <c r="N1916" t="s">
        <v>155</v>
      </c>
      <c r="O1916" t="s">
        <v>156</v>
      </c>
      <c r="P1916" t="s">
        <v>157</v>
      </c>
      <c r="Q1916" t="s">
        <v>5138</v>
      </c>
      <c r="R1916" t="s">
        <v>7445</v>
      </c>
      <c r="S1916" t="s">
        <v>5140</v>
      </c>
      <c r="T1916">
        <v>9338294</v>
      </c>
      <c r="U1916" t="s">
        <v>6279</v>
      </c>
      <c r="V1916">
        <v>1</v>
      </c>
      <c r="W1916">
        <v>54</v>
      </c>
      <c r="X1916">
        <v>28554714</v>
      </c>
      <c r="Y1916" t="s">
        <v>173</v>
      </c>
      <c r="Z1916" t="s">
        <v>7445</v>
      </c>
      <c r="AA1916" t="s">
        <v>173</v>
      </c>
      <c r="AK1916" t="s">
        <v>5891</v>
      </c>
    </row>
    <row r="1917" spans="1:37" hidden="1" x14ac:dyDescent="0.2">
      <c r="A1917" t="s">
        <v>7447</v>
      </c>
      <c r="B1917" t="s">
        <v>2170</v>
      </c>
      <c r="C1917" t="s">
        <v>5134</v>
      </c>
      <c r="D1917" t="s">
        <v>7448</v>
      </c>
      <c r="E1917" t="s">
        <v>5136</v>
      </c>
      <c r="F1917" t="s">
        <v>148</v>
      </c>
      <c r="G1917" t="s">
        <v>149</v>
      </c>
      <c r="H1917" t="s">
        <v>150</v>
      </c>
      <c r="I1917" t="s">
        <v>151</v>
      </c>
      <c r="J1917" t="s">
        <v>7449</v>
      </c>
      <c r="K1917" t="s">
        <v>162</v>
      </c>
      <c r="L1917" t="s">
        <v>153</v>
      </c>
      <c r="M1917" t="s">
        <v>1070</v>
      </c>
      <c r="N1917" t="s">
        <v>155</v>
      </c>
      <c r="O1917" t="s">
        <v>156</v>
      </c>
      <c r="P1917" t="s">
        <v>157</v>
      </c>
      <c r="Q1917" t="s">
        <v>5138</v>
      </c>
      <c r="R1917" t="s">
        <v>7450</v>
      </c>
      <c r="S1917" t="s">
        <v>5140</v>
      </c>
      <c r="T1917">
        <v>1153212</v>
      </c>
      <c r="U1917" t="s">
        <v>6279</v>
      </c>
      <c r="V1917">
        <v>1</v>
      </c>
      <c r="W1917">
        <v>54</v>
      </c>
      <c r="X1917">
        <v>3319218</v>
      </c>
      <c r="Y1917" t="s">
        <v>173</v>
      </c>
      <c r="Z1917" t="s">
        <v>7450</v>
      </c>
      <c r="AA1917" t="s">
        <v>173</v>
      </c>
      <c r="AK1917" t="s">
        <v>5891</v>
      </c>
    </row>
    <row r="1918" spans="1:37" hidden="1" x14ac:dyDescent="0.2">
      <c r="A1918" t="s">
        <v>7451</v>
      </c>
      <c r="B1918" t="s">
        <v>2170</v>
      </c>
      <c r="C1918" t="s">
        <v>5134</v>
      </c>
      <c r="D1918" t="s">
        <v>7448</v>
      </c>
      <c r="E1918" t="s">
        <v>5136</v>
      </c>
      <c r="F1918" t="s">
        <v>148</v>
      </c>
      <c r="G1918" t="s">
        <v>149</v>
      </c>
      <c r="H1918" t="s">
        <v>150</v>
      </c>
      <c r="I1918" t="s">
        <v>151</v>
      </c>
      <c r="J1918" t="s">
        <v>7449</v>
      </c>
      <c r="K1918" t="s">
        <v>162</v>
      </c>
      <c r="L1918" t="s">
        <v>153</v>
      </c>
      <c r="M1918" t="s">
        <v>1070</v>
      </c>
      <c r="N1918" t="s">
        <v>155</v>
      </c>
      <c r="O1918" t="s">
        <v>156</v>
      </c>
      <c r="P1918" t="s">
        <v>157</v>
      </c>
      <c r="Q1918" t="s">
        <v>5138</v>
      </c>
      <c r="R1918" t="s">
        <v>7450</v>
      </c>
      <c r="S1918" t="s">
        <v>5140</v>
      </c>
      <c r="T1918">
        <v>1158783</v>
      </c>
      <c r="U1918" t="s">
        <v>6279</v>
      </c>
      <c r="V1918">
        <v>1</v>
      </c>
      <c r="W1918">
        <v>54</v>
      </c>
      <c r="X1918">
        <v>3308202</v>
      </c>
      <c r="Y1918" t="s">
        <v>173</v>
      </c>
      <c r="Z1918" t="s">
        <v>7450</v>
      </c>
      <c r="AA1918" t="s">
        <v>173</v>
      </c>
      <c r="AK1918" t="s">
        <v>5891</v>
      </c>
    </row>
    <row r="1919" spans="1:37" hidden="1" x14ac:dyDescent="0.2">
      <c r="A1919" t="s">
        <v>7452</v>
      </c>
      <c r="B1919" t="s">
        <v>2170</v>
      </c>
      <c r="C1919" t="s">
        <v>5134</v>
      </c>
      <c r="D1919" t="s">
        <v>7453</v>
      </c>
      <c r="E1919" t="s">
        <v>5136</v>
      </c>
      <c r="F1919" t="s">
        <v>148</v>
      </c>
      <c r="G1919" t="s">
        <v>149</v>
      </c>
      <c r="H1919" t="s">
        <v>150</v>
      </c>
      <c r="I1919" t="s">
        <v>151</v>
      </c>
      <c r="J1919" t="s">
        <v>7454</v>
      </c>
      <c r="K1919" t="s">
        <v>162</v>
      </c>
      <c r="L1919" t="s">
        <v>153</v>
      </c>
      <c r="M1919" t="s">
        <v>1070</v>
      </c>
      <c r="N1919" t="s">
        <v>155</v>
      </c>
      <c r="O1919" t="s">
        <v>156</v>
      </c>
      <c r="P1919" t="s">
        <v>157</v>
      </c>
      <c r="Q1919" t="s">
        <v>5138</v>
      </c>
      <c r="R1919" t="s">
        <v>7455</v>
      </c>
      <c r="S1919" t="s">
        <v>5140</v>
      </c>
      <c r="T1919">
        <v>20700847</v>
      </c>
      <c r="U1919" t="s">
        <v>6279</v>
      </c>
      <c r="V1919">
        <v>1</v>
      </c>
      <c r="W1919">
        <v>54</v>
      </c>
      <c r="X1919">
        <v>63503784</v>
      </c>
      <c r="Y1919" t="s">
        <v>173</v>
      </c>
      <c r="Z1919" t="s">
        <v>7455</v>
      </c>
      <c r="AA1919" t="s">
        <v>173</v>
      </c>
      <c r="AK1919" t="s">
        <v>5891</v>
      </c>
    </row>
    <row r="1920" spans="1:37" hidden="1" x14ac:dyDescent="0.2">
      <c r="A1920" t="s">
        <v>7456</v>
      </c>
      <c r="B1920" t="s">
        <v>2170</v>
      </c>
      <c r="C1920" t="s">
        <v>5134</v>
      </c>
      <c r="D1920" t="s">
        <v>7453</v>
      </c>
      <c r="E1920" t="s">
        <v>5136</v>
      </c>
      <c r="F1920" t="s">
        <v>148</v>
      </c>
      <c r="G1920" t="s">
        <v>149</v>
      </c>
      <c r="H1920" t="s">
        <v>150</v>
      </c>
      <c r="I1920" t="s">
        <v>151</v>
      </c>
      <c r="J1920" t="s">
        <v>7454</v>
      </c>
      <c r="K1920" t="s">
        <v>162</v>
      </c>
      <c r="L1920" t="s">
        <v>153</v>
      </c>
      <c r="M1920" t="s">
        <v>1070</v>
      </c>
      <c r="N1920" t="s">
        <v>155</v>
      </c>
      <c r="O1920" t="s">
        <v>156</v>
      </c>
      <c r="P1920" t="s">
        <v>157</v>
      </c>
      <c r="Q1920" t="s">
        <v>5138</v>
      </c>
      <c r="R1920" t="s">
        <v>7455</v>
      </c>
      <c r="S1920" t="s">
        <v>5140</v>
      </c>
      <c r="T1920">
        <v>21014842</v>
      </c>
      <c r="U1920" t="s">
        <v>5450</v>
      </c>
      <c r="V1920">
        <v>1</v>
      </c>
      <c r="W1920">
        <v>54</v>
      </c>
      <c r="X1920">
        <v>63797436</v>
      </c>
      <c r="Y1920" t="s">
        <v>173</v>
      </c>
      <c r="Z1920" t="s">
        <v>7455</v>
      </c>
      <c r="AA1920" t="s">
        <v>173</v>
      </c>
      <c r="AK1920" t="s">
        <v>5891</v>
      </c>
    </row>
    <row r="1921" spans="1:37" hidden="1" x14ac:dyDescent="0.2">
      <c r="A1921" t="s">
        <v>7457</v>
      </c>
      <c r="B1921" t="s">
        <v>2170</v>
      </c>
      <c r="C1921" t="s">
        <v>5134</v>
      </c>
      <c r="D1921" t="s">
        <v>7458</v>
      </c>
      <c r="E1921" t="s">
        <v>5136</v>
      </c>
      <c r="F1921" t="s">
        <v>148</v>
      </c>
      <c r="G1921" t="s">
        <v>149</v>
      </c>
      <c r="H1921" t="s">
        <v>150</v>
      </c>
      <c r="I1921" t="s">
        <v>151</v>
      </c>
      <c r="J1921" t="s">
        <v>7459</v>
      </c>
      <c r="K1921" t="s">
        <v>162</v>
      </c>
      <c r="L1921" t="s">
        <v>153</v>
      </c>
      <c r="M1921" t="s">
        <v>1070</v>
      </c>
      <c r="N1921" t="s">
        <v>155</v>
      </c>
      <c r="O1921" t="s">
        <v>156</v>
      </c>
      <c r="P1921" t="s">
        <v>157</v>
      </c>
      <c r="Q1921" t="s">
        <v>5138</v>
      </c>
      <c r="R1921" t="s">
        <v>7460</v>
      </c>
      <c r="S1921" t="s">
        <v>5140</v>
      </c>
      <c r="T1921">
        <v>2524505</v>
      </c>
      <c r="U1921" t="s">
        <v>6279</v>
      </c>
      <c r="V1921">
        <v>1</v>
      </c>
      <c r="W1921">
        <v>54</v>
      </c>
      <c r="X1921">
        <v>7664274</v>
      </c>
      <c r="Y1921" t="s">
        <v>173</v>
      </c>
      <c r="Z1921" t="s">
        <v>7460</v>
      </c>
      <c r="AA1921" t="s">
        <v>173</v>
      </c>
      <c r="AK1921" t="s">
        <v>5891</v>
      </c>
    </row>
    <row r="1922" spans="1:37" hidden="1" x14ac:dyDescent="0.2">
      <c r="A1922" t="s">
        <v>7461</v>
      </c>
      <c r="B1922" t="s">
        <v>2170</v>
      </c>
      <c r="C1922" t="s">
        <v>5134</v>
      </c>
      <c r="D1922" t="s">
        <v>7458</v>
      </c>
      <c r="E1922" t="s">
        <v>5136</v>
      </c>
      <c r="F1922" t="s">
        <v>148</v>
      </c>
      <c r="G1922" t="s">
        <v>149</v>
      </c>
      <c r="H1922" t="s">
        <v>150</v>
      </c>
      <c r="I1922" t="s">
        <v>151</v>
      </c>
      <c r="J1922" t="s">
        <v>7459</v>
      </c>
      <c r="K1922" t="s">
        <v>162</v>
      </c>
      <c r="L1922" t="s">
        <v>153</v>
      </c>
      <c r="M1922" t="s">
        <v>1070</v>
      </c>
      <c r="N1922" t="s">
        <v>155</v>
      </c>
      <c r="O1922" t="s">
        <v>156</v>
      </c>
      <c r="P1922" t="s">
        <v>157</v>
      </c>
      <c r="Q1922" t="s">
        <v>5138</v>
      </c>
      <c r="R1922" t="s">
        <v>7460</v>
      </c>
      <c r="S1922" t="s">
        <v>5140</v>
      </c>
      <c r="T1922">
        <v>2555696</v>
      </c>
      <c r="U1922" t="s">
        <v>5450</v>
      </c>
      <c r="V1922">
        <v>1</v>
      </c>
      <c r="W1922">
        <v>54</v>
      </c>
      <c r="X1922">
        <v>7671132</v>
      </c>
      <c r="Y1922" t="s">
        <v>173</v>
      </c>
      <c r="Z1922" t="s">
        <v>7460</v>
      </c>
      <c r="AA1922" t="s">
        <v>173</v>
      </c>
      <c r="AK1922" t="s">
        <v>5891</v>
      </c>
    </row>
    <row r="1923" spans="1:37" hidden="1" x14ac:dyDescent="0.2">
      <c r="A1923" t="s">
        <v>7462</v>
      </c>
      <c r="B1923" t="s">
        <v>2170</v>
      </c>
      <c r="C1923" t="s">
        <v>5134</v>
      </c>
      <c r="D1923" t="s">
        <v>7463</v>
      </c>
      <c r="E1923" t="s">
        <v>5136</v>
      </c>
      <c r="F1923" t="s">
        <v>148</v>
      </c>
      <c r="G1923" t="s">
        <v>149</v>
      </c>
      <c r="H1923" t="s">
        <v>150</v>
      </c>
      <c r="I1923" t="s">
        <v>151</v>
      </c>
      <c r="J1923" t="s">
        <v>7464</v>
      </c>
      <c r="K1923" t="s">
        <v>162</v>
      </c>
      <c r="L1923" t="s">
        <v>153</v>
      </c>
      <c r="M1923" t="s">
        <v>1070</v>
      </c>
      <c r="N1923" t="s">
        <v>155</v>
      </c>
      <c r="O1923" t="s">
        <v>156</v>
      </c>
      <c r="P1923" t="s">
        <v>157</v>
      </c>
      <c r="Q1923" t="s">
        <v>5138</v>
      </c>
      <c r="R1923" t="s">
        <v>7465</v>
      </c>
      <c r="S1923" t="s">
        <v>5140</v>
      </c>
      <c r="T1923">
        <v>16196334</v>
      </c>
      <c r="U1923" t="s">
        <v>6279</v>
      </c>
      <c r="V1923">
        <v>1</v>
      </c>
      <c r="W1923">
        <v>54</v>
      </c>
      <c r="X1923">
        <v>49407138</v>
      </c>
      <c r="Y1923" t="s">
        <v>173</v>
      </c>
      <c r="Z1923" t="s">
        <v>7465</v>
      </c>
      <c r="AA1923" t="s">
        <v>173</v>
      </c>
      <c r="AK1923" t="s">
        <v>5891</v>
      </c>
    </row>
    <row r="1924" spans="1:37" hidden="1" x14ac:dyDescent="0.2">
      <c r="A1924" t="s">
        <v>7466</v>
      </c>
      <c r="B1924" t="s">
        <v>2170</v>
      </c>
      <c r="C1924" t="s">
        <v>5134</v>
      </c>
      <c r="D1924" t="s">
        <v>7463</v>
      </c>
      <c r="E1924" t="s">
        <v>5136</v>
      </c>
      <c r="F1924" t="s">
        <v>148</v>
      </c>
      <c r="G1924" t="s">
        <v>149</v>
      </c>
      <c r="H1924" t="s">
        <v>150</v>
      </c>
      <c r="I1924" t="s">
        <v>151</v>
      </c>
      <c r="J1924" t="s">
        <v>7464</v>
      </c>
      <c r="K1924" t="s">
        <v>162</v>
      </c>
      <c r="L1924" t="s">
        <v>153</v>
      </c>
      <c r="M1924" t="s">
        <v>1070</v>
      </c>
      <c r="N1924" t="s">
        <v>155</v>
      </c>
      <c r="O1924" t="s">
        <v>156</v>
      </c>
      <c r="P1924" t="s">
        <v>157</v>
      </c>
      <c r="Q1924" t="s">
        <v>5138</v>
      </c>
      <c r="R1924" t="s">
        <v>7465</v>
      </c>
      <c r="S1924" t="s">
        <v>5140</v>
      </c>
      <c r="T1924">
        <v>16329665</v>
      </c>
      <c r="U1924" t="s">
        <v>6279</v>
      </c>
      <c r="V1924">
        <v>1</v>
      </c>
      <c r="W1924">
        <v>54</v>
      </c>
      <c r="X1924">
        <v>49311990</v>
      </c>
      <c r="Y1924" t="s">
        <v>173</v>
      </c>
      <c r="Z1924" t="s">
        <v>7465</v>
      </c>
      <c r="AA1924" t="s">
        <v>173</v>
      </c>
      <c r="AK1924" t="s">
        <v>5891</v>
      </c>
    </row>
    <row r="1925" spans="1:37" hidden="1" x14ac:dyDescent="0.2">
      <c r="A1925" t="s">
        <v>7467</v>
      </c>
      <c r="B1925" t="s">
        <v>2170</v>
      </c>
      <c r="C1925" t="s">
        <v>5134</v>
      </c>
      <c r="D1925" t="s">
        <v>7468</v>
      </c>
      <c r="E1925" t="s">
        <v>5136</v>
      </c>
      <c r="F1925" t="s">
        <v>148</v>
      </c>
      <c r="G1925" t="s">
        <v>149</v>
      </c>
      <c r="H1925" t="s">
        <v>150</v>
      </c>
      <c r="I1925" t="s">
        <v>151</v>
      </c>
      <c r="J1925" t="s">
        <v>7469</v>
      </c>
      <c r="K1925" t="s">
        <v>162</v>
      </c>
      <c r="L1925" t="s">
        <v>153</v>
      </c>
      <c r="M1925" t="s">
        <v>1070</v>
      </c>
      <c r="N1925" t="s">
        <v>155</v>
      </c>
      <c r="O1925" t="s">
        <v>156</v>
      </c>
      <c r="P1925" t="s">
        <v>157</v>
      </c>
      <c r="Q1925" t="s">
        <v>5138</v>
      </c>
      <c r="R1925" t="s">
        <v>7470</v>
      </c>
      <c r="S1925" t="s">
        <v>5140</v>
      </c>
      <c r="T1925">
        <v>2827761</v>
      </c>
      <c r="U1925" t="s">
        <v>6279</v>
      </c>
      <c r="V1925">
        <v>1</v>
      </c>
      <c r="W1925">
        <v>54</v>
      </c>
      <c r="X1925">
        <v>8608680</v>
      </c>
      <c r="Y1925" t="s">
        <v>173</v>
      </c>
      <c r="Z1925" t="s">
        <v>7470</v>
      </c>
      <c r="AA1925" t="s">
        <v>173</v>
      </c>
      <c r="AK1925" t="s">
        <v>5891</v>
      </c>
    </row>
    <row r="1926" spans="1:37" hidden="1" x14ac:dyDescent="0.2">
      <c r="A1926" t="s">
        <v>7471</v>
      </c>
      <c r="B1926" t="s">
        <v>2170</v>
      </c>
      <c r="C1926" t="s">
        <v>5134</v>
      </c>
      <c r="D1926" t="s">
        <v>7468</v>
      </c>
      <c r="E1926" t="s">
        <v>5136</v>
      </c>
      <c r="F1926" t="s">
        <v>148</v>
      </c>
      <c r="G1926" t="s">
        <v>149</v>
      </c>
      <c r="H1926" t="s">
        <v>150</v>
      </c>
      <c r="I1926" t="s">
        <v>151</v>
      </c>
      <c r="J1926" t="s">
        <v>7469</v>
      </c>
      <c r="K1926" t="s">
        <v>162</v>
      </c>
      <c r="L1926" t="s">
        <v>153</v>
      </c>
      <c r="M1926" t="s">
        <v>1070</v>
      </c>
      <c r="N1926" t="s">
        <v>155</v>
      </c>
      <c r="O1926" t="s">
        <v>156</v>
      </c>
      <c r="P1926" t="s">
        <v>157</v>
      </c>
      <c r="Q1926" t="s">
        <v>5138</v>
      </c>
      <c r="R1926" t="s">
        <v>7470</v>
      </c>
      <c r="S1926" t="s">
        <v>5140</v>
      </c>
      <c r="T1926">
        <v>2849007</v>
      </c>
      <c r="U1926" t="s">
        <v>6279</v>
      </c>
      <c r="V1926">
        <v>1</v>
      </c>
      <c r="W1926">
        <v>54</v>
      </c>
      <c r="X1926">
        <v>8578386</v>
      </c>
      <c r="Y1926" t="s">
        <v>173</v>
      </c>
      <c r="Z1926" t="s">
        <v>7470</v>
      </c>
      <c r="AA1926" t="s">
        <v>173</v>
      </c>
      <c r="AK1926" t="s">
        <v>5891</v>
      </c>
    </row>
    <row r="1927" spans="1:37" hidden="1" x14ac:dyDescent="0.2">
      <c r="A1927" t="s">
        <v>7472</v>
      </c>
      <c r="B1927" t="s">
        <v>2170</v>
      </c>
      <c r="C1927" t="s">
        <v>5134</v>
      </c>
      <c r="D1927" t="s">
        <v>7473</v>
      </c>
      <c r="E1927" t="s">
        <v>5136</v>
      </c>
      <c r="F1927" t="s">
        <v>148</v>
      </c>
      <c r="G1927" t="s">
        <v>149</v>
      </c>
      <c r="H1927" t="s">
        <v>150</v>
      </c>
      <c r="I1927" t="s">
        <v>151</v>
      </c>
      <c r="J1927" t="s">
        <v>7474</v>
      </c>
      <c r="K1927" t="s">
        <v>162</v>
      </c>
      <c r="L1927" t="s">
        <v>153</v>
      </c>
      <c r="M1927" t="s">
        <v>1070</v>
      </c>
      <c r="N1927" t="s">
        <v>155</v>
      </c>
      <c r="O1927" t="s">
        <v>156</v>
      </c>
      <c r="P1927" t="s">
        <v>157</v>
      </c>
      <c r="Q1927" t="s">
        <v>5138</v>
      </c>
      <c r="R1927" t="s">
        <v>7475</v>
      </c>
      <c r="S1927" t="s">
        <v>5140</v>
      </c>
      <c r="T1927">
        <v>8220032</v>
      </c>
      <c r="U1927" t="s">
        <v>6279</v>
      </c>
      <c r="V1927">
        <v>1</v>
      </c>
      <c r="W1927">
        <v>54</v>
      </c>
      <c r="X1927">
        <v>24944868</v>
      </c>
      <c r="Y1927" t="s">
        <v>173</v>
      </c>
      <c r="Z1927" t="s">
        <v>7475</v>
      </c>
      <c r="AA1927" t="s">
        <v>173</v>
      </c>
      <c r="AK1927" t="s">
        <v>5891</v>
      </c>
    </row>
    <row r="1928" spans="1:37" hidden="1" x14ac:dyDescent="0.2">
      <c r="A1928" t="s">
        <v>7476</v>
      </c>
      <c r="B1928" t="s">
        <v>2170</v>
      </c>
      <c r="C1928" t="s">
        <v>5134</v>
      </c>
      <c r="D1928" t="s">
        <v>7473</v>
      </c>
      <c r="E1928" t="s">
        <v>5136</v>
      </c>
      <c r="F1928" t="s">
        <v>148</v>
      </c>
      <c r="G1928" t="s">
        <v>149</v>
      </c>
      <c r="H1928" t="s">
        <v>150</v>
      </c>
      <c r="I1928" t="s">
        <v>151</v>
      </c>
      <c r="J1928" t="s">
        <v>7474</v>
      </c>
      <c r="K1928" t="s">
        <v>162</v>
      </c>
      <c r="L1928" t="s">
        <v>153</v>
      </c>
      <c r="M1928" t="s">
        <v>1070</v>
      </c>
      <c r="N1928" t="s">
        <v>155</v>
      </c>
      <c r="O1928" t="s">
        <v>156</v>
      </c>
      <c r="P1928" t="s">
        <v>157</v>
      </c>
      <c r="Q1928" t="s">
        <v>5138</v>
      </c>
      <c r="R1928" t="s">
        <v>7475</v>
      </c>
      <c r="S1928" t="s">
        <v>5140</v>
      </c>
      <c r="T1928">
        <v>8326928</v>
      </c>
      <c r="U1928" t="s">
        <v>6279</v>
      </c>
      <c r="V1928">
        <v>1</v>
      </c>
      <c r="W1928">
        <v>54</v>
      </c>
      <c r="X1928">
        <v>25011774</v>
      </c>
      <c r="Y1928" t="s">
        <v>173</v>
      </c>
      <c r="Z1928" t="s">
        <v>7475</v>
      </c>
      <c r="AA1928" t="s">
        <v>173</v>
      </c>
      <c r="AK1928" t="s">
        <v>5891</v>
      </c>
    </row>
    <row r="1929" spans="1:37" hidden="1" x14ac:dyDescent="0.2">
      <c r="A1929" t="s">
        <v>7477</v>
      </c>
      <c r="B1929" t="s">
        <v>2170</v>
      </c>
      <c r="C1929" t="s">
        <v>5134</v>
      </c>
      <c r="D1929" t="s">
        <v>7478</v>
      </c>
      <c r="E1929" t="s">
        <v>5136</v>
      </c>
      <c r="F1929" t="s">
        <v>148</v>
      </c>
      <c r="G1929" t="s">
        <v>149</v>
      </c>
      <c r="H1929" t="s">
        <v>150</v>
      </c>
      <c r="I1929" t="s">
        <v>151</v>
      </c>
      <c r="J1929" t="s">
        <v>7479</v>
      </c>
      <c r="K1929" t="s">
        <v>162</v>
      </c>
      <c r="L1929" t="s">
        <v>153</v>
      </c>
      <c r="M1929" t="s">
        <v>1070</v>
      </c>
      <c r="N1929" t="s">
        <v>155</v>
      </c>
      <c r="O1929" t="s">
        <v>156</v>
      </c>
      <c r="P1929" t="s">
        <v>157</v>
      </c>
      <c r="Q1929" t="s">
        <v>5138</v>
      </c>
      <c r="R1929" t="s">
        <v>7480</v>
      </c>
      <c r="S1929" t="s">
        <v>5140</v>
      </c>
      <c r="T1929">
        <v>4774537</v>
      </c>
      <c r="U1929" t="s">
        <v>6279</v>
      </c>
      <c r="V1929">
        <v>1</v>
      </c>
      <c r="W1929">
        <v>54</v>
      </c>
      <c r="X1929">
        <v>14484582</v>
      </c>
      <c r="Y1929" t="s">
        <v>173</v>
      </c>
      <c r="Z1929" t="s">
        <v>7480</v>
      </c>
      <c r="AA1929" t="s">
        <v>173</v>
      </c>
      <c r="AK1929" t="s">
        <v>5891</v>
      </c>
    </row>
    <row r="1930" spans="1:37" hidden="1" x14ac:dyDescent="0.2">
      <c r="A1930" t="s">
        <v>7481</v>
      </c>
      <c r="B1930" t="s">
        <v>2170</v>
      </c>
      <c r="C1930" t="s">
        <v>5134</v>
      </c>
      <c r="D1930" t="s">
        <v>7478</v>
      </c>
      <c r="E1930" t="s">
        <v>5136</v>
      </c>
      <c r="F1930" t="s">
        <v>148</v>
      </c>
      <c r="G1930" t="s">
        <v>149</v>
      </c>
      <c r="H1930" t="s">
        <v>150</v>
      </c>
      <c r="I1930" t="s">
        <v>151</v>
      </c>
      <c r="J1930" t="s">
        <v>7479</v>
      </c>
      <c r="K1930" t="s">
        <v>162</v>
      </c>
      <c r="L1930" t="s">
        <v>153</v>
      </c>
      <c r="M1930" t="s">
        <v>1070</v>
      </c>
      <c r="N1930" t="s">
        <v>155</v>
      </c>
      <c r="O1930" t="s">
        <v>156</v>
      </c>
      <c r="P1930" t="s">
        <v>157</v>
      </c>
      <c r="Q1930" t="s">
        <v>5138</v>
      </c>
      <c r="R1930" t="s">
        <v>7480</v>
      </c>
      <c r="S1930" t="s">
        <v>5140</v>
      </c>
      <c r="T1930">
        <v>4856238</v>
      </c>
      <c r="U1930" t="s">
        <v>6279</v>
      </c>
      <c r="V1930">
        <v>1</v>
      </c>
      <c r="W1930">
        <v>54</v>
      </c>
      <c r="X1930">
        <v>14582214</v>
      </c>
      <c r="Y1930" t="s">
        <v>173</v>
      </c>
      <c r="Z1930" t="s">
        <v>7480</v>
      </c>
      <c r="AA1930" t="s">
        <v>173</v>
      </c>
      <c r="AK1930" t="s">
        <v>5891</v>
      </c>
    </row>
    <row r="1931" spans="1:37" hidden="1" x14ac:dyDescent="0.2">
      <c r="A1931" t="s">
        <v>7482</v>
      </c>
      <c r="B1931" t="s">
        <v>2170</v>
      </c>
      <c r="C1931" t="s">
        <v>5134</v>
      </c>
      <c r="D1931" t="s">
        <v>7483</v>
      </c>
      <c r="E1931" t="s">
        <v>5136</v>
      </c>
      <c r="F1931" t="s">
        <v>148</v>
      </c>
      <c r="G1931" t="s">
        <v>149</v>
      </c>
      <c r="H1931" t="s">
        <v>150</v>
      </c>
      <c r="I1931" t="s">
        <v>151</v>
      </c>
      <c r="J1931" t="s">
        <v>7484</v>
      </c>
      <c r="K1931" t="s">
        <v>162</v>
      </c>
      <c r="L1931" t="s">
        <v>153</v>
      </c>
      <c r="M1931" t="s">
        <v>1070</v>
      </c>
      <c r="N1931" t="s">
        <v>155</v>
      </c>
      <c r="O1931" t="s">
        <v>156</v>
      </c>
      <c r="P1931" t="s">
        <v>157</v>
      </c>
      <c r="Q1931" t="s">
        <v>5138</v>
      </c>
      <c r="R1931" t="s">
        <v>7485</v>
      </c>
      <c r="S1931" t="s">
        <v>5140</v>
      </c>
      <c r="T1931">
        <v>30414151</v>
      </c>
      <c r="U1931" t="s">
        <v>5450</v>
      </c>
      <c r="V1931">
        <v>1</v>
      </c>
      <c r="W1931">
        <v>54</v>
      </c>
      <c r="X1931">
        <v>92698344</v>
      </c>
      <c r="Y1931" t="s">
        <v>173</v>
      </c>
      <c r="Z1931" t="s">
        <v>7485</v>
      </c>
      <c r="AA1931" t="s">
        <v>173</v>
      </c>
      <c r="AK1931" t="s">
        <v>5891</v>
      </c>
    </row>
    <row r="1932" spans="1:37" hidden="1" x14ac:dyDescent="0.2">
      <c r="A1932" t="s">
        <v>7486</v>
      </c>
      <c r="B1932" t="s">
        <v>2170</v>
      </c>
      <c r="C1932" t="s">
        <v>5134</v>
      </c>
      <c r="D1932" t="s">
        <v>7483</v>
      </c>
      <c r="E1932" t="s">
        <v>5136</v>
      </c>
      <c r="F1932" t="s">
        <v>148</v>
      </c>
      <c r="G1932" t="s">
        <v>149</v>
      </c>
      <c r="H1932" t="s">
        <v>150</v>
      </c>
      <c r="I1932" t="s">
        <v>151</v>
      </c>
      <c r="J1932" t="s">
        <v>7484</v>
      </c>
      <c r="K1932" t="s">
        <v>162</v>
      </c>
      <c r="L1932" t="s">
        <v>153</v>
      </c>
      <c r="M1932" t="s">
        <v>1070</v>
      </c>
      <c r="N1932" t="s">
        <v>155</v>
      </c>
      <c r="O1932" t="s">
        <v>156</v>
      </c>
      <c r="P1932" t="s">
        <v>157</v>
      </c>
      <c r="Q1932" t="s">
        <v>5138</v>
      </c>
      <c r="R1932" t="s">
        <v>7485</v>
      </c>
      <c r="S1932" t="s">
        <v>5140</v>
      </c>
      <c r="T1932">
        <v>30775479</v>
      </c>
      <c r="U1932" t="s">
        <v>5450</v>
      </c>
      <c r="V1932">
        <v>1</v>
      </c>
      <c r="W1932">
        <v>54</v>
      </c>
      <c r="X1932">
        <v>92873034</v>
      </c>
      <c r="Y1932" t="s">
        <v>173</v>
      </c>
      <c r="Z1932" t="s">
        <v>7485</v>
      </c>
      <c r="AA1932" t="s">
        <v>173</v>
      </c>
      <c r="AK1932" t="s">
        <v>5891</v>
      </c>
    </row>
    <row r="1933" spans="1:37" hidden="1" x14ac:dyDescent="0.2">
      <c r="A1933" t="s">
        <v>7487</v>
      </c>
      <c r="B1933" t="s">
        <v>2170</v>
      </c>
      <c r="C1933" t="s">
        <v>5134</v>
      </c>
      <c r="D1933" t="s">
        <v>7488</v>
      </c>
      <c r="E1933" t="s">
        <v>5136</v>
      </c>
      <c r="F1933" t="s">
        <v>148</v>
      </c>
      <c r="G1933" t="s">
        <v>149</v>
      </c>
      <c r="H1933" t="s">
        <v>150</v>
      </c>
      <c r="I1933" t="s">
        <v>151</v>
      </c>
      <c r="J1933" t="s">
        <v>7489</v>
      </c>
      <c r="K1933" t="s">
        <v>162</v>
      </c>
      <c r="L1933" t="s">
        <v>153</v>
      </c>
      <c r="M1933" t="s">
        <v>1070</v>
      </c>
      <c r="N1933" t="s">
        <v>155</v>
      </c>
      <c r="O1933" t="s">
        <v>156</v>
      </c>
      <c r="P1933" t="s">
        <v>157</v>
      </c>
      <c r="Q1933" t="s">
        <v>5138</v>
      </c>
      <c r="R1933" t="s">
        <v>7490</v>
      </c>
      <c r="S1933" t="s">
        <v>5140</v>
      </c>
      <c r="T1933">
        <v>32095373</v>
      </c>
      <c r="U1933" t="s">
        <v>5450</v>
      </c>
      <c r="V1933">
        <v>1</v>
      </c>
      <c r="W1933">
        <v>54</v>
      </c>
      <c r="X1933">
        <v>98999010</v>
      </c>
      <c r="Y1933" t="s">
        <v>173</v>
      </c>
      <c r="Z1933" t="s">
        <v>7490</v>
      </c>
      <c r="AA1933" t="s">
        <v>173</v>
      </c>
      <c r="AK1933" t="s">
        <v>5891</v>
      </c>
    </row>
    <row r="1934" spans="1:37" hidden="1" x14ac:dyDescent="0.2">
      <c r="A1934" t="s">
        <v>7491</v>
      </c>
      <c r="B1934" t="s">
        <v>2170</v>
      </c>
      <c r="C1934" t="s">
        <v>5134</v>
      </c>
      <c r="D1934" t="s">
        <v>7488</v>
      </c>
      <c r="E1934" t="s">
        <v>5136</v>
      </c>
      <c r="F1934" t="s">
        <v>148</v>
      </c>
      <c r="G1934" t="s">
        <v>149</v>
      </c>
      <c r="H1934" t="s">
        <v>150</v>
      </c>
      <c r="I1934" t="s">
        <v>151</v>
      </c>
      <c r="J1934" t="s">
        <v>7489</v>
      </c>
      <c r="K1934" t="s">
        <v>162</v>
      </c>
      <c r="L1934" t="s">
        <v>153</v>
      </c>
      <c r="M1934" t="s">
        <v>1070</v>
      </c>
      <c r="N1934" t="s">
        <v>155</v>
      </c>
      <c r="O1934" t="s">
        <v>156</v>
      </c>
      <c r="P1934" t="s">
        <v>157</v>
      </c>
      <c r="Q1934" t="s">
        <v>5138</v>
      </c>
      <c r="R1934" t="s">
        <v>7490</v>
      </c>
      <c r="S1934" t="s">
        <v>5140</v>
      </c>
      <c r="T1934">
        <v>32351759</v>
      </c>
      <c r="U1934" t="s">
        <v>5450</v>
      </c>
      <c r="V1934">
        <v>1</v>
      </c>
      <c r="W1934">
        <v>54</v>
      </c>
      <c r="X1934">
        <v>98756442</v>
      </c>
      <c r="Y1934" t="s">
        <v>173</v>
      </c>
      <c r="Z1934" t="s">
        <v>7490</v>
      </c>
      <c r="AA1934" t="s">
        <v>173</v>
      </c>
      <c r="AK1934" t="s">
        <v>5891</v>
      </c>
    </row>
    <row r="1935" spans="1:37" hidden="1" x14ac:dyDescent="0.2">
      <c r="A1935" t="s">
        <v>7492</v>
      </c>
      <c r="B1935" t="s">
        <v>2170</v>
      </c>
      <c r="C1935" t="s">
        <v>5134</v>
      </c>
      <c r="D1935" t="s">
        <v>7493</v>
      </c>
      <c r="E1935" t="s">
        <v>5136</v>
      </c>
      <c r="F1935" t="s">
        <v>148</v>
      </c>
      <c r="G1935" t="s">
        <v>149</v>
      </c>
      <c r="H1935" t="s">
        <v>150</v>
      </c>
      <c r="I1935" t="s">
        <v>151</v>
      </c>
      <c r="J1935" t="s">
        <v>7494</v>
      </c>
      <c r="K1935" t="s">
        <v>162</v>
      </c>
      <c r="L1935" t="s">
        <v>153</v>
      </c>
      <c r="M1935" t="s">
        <v>1070</v>
      </c>
      <c r="N1935" t="s">
        <v>155</v>
      </c>
      <c r="O1935" t="s">
        <v>156</v>
      </c>
      <c r="P1935" t="s">
        <v>157</v>
      </c>
      <c r="Q1935" t="s">
        <v>5138</v>
      </c>
      <c r="R1935" t="s">
        <v>7495</v>
      </c>
      <c r="S1935" t="s">
        <v>5140</v>
      </c>
      <c r="T1935">
        <v>3876266</v>
      </c>
      <c r="U1935" t="s">
        <v>6279</v>
      </c>
      <c r="V1935">
        <v>1</v>
      </c>
      <c r="W1935">
        <v>54</v>
      </c>
      <c r="X1935">
        <v>11826702</v>
      </c>
      <c r="Y1935" t="s">
        <v>173</v>
      </c>
      <c r="Z1935" t="s">
        <v>7495</v>
      </c>
      <c r="AA1935" t="s">
        <v>173</v>
      </c>
      <c r="AK1935" t="s">
        <v>5891</v>
      </c>
    </row>
    <row r="1936" spans="1:37" hidden="1" x14ac:dyDescent="0.2">
      <c r="A1936" t="s">
        <v>7496</v>
      </c>
      <c r="B1936" t="s">
        <v>2170</v>
      </c>
      <c r="C1936" t="s">
        <v>5134</v>
      </c>
      <c r="D1936" t="s">
        <v>7493</v>
      </c>
      <c r="E1936" t="s">
        <v>5136</v>
      </c>
      <c r="F1936" t="s">
        <v>148</v>
      </c>
      <c r="G1936" t="s">
        <v>149</v>
      </c>
      <c r="H1936" t="s">
        <v>150</v>
      </c>
      <c r="I1936" t="s">
        <v>151</v>
      </c>
      <c r="J1936" t="s">
        <v>7494</v>
      </c>
      <c r="K1936" t="s">
        <v>162</v>
      </c>
      <c r="L1936" t="s">
        <v>153</v>
      </c>
      <c r="M1936" t="s">
        <v>1070</v>
      </c>
      <c r="N1936" t="s">
        <v>155</v>
      </c>
      <c r="O1936" t="s">
        <v>156</v>
      </c>
      <c r="P1936" t="s">
        <v>157</v>
      </c>
      <c r="Q1936" t="s">
        <v>5138</v>
      </c>
      <c r="R1936" t="s">
        <v>7495</v>
      </c>
      <c r="S1936" t="s">
        <v>5140</v>
      </c>
      <c r="T1936">
        <v>3896216</v>
      </c>
      <c r="U1936" t="s">
        <v>6279</v>
      </c>
      <c r="V1936">
        <v>1</v>
      </c>
      <c r="W1936">
        <v>54</v>
      </c>
      <c r="X1936">
        <v>11757960</v>
      </c>
      <c r="Y1936" t="s">
        <v>173</v>
      </c>
      <c r="Z1936" t="s">
        <v>7495</v>
      </c>
      <c r="AA1936" t="s">
        <v>173</v>
      </c>
      <c r="AK1936" t="s">
        <v>5891</v>
      </c>
    </row>
    <row r="1937" spans="1:37" hidden="1" x14ac:dyDescent="0.2">
      <c r="A1937" t="s">
        <v>7497</v>
      </c>
      <c r="B1937" t="s">
        <v>2170</v>
      </c>
      <c r="C1937" t="s">
        <v>5134</v>
      </c>
      <c r="D1937" t="s">
        <v>7498</v>
      </c>
      <c r="E1937" t="s">
        <v>5136</v>
      </c>
      <c r="F1937" t="s">
        <v>148</v>
      </c>
      <c r="G1937" t="s">
        <v>149</v>
      </c>
      <c r="H1937" t="s">
        <v>150</v>
      </c>
      <c r="I1937" t="s">
        <v>151</v>
      </c>
      <c r="J1937" t="s">
        <v>7499</v>
      </c>
      <c r="K1937" t="s">
        <v>162</v>
      </c>
      <c r="L1937" t="s">
        <v>153</v>
      </c>
      <c r="M1937" t="s">
        <v>1070</v>
      </c>
      <c r="N1937" t="s">
        <v>155</v>
      </c>
      <c r="O1937" t="s">
        <v>156</v>
      </c>
      <c r="P1937" t="s">
        <v>157</v>
      </c>
      <c r="Q1937" t="s">
        <v>5138</v>
      </c>
      <c r="R1937" t="s">
        <v>7500</v>
      </c>
      <c r="S1937" t="s">
        <v>5140</v>
      </c>
      <c r="T1937">
        <v>8679281</v>
      </c>
      <c r="U1937" t="s">
        <v>5450</v>
      </c>
      <c r="V1937">
        <v>1</v>
      </c>
      <c r="W1937">
        <v>54</v>
      </c>
      <c r="X1937">
        <v>26395578</v>
      </c>
      <c r="Y1937" t="s">
        <v>173</v>
      </c>
      <c r="Z1937" t="s">
        <v>7500</v>
      </c>
      <c r="AA1937" t="s">
        <v>173</v>
      </c>
      <c r="AK1937" t="s">
        <v>5891</v>
      </c>
    </row>
    <row r="1938" spans="1:37" hidden="1" x14ac:dyDescent="0.2">
      <c r="A1938" t="s">
        <v>7501</v>
      </c>
      <c r="B1938" t="s">
        <v>2170</v>
      </c>
      <c r="C1938" t="s">
        <v>5134</v>
      </c>
      <c r="D1938" t="s">
        <v>7498</v>
      </c>
      <c r="E1938" t="s">
        <v>5136</v>
      </c>
      <c r="F1938" t="s">
        <v>148</v>
      </c>
      <c r="G1938" t="s">
        <v>149</v>
      </c>
      <c r="H1938" t="s">
        <v>150</v>
      </c>
      <c r="I1938" t="s">
        <v>151</v>
      </c>
      <c r="J1938" t="s">
        <v>7499</v>
      </c>
      <c r="K1938" t="s">
        <v>162</v>
      </c>
      <c r="L1938" t="s">
        <v>153</v>
      </c>
      <c r="M1938" t="s">
        <v>1070</v>
      </c>
      <c r="N1938" t="s">
        <v>155</v>
      </c>
      <c r="O1938" t="s">
        <v>156</v>
      </c>
      <c r="P1938" t="s">
        <v>157</v>
      </c>
      <c r="Q1938" t="s">
        <v>5138</v>
      </c>
      <c r="R1938" t="s">
        <v>7500</v>
      </c>
      <c r="S1938" t="s">
        <v>5140</v>
      </c>
      <c r="T1938">
        <v>8791592</v>
      </c>
      <c r="U1938" t="s">
        <v>6279</v>
      </c>
      <c r="V1938">
        <v>1</v>
      </c>
      <c r="W1938">
        <v>54</v>
      </c>
      <c r="X1938">
        <v>26414262</v>
      </c>
      <c r="Y1938" t="s">
        <v>173</v>
      </c>
      <c r="Z1938" t="s">
        <v>7500</v>
      </c>
      <c r="AA1938" t="s">
        <v>173</v>
      </c>
      <c r="AK1938" t="s">
        <v>5891</v>
      </c>
    </row>
    <row r="1939" spans="1:37" hidden="1" x14ac:dyDescent="0.2">
      <c r="A1939" t="s">
        <v>7502</v>
      </c>
      <c r="B1939" t="s">
        <v>2170</v>
      </c>
      <c r="C1939" t="s">
        <v>5134</v>
      </c>
      <c r="D1939" t="s">
        <v>7503</v>
      </c>
      <c r="E1939" t="s">
        <v>5136</v>
      </c>
      <c r="F1939" t="s">
        <v>148</v>
      </c>
      <c r="G1939" t="s">
        <v>149</v>
      </c>
      <c r="H1939" t="s">
        <v>150</v>
      </c>
      <c r="I1939" t="s">
        <v>151</v>
      </c>
      <c r="J1939" t="s">
        <v>7504</v>
      </c>
      <c r="K1939" t="s">
        <v>162</v>
      </c>
      <c r="L1939" t="s">
        <v>153</v>
      </c>
      <c r="M1939" t="s">
        <v>1070</v>
      </c>
      <c r="N1939" t="s">
        <v>155</v>
      </c>
      <c r="O1939" t="s">
        <v>156</v>
      </c>
      <c r="P1939" t="s">
        <v>157</v>
      </c>
      <c r="Q1939" t="s">
        <v>5138</v>
      </c>
      <c r="R1939" t="s">
        <v>7505</v>
      </c>
      <c r="S1939" t="s">
        <v>5140</v>
      </c>
      <c r="T1939">
        <v>32574132</v>
      </c>
      <c r="U1939" t="s">
        <v>5450</v>
      </c>
      <c r="V1939">
        <v>1</v>
      </c>
      <c r="W1939">
        <v>54</v>
      </c>
      <c r="X1939">
        <v>100882476</v>
      </c>
      <c r="Y1939" t="s">
        <v>173</v>
      </c>
      <c r="Z1939" t="s">
        <v>7505</v>
      </c>
      <c r="AA1939" t="s">
        <v>173</v>
      </c>
      <c r="AK1939" t="s">
        <v>478</v>
      </c>
    </row>
    <row r="1940" spans="1:37" hidden="1" x14ac:dyDescent="0.2">
      <c r="A1940" t="s">
        <v>7506</v>
      </c>
      <c r="B1940" t="s">
        <v>2170</v>
      </c>
      <c r="C1940" t="s">
        <v>5134</v>
      </c>
      <c r="D1940" t="s">
        <v>7503</v>
      </c>
      <c r="E1940" t="s">
        <v>5136</v>
      </c>
      <c r="F1940" t="s">
        <v>148</v>
      </c>
      <c r="G1940" t="s">
        <v>149</v>
      </c>
      <c r="H1940" t="s">
        <v>150</v>
      </c>
      <c r="I1940" t="s">
        <v>151</v>
      </c>
      <c r="J1940" t="s">
        <v>7504</v>
      </c>
      <c r="K1940" t="s">
        <v>162</v>
      </c>
      <c r="L1940" t="s">
        <v>153</v>
      </c>
      <c r="M1940" t="s">
        <v>1070</v>
      </c>
      <c r="N1940" t="s">
        <v>155</v>
      </c>
      <c r="O1940" t="s">
        <v>156</v>
      </c>
      <c r="P1940" t="s">
        <v>157</v>
      </c>
      <c r="Q1940" t="s">
        <v>5138</v>
      </c>
      <c r="R1940" t="s">
        <v>7505</v>
      </c>
      <c r="S1940" t="s">
        <v>5140</v>
      </c>
      <c r="T1940">
        <v>33004656</v>
      </c>
      <c r="U1940" t="s">
        <v>5450</v>
      </c>
      <c r="V1940">
        <v>1</v>
      </c>
      <c r="W1940">
        <v>54</v>
      </c>
      <c r="X1940">
        <v>101066616</v>
      </c>
      <c r="Y1940" t="s">
        <v>173</v>
      </c>
      <c r="Z1940" t="s">
        <v>7505</v>
      </c>
      <c r="AA1940" t="s">
        <v>173</v>
      </c>
      <c r="AK1940" t="s">
        <v>478</v>
      </c>
    </row>
    <row r="1941" spans="1:37" hidden="1" x14ac:dyDescent="0.2">
      <c r="A1941" t="s">
        <v>7507</v>
      </c>
      <c r="B1941" t="s">
        <v>2170</v>
      </c>
      <c r="C1941" t="s">
        <v>5134</v>
      </c>
      <c r="D1941" t="s">
        <v>7508</v>
      </c>
      <c r="E1941" t="s">
        <v>5136</v>
      </c>
      <c r="F1941" t="s">
        <v>148</v>
      </c>
      <c r="G1941" t="s">
        <v>149</v>
      </c>
      <c r="H1941" t="s">
        <v>150</v>
      </c>
      <c r="I1941" t="s">
        <v>151</v>
      </c>
      <c r="J1941" t="s">
        <v>7509</v>
      </c>
      <c r="K1941" t="s">
        <v>162</v>
      </c>
      <c r="L1941" t="s">
        <v>153</v>
      </c>
      <c r="M1941" t="s">
        <v>1070</v>
      </c>
      <c r="N1941" t="s">
        <v>155</v>
      </c>
      <c r="O1941" t="s">
        <v>156</v>
      </c>
      <c r="P1941" t="s">
        <v>157</v>
      </c>
      <c r="Q1941" t="s">
        <v>5138</v>
      </c>
      <c r="R1941" t="s">
        <v>7510</v>
      </c>
      <c r="S1941" t="s">
        <v>5140</v>
      </c>
      <c r="T1941">
        <v>4153076</v>
      </c>
      <c r="U1941" t="s">
        <v>6279</v>
      </c>
      <c r="V1941">
        <v>1</v>
      </c>
      <c r="W1941">
        <v>54</v>
      </c>
      <c r="X1941">
        <v>12718890</v>
      </c>
      <c r="Y1941" t="s">
        <v>173</v>
      </c>
      <c r="Z1941" t="s">
        <v>7510</v>
      </c>
      <c r="AA1941" t="s">
        <v>173</v>
      </c>
      <c r="AK1941" t="s">
        <v>478</v>
      </c>
    </row>
    <row r="1942" spans="1:37" hidden="1" x14ac:dyDescent="0.2">
      <c r="A1942" t="s">
        <v>7511</v>
      </c>
      <c r="B1942" t="s">
        <v>2170</v>
      </c>
      <c r="C1942" t="s">
        <v>5134</v>
      </c>
      <c r="D1942" t="s">
        <v>7508</v>
      </c>
      <c r="E1942" t="s">
        <v>5136</v>
      </c>
      <c r="F1942" t="s">
        <v>148</v>
      </c>
      <c r="G1942" t="s">
        <v>149</v>
      </c>
      <c r="H1942" t="s">
        <v>150</v>
      </c>
      <c r="I1942" t="s">
        <v>151</v>
      </c>
      <c r="J1942" t="s">
        <v>7509</v>
      </c>
      <c r="K1942" t="s">
        <v>162</v>
      </c>
      <c r="L1942" t="s">
        <v>153</v>
      </c>
      <c r="M1942" t="s">
        <v>1070</v>
      </c>
      <c r="N1942" t="s">
        <v>155</v>
      </c>
      <c r="O1942" t="s">
        <v>156</v>
      </c>
      <c r="P1942" t="s">
        <v>157</v>
      </c>
      <c r="Q1942" t="s">
        <v>5138</v>
      </c>
      <c r="R1942" t="s">
        <v>7510</v>
      </c>
      <c r="S1942" t="s">
        <v>5140</v>
      </c>
      <c r="T1942">
        <v>4190319</v>
      </c>
      <c r="U1942" t="s">
        <v>5450</v>
      </c>
      <c r="V1942">
        <v>1</v>
      </c>
      <c r="W1942">
        <v>54</v>
      </c>
      <c r="X1942">
        <v>12690270</v>
      </c>
      <c r="Y1942" t="s">
        <v>173</v>
      </c>
      <c r="Z1942" t="s">
        <v>7510</v>
      </c>
      <c r="AA1942" t="s">
        <v>173</v>
      </c>
      <c r="AK1942" t="s">
        <v>478</v>
      </c>
    </row>
    <row r="1943" spans="1:37" hidden="1" x14ac:dyDescent="0.2">
      <c r="A1943" t="s">
        <v>7512</v>
      </c>
      <c r="B1943" t="s">
        <v>2170</v>
      </c>
      <c r="C1943" t="s">
        <v>5134</v>
      </c>
      <c r="D1943" t="s">
        <v>7513</v>
      </c>
      <c r="E1943" t="s">
        <v>5136</v>
      </c>
      <c r="F1943" t="s">
        <v>148</v>
      </c>
      <c r="G1943" t="s">
        <v>149</v>
      </c>
      <c r="H1943" t="s">
        <v>150</v>
      </c>
      <c r="I1943" t="s">
        <v>151</v>
      </c>
      <c r="J1943" t="s">
        <v>7514</v>
      </c>
      <c r="K1943" t="s">
        <v>162</v>
      </c>
      <c r="L1943" t="s">
        <v>153</v>
      </c>
      <c r="M1943" t="s">
        <v>1070</v>
      </c>
      <c r="N1943" t="s">
        <v>155</v>
      </c>
      <c r="O1943" t="s">
        <v>156</v>
      </c>
      <c r="P1943" t="s">
        <v>157</v>
      </c>
      <c r="Q1943" t="s">
        <v>5138</v>
      </c>
      <c r="R1943" t="s">
        <v>7515</v>
      </c>
      <c r="S1943" t="s">
        <v>5140</v>
      </c>
      <c r="T1943">
        <v>69295703</v>
      </c>
      <c r="U1943" t="s">
        <v>6907</v>
      </c>
      <c r="V1943">
        <v>1</v>
      </c>
      <c r="W1943">
        <v>54</v>
      </c>
      <c r="X1943">
        <v>212433138</v>
      </c>
      <c r="Y1943" t="s">
        <v>173</v>
      </c>
      <c r="Z1943" t="s">
        <v>7515</v>
      </c>
      <c r="AA1943" t="s">
        <v>173</v>
      </c>
      <c r="AK1943" t="s">
        <v>478</v>
      </c>
    </row>
    <row r="1944" spans="1:37" hidden="1" x14ac:dyDescent="0.2">
      <c r="A1944" t="s">
        <v>7516</v>
      </c>
      <c r="B1944" t="s">
        <v>2170</v>
      </c>
      <c r="C1944" t="s">
        <v>5134</v>
      </c>
      <c r="D1944" t="s">
        <v>7513</v>
      </c>
      <c r="E1944" t="s">
        <v>5136</v>
      </c>
      <c r="F1944" t="s">
        <v>148</v>
      </c>
      <c r="G1944" t="s">
        <v>149</v>
      </c>
      <c r="H1944" t="s">
        <v>150</v>
      </c>
      <c r="I1944" t="s">
        <v>151</v>
      </c>
      <c r="J1944" t="s">
        <v>7514</v>
      </c>
      <c r="K1944" t="s">
        <v>162</v>
      </c>
      <c r="L1944" t="s">
        <v>153</v>
      </c>
      <c r="M1944" t="s">
        <v>1070</v>
      </c>
      <c r="N1944" t="s">
        <v>155</v>
      </c>
      <c r="O1944" t="s">
        <v>156</v>
      </c>
      <c r="P1944" t="s">
        <v>157</v>
      </c>
      <c r="Q1944" t="s">
        <v>5138</v>
      </c>
      <c r="R1944" t="s">
        <v>7515</v>
      </c>
      <c r="S1944" t="s">
        <v>5140</v>
      </c>
      <c r="T1944">
        <v>70041781</v>
      </c>
      <c r="U1944" t="s">
        <v>6800</v>
      </c>
      <c r="V1944">
        <v>1</v>
      </c>
      <c r="W1944">
        <v>54</v>
      </c>
      <c r="X1944">
        <v>212484006</v>
      </c>
      <c r="Y1944" t="s">
        <v>173</v>
      </c>
      <c r="Z1944" t="s">
        <v>7515</v>
      </c>
      <c r="AA1944" t="s">
        <v>173</v>
      </c>
      <c r="AK1944" t="s">
        <v>478</v>
      </c>
    </row>
    <row r="1945" spans="1:37" hidden="1" x14ac:dyDescent="0.2">
      <c r="A1945" t="s">
        <v>7517</v>
      </c>
      <c r="B1945" t="s">
        <v>2170</v>
      </c>
      <c r="C1945" t="s">
        <v>5134</v>
      </c>
      <c r="D1945" t="s">
        <v>7518</v>
      </c>
      <c r="E1945" t="s">
        <v>5136</v>
      </c>
      <c r="F1945" t="s">
        <v>148</v>
      </c>
      <c r="G1945" t="s">
        <v>149</v>
      </c>
      <c r="H1945" t="s">
        <v>150</v>
      </c>
      <c r="I1945" t="s">
        <v>151</v>
      </c>
      <c r="J1945" t="s">
        <v>7519</v>
      </c>
      <c r="K1945" t="s">
        <v>162</v>
      </c>
      <c r="L1945" t="s">
        <v>153</v>
      </c>
      <c r="M1945" t="s">
        <v>1070</v>
      </c>
      <c r="N1945" t="s">
        <v>155</v>
      </c>
      <c r="O1945" t="s">
        <v>156</v>
      </c>
      <c r="P1945" t="s">
        <v>157</v>
      </c>
      <c r="Q1945" t="s">
        <v>5138</v>
      </c>
      <c r="R1945" t="s">
        <v>7520</v>
      </c>
      <c r="S1945" t="s">
        <v>5140</v>
      </c>
      <c r="T1945">
        <v>6107162</v>
      </c>
      <c r="U1945" t="s">
        <v>6279</v>
      </c>
      <c r="V1945">
        <v>1</v>
      </c>
      <c r="W1945">
        <v>54</v>
      </c>
      <c r="X1945">
        <v>18687132</v>
      </c>
      <c r="Y1945" t="s">
        <v>173</v>
      </c>
      <c r="Z1945" t="s">
        <v>7520</v>
      </c>
      <c r="AA1945" t="s">
        <v>173</v>
      </c>
      <c r="AK1945" t="s">
        <v>478</v>
      </c>
    </row>
    <row r="1946" spans="1:37" hidden="1" x14ac:dyDescent="0.2">
      <c r="A1946" t="s">
        <v>7521</v>
      </c>
      <c r="B1946" t="s">
        <v>2170</v>
      </c>
      <c r="C1946" t="s">
        <v>5134</v>
      </c>
      <c r="D1946" t="s">
        <v>7518</v>
      </c>
      <c r="E1946" t="s">
        <v>5136</v>
      </c>
      <c r="F1946" t="s">
        <v>148</v>
      </c>
      <c r="G1946" t="s">
        <v>149</v>
      </c>
      <c r="H1946" t="s">
        <v>150</v>
      </c>
      <c r="I1946" t="s">
        <v>151</v>
      </c>
      <c r="J1946" t="s">
        <v>7519</v>
      </c>
      <c r="K1946" t="s">
        <v>162</v>
      </c>
      <c r="L1946" t="s">
        <v>153</v>
      </c>
      <c r="M1946" t="s">
        <v>1070</v>
      </c>
      <c r="N1946" t="s">
        <v>155</v>
      </c>
      <c r="O1946" t="s">
        <v>156</v>
      </c>
      <c r="P1946" t="s">
        <v>157</v>
      </c>
      <c r="Q1946" t="s">
        <v>5138</v>
      </c>
      <c r="R1946" t="s">
        <v>7520</v>
      </c>
      <c r="S1946" t="s">
        <v>5140</v>
      </c>
      <c r="T1946">
        <v>6200581</v>
      </c>
      <c r="U1946" t="s">
        <v>5450</v>
      </c>
      <c r="V1946">
        <v>1</v>
      </c>
      <c r="W1946">
        <v>54</v>
      </c>
      <c r="X1946">
        <v>18768294</v>
      </c>
      <c r="Y1946" t="s">
        <v>173</v>
      </c>
      <c r="Z1946" t="s">
        <v>7520</v>
      </c>
      <c r="AA1946" t="s">
        <v>173</v>
      </c>
      <c r="AK1946" t="s">
        <v>478</v>
      </c>
    </row>
    <row r="1947" spans="1:37" hidden="1" x14ac:dyDescent="0.2">
      <c r="A1947" t="s">
        <v>7522</v>
      </c>
      <c r="B1947" t="s">
        <v>2170</v>
      </c>
      <c r="C1947" t="s">
        <v>5134</v>
      </c>
      <c r="D1947" t="s">
        <v>7523</v>
      </c>
      <c r="E1947" t="s">
        <v>5136</v>
      </c>
      <c r="F1947" t="s">
        <v>148</v>
      </c>
      <c r="G1947" t="s">
        <v>149</v>
      </c>
      <c r="H1947" t="s">
        <v>150</v>
      </c>
      <c r="I1947" t="s">
        <v>151</v>
      </c>
      <c r="J1947" t="s">
        <v>7524</v>
      </c>
      <c r="K1947" t="s">
        <v>162</v>
      </c>
      <c r="L1947" t="s">
        <v>153</v>
      </c>
      <c r="M1947" t="s">
        <v>1070</v>
      </c>
      <c r="N1947" t="s">
        <v>155</v>
      </c>
      <c r="O1947" t="s">
        <v>156</v>
      </c>
      <c r="P1947" t="s">
        <v>157</v>
      </c>
      <c r="Q1947" t="s">
        <v>5138</v>
      </c>
      <c r="R1947" t="s">
        <v>7525</v>
      </c>
      <c r="S1947" t="s">
        <v>5140</v>
      </c>
      <c r="T1947">
        <v>1446176</v>
      </c>
      <c r="U1947" t="s">
        <v>5450</v>
      </c>
      <c r="V1947">
        <v>1</v>
      </c>
      <c r="W1947">
        <v>54</v>
      </c>
      <c r="X1947">
        <v>4227714</v>
      </c>
      <c r="Y1947" t="s">
        <v>173</v>
      </c>
      <c r="Z1947" t="s">
        <v>7525</v>
      </c>
      <c r="AA1947" t="s">
        <v>173</v>
      </c>
      <c r="AK1947" t="s">
        <v>478</v>
      </c>
    </row>
    <row r="1948" spans="1:37" hidden="1" x14ac:dyDescent="0.2">
      <c r="A1948" t="s">
        <v>7526</v>
      </c>
      <c r="B1948" t="s">
        <v>2170</v>
      </c>
      <c r="C1948" t="s">
        <v>5134</v>
      </c>
      <c r="D1948" t="s">
        <v>7523</v>
      </c>
      <c r="E1948" t="s">
        <v>5136</v>
      </c>
      <c r="F1948" t="s">
        <v>148</v>
      </c>
      <c r="G1948" t="s">
        <v>149</v>
      </c>
      <c r="H1948" t="s">
        <v>150</v>
      </c>
      <c r="I1948" t="s">
        <v>151</v>
      </c>
      <c r="J1948" t="s">
        <v>7524</v>
      </c>
      <c r="K1948" t="s">
        <v>162</v>
      </c>
      <c r="L1948" t="s">
        <v>153</v>
      </c>
      <c r="M1948" t="s">
        <v>1070</v>
      </c>
      <c r="N1948" t="s">
        <v>155</v>
      </c>
      <c r="O1948" t="s">
        <v>156</v>
      </c>
      <c r="P1948" t="s">
        <v>157</v>
      </c>
      <c r="Q1948" t="s">
        <v>5138</v>
      </c>
      <c r="R1948" t="s">
        <v>7525</v>
      </c>
      <c r="S1948" t="s">
        <v>5140</v>
      </c>
      <c r="T1948">
        <v>1449201</v>
      </c>
      <c r="U1948" t="s">
        <v>5450</v>
      </c>
      <c r="V1948">
        <v>1</v>
      </c>
      <c r="W1948">
        <v>54</v>
      </c>
      <c r="X1948">
        <v>4190994</v>
      </c>
      <c r="Y1948" t="s">
        <v>173</v>
      </c>
      <c r="Z1948" t="s">
        <v>7525</v>
      </c>
      <c r="AA1948" t="s">
        <v>173</v>
      </c>
      <c r="AK1948" t="s">
        <v>478</v>
      </c>
    </row>
    <row r="1949" spans="1:37" hidden="1" x14ac:dyDescent="0.2">
      <c r="A1949" t="s">
        <v>7527</v>
      </c>
      <c r="B1949" t="s">
        <v>2170</v>
      </c>
      <c r="C1949" t="s">
        <v>5134</v>
      </c>
      <c r="D1949" t="s">
        <v>7528</v>
      </c>
      <c r="E1949" t="s">
        <v>5136</v>
      </c>
      <c r="F1949" t="s">
        <v>148</v>
      </c>
      <c r="G1949" t="s">
        <v>149</v>
      </c>
      <c r="H1949" t="s">
        <v>150</v>
      </c>
      <c r="I1949" t="s">
        <v>151</v>
      </c>
      <c r="J1949" t="s">
        <v>7529</v>
      </c>
      <c r="K1949" t="s">
        <v>162</v>
      </c>
      <c r="L1949" t="s">
        <v>153</v>
      </c>
      <c r="M1949" t="s">
        <v>1070</v>
      </c>
      <c r="N1949" t="s">
        <v>155</v>
      </c>
      <c r="O1949" t="s">
        <v>156</v>
      </c>
      <c r="P1949" t="s">
        <v>157</v>
      </c>
      <c r="Q1949" t="s">
        <v>5138</v>
      </c>
      <c r="R1949" t="s">
        <v>7530</v>
      </c>
      <c r="S1949" t="s">
        <v>5140</v>
      </c>
      <c r="T1949">
        <v>177848378</v>
      </c>
      <c r="U1949" t="s">
        <v>6369</v>
      </c>
      <c r="V1949">
        <v>1</v>
      </c>
      <c r="W1949">
        <v>54</v>
      </c>
      <c r="X1949">
        <v>547498332</v>
      </c>
      <c r="Y1949" t="s">
        <v>173</v>
      </c>
      <c r="Z1949" t="s">
        <v>7530</v>
      </c>
      <c r="AA1949" t="s">
        <v>173</v>
      </c>
      <c r="AK1949" t="s">
        <v>478</v>
      </c>
    </row>
    <row r="1950" spans="1:37" hidden="1" x14ac:dyDescent="0.2">
      <c r="A1950" t="s">
        <v>7531</v>
      </c>
      <c r="B1950" t="s">
        <v>2170</v>
      </c>
      <c r="C1950" t="s">
        <v>5134</v>
      </c>
      <c r="D1950" t="s">
        <v>7528</v>
      </c>
      <c r="E1950" t="s">
        <v>5136</v>
      </c>
      <c r="F1950" t="s">
        <v>148</v>
      </c>
      <c r="G1950" t="s">
        <v>149</v>
      </c>
      <c r="H1950" t="s">
        <v>150</v>
      </c>
      <c r="I1950" t="s">
        <v>151</v>
      </c>
      <c r="J1950" t="s">
        <v>7529</v>
      </c>
      <c r="K1950" t="s">
        <v>162</v>
      </c>
      <c r="L1950" t="s">
        <v>153</v>
      </c>
      <c r="M1950" t="s">
        <v>1070</v>
      </c>
      <c r="N1950" t="s">
        <v>155</v>
      </c>
      <c r="O1950" t="s">
        <v>156</v>
      </c>
      <c r="P1950" t="s">
        <v>157</v>
      </c>
      <c r="Q1950" t="s">
        <v>5138</v>
      </c>
      <c r="R1950" t="s">
        <v>7530</v>
      </c>
      <c r="S1950" t="s">
        <v>5140</v>
      </c>
      <c r="T1950">
        <v>179939256</v>
      </c>
      <c r="U1950" t="s">
        <v>6369</v>
      </c>
      <c r="V1950">
        <v>1</v>
      </c>
      <c r="W1950">
        <v>54</v>
      </c>
      <c r="X1950">
        <v>548048646</v>
      </c>
      <c r="Y1950" t="s">
        <v>173</v>
      </c>
      <c r="Z1950" t="s">
        <v>7530</v>
      </c>
      <c r="AA1950" t="s">
        <v>173</v>
      </c>
      <c r="AK1950" t="s">
        <v>478</v>
      </c>
    </row>
    <row r="1951" spans="1:37" hidden="1" x14ac:dyDescent="0.2">
      <c r="A1951" t="s">
        <v>7532</v>
      </c>
      <c r="B1951" t="s">
        <v>2170</v>
      </c>
      <c r="C1951" t="s">
        <v>5134</v>
      </c>
      <c r="D1951" t="s">
        <v>7533</v>
      </c>
      <c r="E1951" t="s">
        <v>5136</v>
      </c>
      <c r="F1951" t="s">
        <v>148</v>
      </c>
      <c r="G1951" t="s">
        <v>149</v>
      </c>
      <c r="H1951" t="s">
        <v>150</v>
      </c>
      <c r="I1951" t="s">
        <v>151</v>
      </c>
      <c r="J1951" t="s">
        <v>7534</v>
      </c>
      <c r="K1951" t="s">
        <v>162</v>
      </c>
      <c r="L1951" t="s">
        <v>153</v>
      </c>
      <c r="M1951" t="s">
        <v>1070</v>
      </c>
      <c r="N1951" t="s">
        <v>155</v>
      </c>
      <c r="O1951" t="s">
        <v>156</v>
      </c>
      <c r="P1951" t="s">
        <v>157</v>
      </c>
      <c r="Q1951" t="s">
        <v>5138</v>
      </c>
      <c r="R1951" t="s">
        <v>7535</v>
      </c>
      <c r="S1951" t="s">
        <v>5140</v>
      </c>
      <c r="T1951">
        <v>4329419</v>
      </c>
      <c r="U1951" t="s">
        <v>5450</v>
      </c>
      <c r="V1951">
        <v>1</v>
      </c>
      <c r="W1951">
        <v>54</v>
      </c>
      <c r="X1951">
        <v>13118274</v>
      </c>
      <c r="Y1951" t="s">
        <v>173</v>
      </c>
      <c r="Z1951" t="s">
        <v>7535</v>
      </c>
      <c r="AA1951" t="s">
        <v>173</v>
      </c>
      <c r="AK1951" t="s">
        <v>478</v>
      </c>
    </row>
    <row r="1952" spans="1:37" hidden="1" x14ac:dyDescent="0.2">
      <c r="A1952" t="s">
        <v>7536</v>
      </c>
      <c r="B1952" t="s">
        <v>2170</v>
      </c>
      <c r="C1952" t="s">
        <v>5134</v>
      </c>
      <c r="D1952" t="s">
        <v>7533</v>
      </c>
      <c r="E1952" t="s">
        <v>5136</v>
      </c>
      <c r="F1952" t="s">
        <v>148</v>
      </c>
      <c r="G1952" t="s">
        <v>149</v>
      </c>
      <c r="H1952" t="s">
        <v>150</v>
      </c>
      <c r="I1952" t="s">
        <v>151</v>
      </c>
      <c r="J1952" t="s">
        <v>7534</v>
      </c>
      <c r="K1952" t="s">
        <v>162</v>
      </c>
      <c r="L1952" t="s">
        <v>153</v>
      </c>
      <c r="M1952" t="s">
        <v>1070</v>
      </c>
      <c r="N1952" t="s">
        <v>155</v>
      </c>
      <c r="O1952" t="s">
        <v>156</v>
      </c>
      <c r="P1952" t="s">
        <v>157</v>
      </c>
      <c r="Q1952" t="s">
        <v>5138</v>
      </c>
      <c r="R1952" t="s">
        <v>7535</v>
      </c>
      <c r="S1952" t="s">
        <v>5140</v>
      </c>
      <c r="T1952">
        <v>4374838</v>
      </c>
      <c r="U1952" t="s">
        <v>5450</v>
      </c>
      <c r="V1952">
        <v>1</v>
      </c>
      <c r="W1952">
        <v>54</v>
      </c>
      <c r="X1952">
        <v>13126374</v>
      </c>
      <c r="Y1952" t="s">
        <v>173</v>
      </c>
      <c r="Z1952" t="s">
        <v>7535</v>
      </c>
      <c r="AA1952" t="s">
        <v>173</v>
      </c>
      <c r="AK1952" t="s">
        <v>478</v>
      </c>
    </row>
    <row r="1953" spans="1:37" hidden="1" x14ac:dyDescent="0.2">
      <c r="A1953" t="s">
        <v>7537</v>
      </c>
      <c r="B1953" t="s">
        <v>2170</v>
      </c>
      <c r="C1953" t="s">
        <v>5134</v>
      </c>
      <c r="D1953" t="s">
        <v>7538</v>
      </c>
      <c r="E1953" t="s">
        <v>5136</v>
      </c>
      <c r="F1953" t="s">
        <v>148</v>
      </c>
      <c r="G1953" t="s">
        <v>149</v>
      </c>
      <c r="H1953" t="s">
        <v>150</v>
      </c>
      <c r="I1953" t="s">
        <v>151</v>
      </c>
      <c r="J1953" t="s">
        <v>7539</v>
      </c>
      <c r="K1953" t="s">
        <v>162</v>
      </c>
      <c r="L1953" t="s">
        <v>153</v>
      </c>
      <c r="M1953" t="s">
        <v>1070</v>
      </c>
      <c r="N1953" t="s">
        <v>155</v>
      </c>
      <c r="O1953" t="s">
        <v>156</v>
      </c>
      <c r="P1953" t="s">
        <v>157</v>
      </c>
      <c r="Q1953" t="s">
        <v>5138</v>
      </c>
      <c r="R1953" t="s">
        <v>7540</v>
      </c>
      <c r="S1953" t="s">
        <v>5140</v>
      </c>
      <c r="T1953">
        <v>10819594</v>
      </c>
      <c r="U1953" t="s">
        <v>5450</v>
      </c>
      <c r="V1953">
        <v>1</v>
      </c>
      <c r="W1953">
        <v>54</v>
      </c>
      <c r="X1953">
        <v>33045408</v>
      </c>
      <c r="Y1953" t="s">
        <v>173</v>
      </c>
      <c r="Z1953" t="s">
        <v>7540</v>
      </c>
      <c r="AA1953" t="s">
        <v>173</v>
      </c>
      <c r="AK1953" t="s">
        <v>478</v>
      </c>
    </row>
    <row r="1954" spans="1:37" hidden="1" x14ac:dyDescent="0.2">
      <c r="A1954" t="s">
        <v>7541</v>
      </c>
      <c r="B1954" t="s">
        <v>2170</v>
      </c>
      <c r="C1954" t="s">
        <v>5134</v>
      </c>
      <c r="D1954" t="s">
        <v>7538</v>
      </c>
      <c r="E1954" t="s">
        <v>5136</v>
      </c>
      <c r="F1954" t="s">
        <v>148</v>
      </c>
      <c r="G1954" t="s">
        <v>149</v>
      </c>
      <c r="H1954" t="s">
        <v>150</v>
      </c>
      <c r="I1954" t="s">
        <v>151</v>
      </c>
      <c r="J1954" t="s">
        <v>7539</v>
      </c>
      <c r="K1954" t="s">
        <v>162</v>
      </c>
      <c r="L1954" t="s">
        <v>153</v>
      </c>
      <c r="M1954" t="s">
        <v>1070</v>
      </c>
      <c r="N1954" t="s">
        <v>155</v>
      </c>
      <c r="O1954" t="s">
        <v>156</v>
      </c>
      <c r="P1954" t="s">
        <v>157</v>
      </c>
      <c r="Q1954" t="s">
        <v>5138</v>
      </c>
      <c r="R1954" t="s">
        <v>7540</v>
      </c>
      <c r="S1954" t="s">
        <v>5140</v>
      </c>
      <c r="T1954">
        <v>10894160</v>
      </c>
      <c r="U1954" t="s">
        <v>5450</v>
      </c>
      <c r="V1954">
        <v>1</v>
      </c>
      <c r="W1954">
        <v>54</v>
      </c>
      <c r="X1954">
        <v>32958630</v>
      </c>
      <c r="Y1954" t="s">
        <v>173</v>
      </c>
      <c r="Z1954" t="s">
        <v>7540</v>
      </c>
      <c r="AA1954" t="s">
        <v>173</v>
      </c>
      <c r="AK1954" t="s">
        <v>478</v>
      </c>
    </row>
    <row r="1955" spans="1:37" hidden="1" x14ac:dyDescent="0.2">
      <c r="A1955" t="s">
        <v>7542</v>
      </c>
      <c r="B1955" t="s">
        <v>2170</v>
      </c>
      <c r="C1955" t="s">
        <v>5134</v>
      </c>
      <c r="D1955" t="s">
        <v>7543</v>
      </c>
      <c r="E1955" t="s">
        <v>5136</v>
      </c>
      <c r="F1955" t="s">
        <v>148</v>
      </c>
      <c r="G1955" t="s">
        <v>149</v>
      </c>
      <c r="H1955" t="s">
        <v>150</v>
      </c>
      <c r="I1955" t="s">
        <v>151</v>
      </c>
      <c r="J1955" t="s">
        <v>7544</v>
      </c>
      <c r="K1955" t="s">
        <v>162</v>
      </c>
      <c r="L1955" t="s">
        <v>153</v>
      </c>
      <c r="M1955" t="s">
        <v>1070</v>
      </c>
      <c r="N1955" t="s">
        <v>155</v>
      </c>
      <c r="O1955" t="s">
        <v>156</v>
      </c>
      <c r="P1955" t="s">
        <v>157</v>
      </c>
      <c r="Q1955" t="s">
        <v>5138</v>
      </c>
      <c r="R1955" t="s">
        <v>7545</v>
      </c>
      <c r="S1955" t="s">
        <v>5140</v>
      </c>
      <c r="T1955">
        <v>220112</v>
      </c>
      <c r="U1955" t="s">
        <v>5450</v>
      </c>
      <c r="V1955">
        <v>1</v>
      </c>
      <c r="W1955">
        <v>54</v>
      </c>
      <c r="X1955">
        <v>405162</v>
      </c>
      <c r="Y1955" t="s">
        <v>173</v>
      </c>
      <c r="Z1955" t="s">
        <v>7545</v>
      </c>
      <c r="AA1955" t="s">
        <v>173</v>
      </c>
      <c r="AK1955" t="s">
        <v>6013</v>
      </c>
    </row>
    <row r="1956" spans="1:37" hidden="1" x14ac:dyDescent="0.2">
      <c r="A1956" t="s">
        <v>7546</v>
      </c>
      <c r="B1956" t="s">
        <v>2170</v>
      </c>
      <c r="C1956" t="s">
        <v>5134</v>
      </c>
      <c r="D1956" t="s">
        <v>7543</v>
      </c>
      <c r="E1956" t="s">
        <v>5136</v>
      </c>
      <c r="F1956" t="s">
        <v>148</v>
      </c>
      <c r="G1956" t="s">
        <v>149</v>
      </c>
      <c r="H1956" t="s">
        <v>150</v>
      </c>
      <c r="I1956" t="s">
        <v>151</v>
      </c>
      <c r="J1956" t="s">
        <v>7544</v>
      </c>
      <c r="K1956" t="s">
        <v>162</v>
      </c>
      <c r="L1956" t="s">
        <v>153</v>
      </c>
      <c r="M1956" t="s">
        <v>1070</v>
      </c>
      <c r="N1956" t="s">
        <v>155</v>
      </c>
      <c r="O1956" t="s">
        <v>156</v>
      </c>
      <c r="P1956" t="s">
        <v>157</v>
      </c>
      <c r="Q1956" t="s">
        <v>5138</v>
      </c>
      <c r="R1956" t="s">
        <v>7545</v>
      </c>
      <c r="S1956" t="s">
        <v>5140</v>
      </c>
      <c r="T1956">
        <v>199747</v>
      </c>
      <c r="U1956" t="s">
        <v>5450</v>
      </c>
      <c r="V1956">
        <v>1</v>
      </c>
      <c r="W1956">
        <v>54</v>
      </c>
      <c r="X1956">
        <v>340740</v>
      </c>
      <c r="Y1956" t="s">
        <v>173</v>
      </c>
      <c r="Z1956" t="s">
        <v>7545</v>
      </c>
      <c r="AA1956" t="s">
        <v>173</v>
      </c>
      <c r="AK1956" t="s">
        <v>6013</v>
      </c>
    </row>
    <row r="1957" spans="1:37" hidden="1" x14ac:dyDescent="0.2">
      <c r="A1957" t="s">
        <v>7547</v>
      </c>
      <c r="B1957" t="s">
        <v>2170</v>
      </c>
      <c r="C1957" t="s">
        <v>5134</v>
      </c>
      <c r="D1957" t="s">
        <v>7548</v>
      </c>
      <c r="E1957" t="s">
        <v>5136</v>
      </c>
      <c r="F1957" t="s">
        <v>148</v>
      </c>
      <c r="G1957" t="s">
        <v>149</v>
      </c>
      <c r="H1957" t="s">
        <v>150</v>
      </c>
      <c r="I1957" t="s">
        <v>151</v>
      </c>
      <c r="J1957" t="s">
        <v>7549</v>
      </c>
      <c r="K1957" t="s">
        <v>162</v>
      </c>
      <c r="L1957" t="s">
        <v>153</v>
      </c>
      <c r="M1957" t="s">
        <v>1070</v>
      </c>
      <c r="N1957" t="s">
        <v>155</v>
      </c>
      <c r="O1957" t="s">
        <v>156</v>
      </c>
      <c r="P1957" t="s">
        <v>157</v>
      </c>
      <c r="Q1957" t="s">
        <v>5138</v>
      </c>
      <c r="R1957" t="s">
        <v>7550</v>
      </c>
      <c r="S1957" t="s">
        <v>5140</v>
      </c>
      <c r="T1957">
        <v>9872479</v>
      </c>
      <c r="U1957" t="s">
        <v>5450</v>
      </c>
      <c r="V1957">
        <v>1</v>
      </c>
      <c r="W1957">
        <v>54</v>
      </c>
      <c r="X1957">
        <v>29809296</v>
      </c>
      <c r="Y1957" t="s">
        <v>173</v>
      </c>
      <c r="Z1957" t="s">
        <v>7550</v>
      </c>
      <c r="AA1957" t="s">
        <v>173</v>
      </c>
      <c r="AK1957" t="s">
        <v>478</v>
      </c>
    </row>
    <row r="1958" spans="1:37" hidden="1" x14ac:dyDescent="0.2">
      <c r="A1958" t="s">
        <v>7551</v>
      </c>
      <c r="B1958" t="s">
        <v>2170</v>
      </c>
      <c r="C1958" t="s">
        <v>5134</v>
      </c>
      <c r="D1958" t="s">
        <v>7548</v>
      </c>
      <c r="E1958" t="s">
        <v>5136</v>
      </c>
      <c r="F1958" t="s">
        <v>148</v>
      </c>
      <c r="G1958" t="s">
        <v>149</v>
      </c>
      <c r="H1958" t="s">
        <v>150</v>
      </c>
      <c r="I1958" t="s">
        <v>151</v>
      </c>
      <c r="J1958" t="s">
        <v>7549</v>
      </c>
      <c r="K1958" t="s">
        <v>162</v>
      </c>
      <c r="L1958" t="s">
        <v>153</v>
      </c>
      <c r="M1958" t="s">
        <v>1070</v>
      </c>
      <c r="N1958" t="s">
        <v>155</v>
      </c>
      <c r="O1958" t="s">
        <v>156</v>
      </c>
      <c r="P1958" t="s">
        <v>157</v>
      </c>
      <c r="Q1958" t="s">
        <v>5138</v>
      </c>
      <c r="R1958" t="s">
        <v>7550</v>
      </c>
      <c r="S1958" t="s">
        <v>5140</v>
      </c>
      <c r="T1958">
        <v>9944471</v>
      </c>
      <c r="U1958" t="s">
        <v>5450</v>
      </c>
      <c r="V1958">
        <v>1</v>
      </c>
      <c r="W1958">
        <v>54</v>
      </c>
      <c r="X1958">
        <v>29737206</v>
      </c>
      <c r="Y1958" t="s">
        <v>173</v>
      </c>
      <c r="Z1958" t="s">
        <v>7550</v>
      </c>
      <c r="AA1958" t="s">
        <v>173</v>
      </c>
      <c r="AK1958" t="s">
        <v>478</v>
      </c>
    </row>
    <row r="1959" spans="1:37" hidden="1" x14ac:dyDescent="0.2">
      <c r="A1959" t="s">
        <v>7552</v>
      </c>
      <c r="B1959" t="s">
        <v>2170</v>
      </c>
      <c r="C1959" t="s">
        <v>5134</v>
      </c>
      <c r="D1959" t="s">
        <v>7553</v>
      </c>
      <c r="E1959" t="s">
        <v>5136</v>
      </c>
      <c r="F1959" t="s">
        <v>148</v>
      </c>
      <c r="G1959" t="s">
        <v>149</v>
      </c>
      <c r="H1959" t="s">
        <v>150</v>
      </c>
      <c r="I1959" t="s">
        <v>151</v>
      </c>
      <c r="J1959" t="s">
        <v>7554</v>
      </c>
      <c r="K1959" t="s">
        <v>162</v>
      </c>
      <c r="L1959" t="s">
        <v>153</v>
      </c>
      <c r="M1959" t="s">
        <v>1070</v>
      </c>
      <c r="N1959" t="s">
        <v>155</v>
      </c>
      <c r="O1959" t="s">
        <v>156</v>
      </c>
      <c r="P1959" t="s">
        <v>157</v>
      </c>
      <c r="Q1959" t="s">
        <v>5138</v>
      </c>
      <c r="R1959" t="s">
        <v>7555</v>
      </c>
      <c r="S1959" t="s">
        <v>5140</v>
      </c>
      <c r="T1959">
        <v>19848643</v>
      </c>
      <c r="U1959" t="s">
        <v>5450</v>
      </c>
      <c r="V1959">
        <v>1</v>
      </c>
      <c r="W1959">
        <v>54</v>
      </c>
      <c r="X1959">
        <v>60731262</v>
      </c>
      <c r="Y1959" t="s">
        <v>173</v>
      </c>
      <c r="Z1959" t="s">
        <v>7555</v>
      </c>
      <c r="AA1959" t="s">
        <v>173</v>
      </c>
      <c r="AK1959" t="s">
        <v>478</v>
      </c>
    </row>
    <row r="1960" spans="1:37" hidden="1" x14ac:dyDescent="0.2">
      <c r="A1960" t="s">
        <v>7556</v>
      </c>
      <c r="B1960" t="s">
        <v>2170</v>
      </c>
      <c r="C1960" t="s">
        <v>5134</v>
      </c>
      <c r="D1960" t="s">
        <v>7553</v>
      </c>
      <c r="E1960" t="s">
        <v>5136</v>
      </c>
      <c r="F1960" t="s">
        <v>148</v>
      </c>
      <c r="G1960" t="s">
        <v>149</v>
      </c>
      <c r="H1960" t="s">
        <v>150</v>
      </c>
      <c r="I1960" t="s">
        <v>151</v>
      </c>
      <c r="J1960" t="s">
        <v>7554</v>
      </c>
      <c r="K1960" t="s">
        <v>162</v>
      </c>
      <c r="L1960" t="s">
        <v>153</v>
      </c>
      <c r="M1960" t="s">
        <v>1070</v>
      </c>
      <c r="N1960" t="s">
        <v>155</v>
      </c>
      <c r="O1960" t="s">
        <v>156</v>
      </c>
      <c r="P1960" t="s">
        <v>157</v>
      </c>
      <c r="Q1960" t="s">
        <v>5138</v>
      </c>
      <c r="R1960" t="s">
        <v>7555</v>
      </c>
      <c r="S1960" t="s">
        <v>5140</v>
      </c>
      <c r="T1960">
        <v>20035213</v>
      </c>
      <c r="U1960" t="s">
        <v>5450</v>
      </c>
      <c r="V1960">
        <v>1</v>
      </c>
      <c r="W1960">
        <v>54</v>
      </c>
      <c r="X1960">
        <v>60607926</v>
      </c>
      <c r="Y1960" t="s">
        <v>173</v>
      </c>
      <c r="Z1960" t="s">
        <v>7555</v>
      </c>
      <c r="AA1960" t="s">
        <v>173</v>
      </c>
      <c r="AK1960" t="s">
        <v>478</v>
      </c>
    </row>
    <row r="1961" spans="1:37" hidden="1" x14ac:dyDescent="0.2">
      <c r="A1961" t="s">
        <v>7557</v>
      </c>
      <c r="B1961" t="s">
        <v>2170</v>
      </c>
      <c r="C1961" t="s">
        <v>5134</v>
      </c>
      <c r="D1961" t="s">
        <v>7558</v>
      </c>
      <c r="E1961" t="s">
        <v>5136</v>
      </c>
      <c r="F1961" t="s">
        <v>148</v>
      </c>
      <c r="G1961" t="s">
        <v>149</v>
      </c>
      <c r="H1961" t="s">
        <v>150</v>
      </c>
      <c r="I1961" t="s">
        <v>151</v>
      </c>
      <c r="J1961" t="s">
        <v>7559</v>
      </c>
      <c r="K1961" t="s">
        <v>162</v>
      </c>
      <c r="L1961" t="s">
        <v>153</v>
      </c>
      <c r="M1961" t="s">
        <v>1070</v>
      </c>
      <c r="N1961" t="s">
        <v>155</v>
      </c>
      <c r="O1961" t="s">
        <v>156</v>
      </c>
      <c r="P1961" t="s">
        <v>157</v>
      </c>
      <c r="Q1961" t="s">
        <v>5138</v>
      </c>
      <c r="R1961" t="s">
        <v>7560</v>
      </c>
      <c r="S1961" t="s">
        <v>5140</v>
      </c>
      <c r="T1961">
        <v>16951795</v>
      </c>
      <c r="U1961" t="s">
        <v>5450</v>
      </c>
      <c r="V1961">
        <v>1</v>
      </c>
      <c r="W1961">
        <v>54</v>
      </c>
      <c r="X1961">
        <v>52123878</v>
      </c>
      <c r="Y1961" t="s">
        <v>173</v>
      </c>
      <c r="Z1961" t="s">
        <v>7560</v>
      </c>
      <c r="AA1961" t="s">
        <v>173</v>
      </c>
      <c r="AK1961" t="s">
        <v>478</v>
      </c>
    </row>
    <row r="1962" spans="1:37" hidden="1" x14ac:dyDescent="0.2">
      <c r="A1962" t="s">
        <v>7561</v>
      </c>
      <c r="B1962" t="s">
        <v>2170</v>
      </c>
      <c r="C1962" t="s">
        <v>5134</v>
      </c>
      <c r="D1962" t="s">
        <v>7558</v>
      </c>
      <c r="E1962" t="s">
        <v>5136</v>
      </c>
      <c r="F1962" t="s">
        <v>148</v>
      </c>
      <c r="G1962" t="s">
        <v>149</v>
      </c>
      <c r="H1962" t="s">
        <v>150</v>
      </c>
      <c r="I1962" t="s">
        <v>151</v>
      </c>
      <c r="J1962" t="s">
        <v>7559</v>
      </c>
      <c r="K1962" t="s">
        <v>162</v>
      </c>
      <c r="L1962" t="s">
        <v>153</v>
      </c>
      <c r="M1962" t="s">
        <v>1070</v>
      </c>
      <c r="N1962" t="s">
        <v>155</v>
      </c>
      <c r="O1962" t="s">
        <v>156</v>
      </c>
      <c r="P1962" t="s">
        <v>157</v>
      </c>
      <c r="Q1962" t="s">
        <v>5138</v>
      </c>
      <c r="R1962" t="s">
        <v>7560</v>
      </c>
      <c r="S1962" t="s">
        <v>5140</v>
      </c>
      <c r="T1962">
        <v>17148938</v>
      </c>
      <c r="U1962" t="s">
        <v>5450</v>
      </c>
      <c r="V1962">
        <v>1</v>
      </c>
      <c r="W1962">
        <v>54</v>
      </c>
      <c r="X1962">
        <v>52187868</v>
      </c>
      <c r="Y1962" t="s">
        <v>173</v>
      </c>
      <c r="Z1962" t="s">
        <v>7560</v>
      </c>
      <c r="AA1962" t="s">
        <v>173</v>
      </c>
      <c r="AK1962" t="s">
        <v>478</v>
      </c>
    </row>
    <row r="1963" spans="1:37" hidden="1" x14ac:dyDescent="0.2">
      <c r="A1963" t="s">
        <v>7562</v>
      </c>
      <c r="B1963" t="s">
        <v>2170</v>
      </c>
      <c r="C1963" t="s">
        <v>5134</v>
      </c>
      <c r="D1963" t="s">
        <v>7563</v>
      </c>
      <c r="E1963" t="s">
        <v>5136</v>
      </c>
      <c r="F1963" t="s">
        <v>148</v>
      </c>
      <c r="G1963" t="s">
        <v>149</v>
      </c>
      <c r="H1963" t="s">
        <v>150</v>
      </c>
      <c r="I1963" t="s">
        <v>151</v>
      </c>
      <c r="J1963" t="s">
        <v>7564</v>
      </c>
      <c r="K1963" t="s">
        <v>162</v>
      </c>
      <c r="L1963" t="s">
        <v>153</v>
      </c>
      <c r="M1963" t="s">
        <v>1070</v>
      </c>
      <c r="N1963" t="s">
        <v>155</v>
      </c>
      <c r="O1963" t="s">
        <v>156</v>
      </c>
      <c r="P1963" t="s">
        <v>157</v>
      </c>
      <c r="Q1963" t="s">
        <v>5138</v>
      </c>
      <c r="R1963" t="s">
        <v>7565</v>
      </c>
      <c r="S1963" t="s">
        <v>5140</v>
      </c>
      <c r="T1963">
        <v>6021964</v>
      </c>
      <c r="U1963" t="s">
        <v>5450</v>
      </c>
      <c r="V1963">
        <v>1</v>
      </c>
      <c r="W1963">
        <v>54</v>
      </c>
      <c r="X1963">
        <v>18371340</v>
      </c>
      <c r="Y1963" t="s">
        <v>173</v>
      </c>
      <c r="Z1963" t="s">
        <v>7565</v>
      </c>
      <c r="AA1963" t="s">
        <v>173</v>
      </c>
      <c r="AK1963" t="s">
        <v>478</v>
      </c>
    </row>
    <row r="1964" spans="1:37" hidden="1" x14ac:dyDescent="0.2">
      <c r="A1964" t="s">
        <v>7566</v>
      </c>
      <c r="B1964" t="s">
        <v>2170</v>
      </c>
      <c r="C1964" t="s">
        <v>5134</v>
      </c>
      <c r="D1964" t="s">
        <v>7563</v>
      </c>
      <c r="E1964" t="s">
        <v>5136</v>
      </c>
      <c r="F1964" t="s">
        <v>148</v>
      </c>
      <c r="G1964" t="s">
        <v>149</v>
      </c>
      <c r="H1964" t="s">
        <v>150</v>
      </c>
      <c r="I1964" t="s">
        <v>151</v>
      </c>
      <c r="J1964" t="s">
        <v>7564</v>
      </c>
      <c r="K1964" t="s">
        <v>162</v>
      </c>
      <c r="L1964" t="s">
        <v>153</v>
      </c>
      <c r="M1964" t="s">
        <v>1070</v>
      </c>
      <c r="N1964" t="s">
        <v>155</v>
      </c>
      <c r="O1964" t="s">
        <v>156</v>
      </c>
      <c r="P1964" t="s">
        <v>157</v>
      </c>
      <c r="Q1964" t="s">
        <v>5138</v>
      </c>
      <c r="R1964" t="s">
        <v>7565</v>
      </c>
      <c r="S1964" t="s">
        <v>5140</v>
      </c>
      <c r="T1964">
        <v>6092366</v>
      </c>
      <c r="U1964" t="s">
        <v>5450</v>
      </c>
      <c r="V1964">
        <v>1</v>
      </c>
      <c r="W1964">
        <v>54</v>
      </c>
      <c r="X1964">
        <v>18398718</v>
      </c>
      <c r="Y1964" t="s">
        <v>173</v>
      </c>
      <c r="Z1964" t="s">
        <v>7565</v>
      </c>
      <c r="AA1964" t="s">
        <v>173</v>
      </c>
      <c r="AK1964" t="s">
        <v>478</v>
      </c>
    </row>
    <row r="1965" spans="1:37" hidden="1" x14ac:dyDescent="0.2">
      <c r="A1965" t="s">
        <v>7567</v>
      </c>
      <c r="B1965" t="s">
        <v>2170</v>
      </c>
      <c r="C1965" t="s">
        <v>5134</v>
      </c>
      <c r="D1965" t="s">
        <v>7568</v>
      </c>
      <c r="E1965" t="s">
        <v>5136</v>
      </c>
      <c r="F1965" t="s">
        <v>148</v>
      </c>
      <c r="G1965" t="s">
        <v>149</v>
      </c>
      <c r="H1965" t="s">
        <v>150</v>
      </c>
      <c r="I1965" t="s">
        <v>151</v>
      </c>
      <c r="J1965" t="s">
        <v>7569</v>
      </c>
      <c r="K1965" t="s">
        <v>162</v>
      </c>
      <c r="L1965" t="s">
        <v>153</v>
      </c>
      <c r="M1965" t="s">
        <v>1070</v>
      </c>
      <c r="N1965" t="s">
        <v>155</v>
      </c>
      <c r="O1965" t="s">
        <v>156</v>
      </c>
      <c r="P1965" t="s">
        <v>157</v>
      </c>
      <c r="Q1965" t="s">
        <v>5138</v>
      </c>
      <c r="R1965" t="s">
        <v>7570</v>
      </c>
      <c r="S1965" t="s">
        <v>5140</v>
      </c>
      <c r="T1965">
        <v>74437209</v>
      </c>
      <c r="U1965" t="s">
        <v>6800</v>
      </c>
      <c r="V1965">
        <v>1</v>
      </c>
      <c r="W1965">
        <v>54</v>
      </c>
      <c r="X1965">
        <v>228711870</v>
      </c>
      <c r="Y1965" t="s">
        <v>173</v>
      </c>
      <c r="Z1965" t="s">
        <v>7570</v>
      </c>
      <c r="AA1965" t="s">
        <v>173</v>
      </c>
      <c r="AK1965" t="s">
        <v>478</v>
      </c>
    </row>
    <row r="1966" spans="1:37" hidden="1" x14ac:dyDescent="0.2">
      <c r="A1966" t="s">
        <v>7571</v>
      </c>
      <c r="B1966" t="s">
        <v>2170</v>
      </c>
      <c r="C1966" t="s">
        <v>5134</v>
      </c>
      <c r="D1966" t="s">
        <v>7568</v>
      </c>
      <c r="E1966" t="s">
        <v>5136</v>
      </c>
      <c r="F1966" t="s">
        <v>148</v>
      </c>
      <c r="G1966" t="s">
        <v>149</v>
      </c>
      <c r="H1966" t="s">
        <v>150</v>
      </c>
      <c r="I1966" t="s">
        <v>151</v>
      </c>
      <c r="J1966" t="s">
        <v>7569</v>
      </c>
      <c r="K1966" t="s">
        <v>162</v>
      </c>
      <c r="L1966" t="s">
        <v>153</v>
      </c>
      <c r="M1966" t="s">
        <v>1070</v>
      </c>
      <c r="N1966" t="s">
        <v>155</v>
      </c>
      <c r="O1966" t="s">
        <v>156</v>
      </c>
      <c r="P1966" t="s">
        <v>157</v>
      </c>
      <c r="Q1966" t="s">
        <v>5138</v>
      </c>
      <c r="R1966" t="s">
        <v>7570</v>
      </c>
      <c r="S1966" t="s">
        <v>5140</v>
      </c>
      <c r="T1966">
        <v>75314449</v>
      </c>
      <c r="U1966" t="s">
        <v>7291</v>
      </c>
      <c r="V1966">
        <v>1</v>
      </c>
      <c r="W1966">
        <v>54</v>
      </c>
      <c r="X1966">
        <v>228962592</v>
      </c>
      <c r="Y1966" t="s">
        <v>173</v>
      </c>
      <c r="Z1966" t="s">
        <v>7570</v>
      </c>
      <c r="AA1966" t="s">
        <v>173</v>
      </c>
      <c r="AK1966" t="s">
        <v>478</v>
      </c>
    </row>
    <row r="1967" spans="1:37" hidden="1" x14ac:dyDescent="0.2">
      <c r="A1967" t="s">
        <v>7572</v>
      </c>
      <c r="B1967" t="s">
        <v>2170</v>
      </c>
      <c r="C1967" t="s">
        <v>5134</v>
      </c>
      <c r="D1967" t="s">
        <v>7573</v>
      </c>
      <c r="E1967" t="s">
        <v>5136</v>
      </c>
      <c r="F1967" t="s">
        <v>148</v>
      </c>
      <c r="G1967" t="s">
        <v>149</v>
      </c>
      <c r="H1967" t="s">
        <v>150</v>
      </c>
      <c r="I1967" t="s">
        <v>151</v>
      </c>
      <c r="J1967" t="s">
        <v>7574</v>
      </c>
      <c r="K1967" t="s">
        <v>162</v>
      </c>
      <c r="L1967" t="s">
        <v>153</v>
      </c>
      <c r="M1967" t="s">
        <v>1070</v>
      </c>
      <c r="N1967" t="s">
        <v>155</v>
      </c>
      <c r="O1967" t="s">
        <v>156</v>
      </c>
      <c r="P1967" t="s">
        <v>157</v>
      </c>
      <c r="Q1967" t="s">
        <v>5138</v>
      </c>
      <c r="R1967" t="s">
        <v>7575</v>
      </c>
      <c r="S1967" t="s">
        <v>5140</v>
      </c>
      <c r="T1967">
        <v>24810433</v>
      </c>
      <c r="U1967" t="s">
        <v>5450</v>
      </c>
      <c r="V1967">
        <v>1</v>
      </c>
      <c r="W1967">
        <v>54</v>
      </c>
      <c r="X1967">
        <v>76698414</v>
      </c>
      <c r="Y1967" t="s">
        <v>173</v>
      </c>
      <c r="Z1967" t="s">
        <v>7575</v>
      </c>
      <c r="AA1967" t="s">
        <v>173</v>
      </c>
      <c r="AK1967" t="s">
        <v>478</v>
      </c>
    </row>
    <row r="1968" spans="1:37" hidden="1" x14ac:dyDescent="0.2">
      <c r="A1968" t="s">
        <v>7576</v>
      </c>
      <c r="B1968" t="s">
        <v>2170</v>
      </c>
      <c r="C1968" t="s">
        <v>5134</v>
      </c>
      <c r="D1968" t="s">
        <v>7573</v>
      </c>
      <c r="E1968" t="s">
        <v>5136</v>
      </c>
      <c r="F1968" t="s">
        <v>148</v>
      </c>
      <c r="G1968" t="s">
        <v>149</v>
      </c>
      <c r="H1968" t="s">
        <v>150</v>
      </c>
      <c r="I1968" t="s">
        <v>151</v>
      </c>
      <c r="J1968" t="s">
        <v>7574</v>
      </c>
      <c r="K1968" t="s">
        <v>162</v>
      </c>
      <c r="L1968" t="s">
        <v>153</v>
      </c>
      <c r="M1968" t="s">
        <v>1070</v>
      </c>
      <c r="N1968" t="s">
        <v>155</v>
      </c>
      <c r="O1968" t="s">
        <v>156</v>
      </c>
      <c r="P1968" t="s">
        <v>157</v>
      </c>
      <c r="Q1968" t="s">
        <v>5138</v>
      </c>
      <c r="R1968" t="s">
        <v>7575</v>
      </c>
      <c r="S1968" t="s">
        <v>5140</v>
      </c>
      <c r="T1968">
        <v>25142816</v>
      </c>
      <c r="U1968" t="s">
        <v>5450</v>
      </c>
      <c r="V1968">
        <v>1</v>
      </c>
      <c r="W1968">
        <v>54</v>
      </c>
      <c r="X1968">
        <v>76796802</v>
      </c>
      <c r="Y1968" t="s">
        <v>173</v>
      </c>
      <c r="Z1968" t="s">
        <v>7575</v>
      </c>
      <c r="AA1968" t="s">
        <v>173</v>
      </c>
      <c r="AK1968" t="s">
        <v>478</v>
      </c>
    </row>
    <row r="1969" spans="1:37" hidden="1" x14ac:dyDescent="0.2">
      <c r="A1969" t="s">
        <v>7577</v>
      </c>
      <c r="B1969" t="s">
        <v>2170</v>
      </c>
      <c r="C1969" t="s">
        <v>5134</v>
      </c>
      <c r="D1969" t="s">
        <v>7578</v>
      </c>
      <c r="E1969" t="s">
        <v>5136</v>
      </c>
      <c r="F1969" t="s">
        <v>148</v>
      </c>
      <c r="G1969" t="s">
        <v>149</v>
      </c>
      <c r="H1969" t="s">
        <v>150</v>
      </c>
      <c r="I1969" t="s">
        <v>151</v>
      </c>
      <c r="J1969" t="s">
        <v>7579</v>
      </c>
      <c r="K1969" t="s">
        <v>162</v>
      </c>
      <c r="L1969" t="s">
        <v>153</v>
      </c>
      <c r="M1969" t="s">
        <v>1070</v>
      </c>
      <c r="N1969" t="s">
        <v>155</v>
      </c>
      <c r="O1969" t="s">
        <v>156</v>
      </c>
      <c r="P1969" t="s">
        <v>157</v>
      </c>
      <c r="Q1969" t="s">
        <v>5138</v>
      </c>
      <c r="R1969" t="s">
        <v>7580</v>
      </c>
      <c r="S1969" t="s">
        <v>5140</v>
      </c>
      <c r="T1969">
        <v>17319266</v>
      </c>
      <c r="U1969" t="s">
        <v>5450</v>
      </c>
      <c r="V1969">
        <v>1</v>
      </c>
      <c r="W1969">
        <v>54</v>
      </c>
      <c r="X1969">
        <v>52910712</v>
      </c>
      <c r="Y1969" t="s">
        <v>173</v>
      </c>
      <c r="Z1969" t="s">
        <v>7580</v>
      </c>
      <c r="AA1969" t="s">
        <v>173</v>
      </c>
      <c r="AK1969" t="s">
        <v>478</v>
      </c>
    </row>
    <row r="1970" spans="1:37" hidden="1" x14ac:dyDescent="0.2">
      <c r="A1970" t="s">
        <v>7581</v>
      </c>
      <c r="B1970" t="s">
        <v>2170</v>
      </c>
      <c r="C1970" t="s">
        <v>5134</v>
      </c>
      <c r="D1970" t="s">
        <v>7578</v>
      </c>
      <c r="E1970" t="s">
        <v>5136</v>
      </c>
      <c r="F1970" t="s">
        <v>148</v>
      </c>
      <c r="G1970" t="s">
        <v>149</v>
      </c>
      <c r="H1970" t="s">
        <v>150</v>
      </c>
      <c r="I1970" t="s">
        <v>151</v>
      </c>
      <c r="J1970" t="s">
        <v>7579</v>
      </c>
      <c r="K1970" t="s">
        <v>162</v>
      </c>
      <c r="L1970" t="s">
        <v>153</v>
      </c>
      <c r="M1970" t="s">
        <v>1070</v>
      </c>
      <c r="N1970" t="s">
        <v>155</v>
      </c>
      <c r="O1970" t="s">
        <v>156</v>
      </c>
      <c r="P1970" t="s">
        <v>157</v>
      </c>
      <c r="Q1970" t="s">
        <v>5138</v>
      </c>
      <c r="R1970" t="s">
        <v>7580</v>
      </c>
      <c r="S1970" t="s">
        <v>5140</v>
      </c>
      <c r="T1970">
        <v>17423444</v>
      </c>
      <c r="U1970" t="s">
        <v>5717</v>
      </c>
      <c r="V1970">
        <v>1</v>
      </c>
      <c r="W1970">
        <v>54</v>
      </c>
      <c r="X1970">
        <v>52709832</v>
      </c>
      <c r="Y1970" t="s">
        <v>173</v>
      </c>
      <c r="Z1970" t="s">
        <v>7580</v>
      </c>
      <c r="AA1970" t="s">
        <v>173</v>
      </c>
      <c r="AK1970" t="s">
        <v>478</v>
      </c>
    </row>
    <row r="1971" spans="1:37" hidden="1" x14ac:dyDescent="0.2">
      <c r="A1971" t="s">
        <v>7582</v>
      </c>
      <c r="B1971" t="s">
        <v>2170</v>
      </c>
      <c r="C1971" t="s">
        <v>5134</v>
      </c>
      <c r="D1971" t="s">
        <v>7583</v>
      </c>
      <c r="E1971" t="s">
        <v>5136</v>
      </c>
      <c r="F1971" t="s">
        <v>148</v>
      </c>
      <c r="G1971" t="s">
        <v>149</v>
      </c>
      <c r="H1971" t="s">
        <v>150</v>
      </c>
      <c r="I1971" t="s">
        <v>151</v>
      </c>
      <c r="J1971" t="s">
        <v>7584</v>
      </c>
      <c r="K1971" t="s">
        <v>162</v>
      </c>
      <c r="L1971" t="s">
        <v>153</v>
      </c>
      <c r="M1971" t="s">
        <v>1070</v>
      </c>
      <c r="N1971" t="s">
        <v>155</v>
      </c>
      <c r="O1971" t="s">
        <v>156</v>
      </c>
      <c r="P1971" t="s">
        <v>157</v>
      </c>
      <c r="Q1971" t="s">
        <v>5138</v>
      </c>
      <c r="R1971" t="s">
        <v>7585</v>
      </c>
      <c r="S1971" t="s">
        <v>5140</v>
      </c>
      <c r="T1971">
        <v>7141467</v>
      </c>
      <c r="U1971" t="s">
        <v>5450</v>
      </c>
      <c r="V1971">
        <v>1</v>
      </c>
      <c r="W1971">
        <v>54</v>
      </c>
      <c r="X1971">
        <v>21654702</v>
      </c>
      <c r="Y1971" t="s">
        <v>173</v>
      </c>
      <c r="Z1971" t="s">
        <v>7585</v>
      </c>
      <c r="AA1971" t="s">
        <v>173</v>
      </c>
      <c r="AK1971" t="s">
        <v>478</v>
      </c>
    </row>
    <row r="1972" spans="1:37" hidden="1" x14ac:dyDescent="0.2">
      <c r="A1972" t="s">
        <v>7586</v>
      </c>
      <c r="B1972" t="s">
        <v>2170</v>
      </c>
      <c r="C1972" t="s">
        <v>5134</v>
      </c>
      <c r="D1972" t="s">
        <v>7583</v>
      </c>
      <c r="E1972" t="s">
        <v>5136</v>
      </c>
      <c r="F1972" t="s">
        <v>148</v>
      </c>
      <c r="G1972" t="s">
        <v>149</v>
      </c>
      <c r="H1972" t="s">
        <v>150</v>
      </c>
      <c r="I1972" t="s">
        <v>151</v>
      </c>
      <c r="J1972" t="s">
        <v>7584</v>
      </c>
      <c r="K1972" t="s">
        <v>162</v>
      </c>
      <c r="L1972" t="s">
        <v>153</v>
      </c>
      <c r="M1972" t="s">
        <v>1070</v>
      </c>
      <c r="N1972" t="s">
        <v>155</v>
      </c>
      <c r="O1972" t="s">
        <v>156</v>
      </c>
      <c r="P1972" t="s">
        <v>157</v>
      </c>
      <c r="Q1972" t="s">
        <v>5138</v>
      </c>
      <c r="R1972" t="s">
        <v>7585</v>
      </c>
      <c r="S1972" t="s">
        <v>5140</v>
      </c>
      <c r="T1972">
        <v>7210088</v>
      </c>
      <c r="U1972" t="s">
        <v>6907</v>
      </c>
      <c r="V1972">
        <v>1</v>
      </c>
      <c r="W1972">
        <v>54</v>
      </c>
      <c r="X1972">
        <v>21619656</v>
      </c>
      <c r="Y1972" t="s">
        <v>173</v>
      </c>
      <c r="Z1972" t="s">
        <v>7585</v>
      </c>
      <c r="AA1972" t="s">
        <v>173</v>
      </c>
      <c r="AK1972" t="s">
        <v>478</v>
      </c>
    </row>
    <row r="1973" spans="1:37" hidden="1" x14ac:dyDescent="0.2">
      <c r="A1973" t="s">
        <v>7587</v>
      </c>
      <c r="B1973" t="s">
        <v>2170</v>
      </c>
      <c r="C1973" t="s">
        <v>5134</v>
      </c>
      <c r="D1973" t="s">
        <v>7588</v>
      </c>
      <c r="E1973" t="s">
        <v>5136</v>
      </c>
      <c r="F1973" t="s">
        <v>148</v>
      </c>
      <c r="G1973" t="s">
        <v>149</v>
      </c>
      <c r="H1973" t="s">
        <v>150</v>
      </c>
      <c r="I1973" t="s">
        <v>151</v>
      </c>
      <c r="J1973" t="s">
        <v>7589</v>
      </c>
      <c r="K1973" t="s">
        <v>162</v>
      </c>
      <c r="L1973" t="s">
        <v>153</v>
      </c>
      <c r="M1973" t="s">
        <v>1070</v>
      </c>
      <c r="N1973" t="s">
        <v>155</v>
      </c>
      <c r="O1973" t="s">
        <v>156</v>
      </c>
      <c r="P1973" t="s">
        <v>157</v>
      </c>
      <c r="Q1973" t="s">
        <v>5138</v>
      </c>
      <c r="R1973" t="s">
        <v>7590</v>
      </c>
      <c r="S1973" t="s">
        <v>5140</v>
      </c>
      <c r="T1973">
        <v>3611869</v>
      </c>
      <c r="U1973" t="s">
        <v>5450</v>
      </c>
      <c r="V1973">
        <v>1</v>
      </c>
      <c r="W1973">
        <v>54</v>
      </c>
      <c r="X1973">
        <v>10992132</v>
      </c>
      <c r="Y1973" t="s">
        <v>173</v>
      </c>
      <c r="Z1973" t="s">
        <v>7590</v>
      </c>
      <c r="AA1973" t="s">
        <v>173</v>
      </c>
      <c r="AK1973" t="s">
        <v>478</v>
      </c>
    </row>
    <row r="1974" spans="1:37" hidden="1" x14ac:dyDescent="0.2">
      <c r="A1974" t="s">
        <v>7591</v>
      </c>
      <c r="B1974" t="s">
        <v>2170</v>
      </c>
      <c r="C1974" t="s">
        <v>5134</v>
      </c>
      <c r="D1974" t="s">
        <v>7588</v>
      </c>
      <c r="E1974" t="s">
        <v>5136</v>
      </c>
      <c r="F1974" t="s">
        <v>148</v>
      </c>
      <c r="G1974" t="s">
        <v>149</v>
      </c>
      <c r="H1974" t="s">
        <v>150</v>
      </c>
      <c r="I1974" t="s">
        <v>151</v>
      </c>
      <c r="J1974" t="s">
        <v>7589</v>
      </c>
      <c r="K1974" t="s">
        <v>162</v>
      </c>
      <c r="L1974" t="s">
        <v>153</v>
      </c>
      <c r="M1974" t="s">
        <v>1070</v>
      </c>
      <c r="N1974" t="s">
        <v>155</v>
      </c>
      <c r="O1974" t="s">
        <v>156</v>
      </c>
      <c r="P1974" t="s">
        <v>157</v>
      </c>
      <c r="Q1974" t="s">
        <v>5138</v>
      </c>
      <c r="R1974" t="s">
        <v>7590</v>
      </c>
      <c r="S1974" t="s">
        <v>5140</v>
      </c>
      <c r="T1974">
        <v>3635573</v>
      </c>
      <c r="U1974" t="s">
        <v>5450</v>
      </c>
      <c r="V1974">
        <v>1</v>
      </c>
      <c r="W1974">
        <v>54</v>
      </c>
      <c r="X1974">
        <v>10949202</v>
      </c>
      <c r="Y1974" t="s">
        <v>173</v>
      </c>
      <c r="Z1974" t="s">
        <v>7590</v>
      </c>
      <c r="AA1974" t="s">
        <v>173</v>
      </c>
      <c r="AK1974" t="s">
        <v>478</v>
      </c>
    </row>
    <row r="1975" spans="1:37" hidden="1" x14ac:dyDescent="0.2">
      <c r="A1975" t="s">
        <v>7592</v>
      </c>
      <c r="B1975" t="s">
        <v>2170</v>
      </c>
      <c r="C1975" t="s">
        <v>5134</v>
      </c>
      <c r="D1975" t="s">
        <v>7593</v>
      </c>
      <c r="E1975" t="s">
        <v>5136</v>
      </c>
      <c r="F1975" t="s">
        <v>148</v>
      </c>
      <c r="G1975" t="s">
        <v>149</v>
      </c>
      <c r="H1975" t="s">
        <v>150</v>
      </c>
      <c r="I1975" t="s">
        <v>151</v>
      </c>
      <c r="J1975" t="s">
        <v>7594</v>
      </c>
      <c r="K1975" t="s">
        <v>162</v>
      </c>
      <c r="L1975" t="s">
        <v>153</v>
      </c>
      <c r="M1975" t="s">
        <v>1070</v>
      </c>
      <c r="N1975" t="s">
        <v>155</v>
      </c>
      <c r="O1975" t="s">
        <v>156</v>
      </c>
      <c r="P1975" t="s">
        <v>157</v>
      </c>
      <c r="Q1975" t="s">
        <v>5138</v>
      </c>
      <c r="R1975" t="s">
        <v>7595</v>
      </c>
      <c r="S1975" t="s">
        <v>5140</v>
      </c>
      <c r="T1975">
        <v>16833020</v>
      </c>
      <c r="U1975" t="s">
        <v>5450</v>
      </c>
      <c r="V1975">
        <v>1</v>
      </c>
      <c r="W1975">
        <v>54</v>
      </c>
      <c r="X1975">
        <v>51868134</v>
      </c>
      <c r="Y1975" t="s">
        <v>173</v>
      </c>
      <c r="Z1975" t="s">
        <v>7595</v>
      </c>
      <c r="AA1975" t="s">
        <v>173</v>
      </c>
      <c r="AK1975" t="s">
        <v>478</v>
      </c>
    </row>
    <row r="1976" spans="1:37" hidden="1" x14ac:dyDescent="0.2">
      <c r="A1976" t="s">
        <v>7596</v>
      </c>
      <c r="B1976" t="s">
        <v>2170</v>
      </c>
      <c r="C1976" t="s">
        <v>5134</v>
      </c>
      <c r="D1976" t="s">
        <v>7593</v>
      </c>
      <c r="E1976" t="s">
        <v>5136</v>
      </c>
      <c r="F1976" t="s">
        <v>148</v>
      </c>
      <c r="G1976" t="s">
        <v>149</v>
      </c>
      <c r="H1976" t="s">
        <v>150</v>
      </c>
      <c r="I1976" t="s">
        <v>151</v>
      </c>
      <c r="J1976" t="s">
        <v>7594</v>
      </c>
      <c r="K1976" t="s">
        <v>162</v>
      </c>
      <c r="L1976" t="s">
        <v>153</v>
      </c>
      <c r="M1976" t="s">
        <v>1070</v>
      </c>
      <c r="N1976" t="s">
        <v>155</v>
      </c>
      <c r="O1976" t="s">
        <v>156</v>
      </c>
      <c r="P1976" t="s">
        <v>157</v>
      </c>
      <c r="Q1976" t="s">
        <v>5138</v>
      </c>
      <c r="R1976" t="s">
        <v>7595</v>
      </c>
      <c r="S1976" t="s">
        <v>5140</v>
      </c>
      <c r="T1976">
        <v>16998004</v>
      </c>
      <c r="U1976" t="s">
        <v>5450</v>
      </c>
      <c r="V1976">
        <v>1</v>
      </c>
      <c r="W1976">
        <v>54</v>
      </c>
      <c r="X1976">
        <v>51836436</v>
      </c>
      <c r="Y1976" t="s">
        <v>173</v>
      </c>
      <c r="Z1976" t="s">
        <v>7595</v>
      </c>
      <c r="AA1976" t="s">
        <v>173</v>
      </c>
      <c r="AK1976" t="s">
        <v>478</v>
      </c>
    </row>
    <row r="1977" spans="1:37" hidden="1" x14ac:dyDescent="0.2">
      <c r="A1977" t="s">
        <v>7597</v>
      </c>
      <c r="B1977" t="s">
        <v>2170</v>
      </c>
      <c r="C1977" t="s">
        <v>5134</v>
      </c>
      <c r="D1977" t="s">
        <v>7598</v>
      </c>
      <c r="E1977" t="s">
        <v>5136</v>
      </c>
      <c r="F1977" t="s">
        <v>148</v>
      </c>
      <c r="G1977" t="s">
        <v>149</v>
      </c>
      <c r="H1977" t="s">
        <v>150</v>
      </c>
      <c r="I1977" t="s">
        <v>151</v>
      </c>
      <c r="J1977" t="s">
        <v>7599</v>
      </c>
      <c r="K1977" t="s">
        <v>162</v>
      </c>
      <c r="L1977" t="s">
        <v>153</v>
      </c>
      <c r="M1977" t="s">
        <v>1070</v>
      </c>
      <c r="N1977" t="s">
        <v>155</v>
      </c>
      <c r="O1977" t="s">
        <v>156</v>
      </c>
      <c r="P1977" t="s">
        <v>157</v>
      </c>
      <c r="Q1977" t="s">
        <v>5138</v>
      </c>
      <c r="R1977" t="s">
        <v>7600</v>
      </c>
      <c r="S1977" t="s">
        <v>5140</v>
      </c>
      <c r="T1977">
        <v>68120139</v>
      </c>
      <c r="U1977" t="s">
        <v>6800</v>
      </c>
      <c r="V1977">
        <v>1</v>
      </c>
      <c r="W1977">
        <v>54</v>
      </c>
      <c r="X1977">
        <v>201971340</v>
      </c>
      <c r="Y1977" t="s">
        <v>173</v>
      </c>
      <c r="Z1977" t="s">
        <v>7600</v>
      </c>
      <c r="AA1977" t="s">
        <v>173</v>
      </c>
      <c r="AK1977" t="s">
        <v>478</v>
      </c>
    </row>
    <row r="1978" spans="1:37" hidden="1" x14ac:dyDescent="0.2">
      <c r="A1978" t="s">
        <v>7601</v>
      </c>
      <c r="B1978" t="s">
        <v>2170</v>
      </c>
      <c r="C1978" t="s">
        <v>5134</v>
      </c>
      <c r="D1978" t="s">
        <v>7598</v>
      </c>
      <c r="E1978" t="s">
        <v>5136</v>
      </c>
      <c r="F1978" t="s">
        <v>148</v>
      </c>
      <c r="G1978" t="s">
        <v>149</v>
      </c>
      <c r="H1978" t="s">
        <v>150</v>
      </c>
      <c r="I1978" t="s">
        <v>151</v>
      </c>
      <c r="J1978" t="s">
        <v>7599</v>
      </c>
      <c r="K1978" t="s">
        <v>162</v>
      </c>
      <c r="L1978" t="s">
        <v>153</v>
      </c>
      <c r="M1978" t="s">
        <v>1070</v>
      </c>
      <c r="N1978" t="s">
        <v>155</v>
      </c>
      <c r="O1978" t="s">
        <v>156</v>
      </c>
      <c r="P1978" t="s">
        <v>157</v>
      </c>
      <c r="Q1978" t="s">
        <v>5138</v>
      </c>
      <c r="R1978" t="s">
        <v>7600</v>
      </c>
      <c r="S1978" t="s">
        <v>5140</v>
      </c>
      <c r="T1978">
        <v>68829642</v>
      </c>
      <c r="U1978" t="s">
        <v>6666</v>
      </c>
      <c r="V1978">
        <v>1</v>
      </c>
      <c r="W1978">
        <v>54</v>
      </c>
      <c r="X1978">
        <v>201931380</v>
      </c>
      <c r="Y1978" t="s">
        <v>173</v>
      </c>
      <c r="Z1978" t="s">
        <v>7600</v>
      </c>
      <c r="AA1978" t="s">
        <v>173</v>
      </c>
      <c r="AK1978" t="s">
        <v>478</v>
      </c>
    </row>
    <row r="1979" spans="1:37" hidden="1" x14ac:dyDescent="0.2">
      <c r="A1979" t="s">
        <v>7602</v>
      </c>
      <c r="B1979" t="s">
        <v>2170</v>
      </c>
      <c r="C1979" t="s">
        <v>5134</v>
      </c>
      <c r="D1979" t="s">
        <v>7603</v>
      </c>
      <c r="E1979" t="s">
        <v>5136</v>
      </c>
      <c r="F1979" t="s">
        <v>148</v>
      </c>
      <c r="G1979" t="s">
        <v>149</v>
      </c>
      <c r="H1979" t="s">
        <v>150</v>
      </c>
      <c r="I1979" t="s">
        <v>151</v>
      </c>
      <c r="J1979" t="s">
        <v>7604</v>
      </c>
      <c r="K1979" t="s">
        <v>162</v>
      </c>
      <c r="L1979" t="s">
        <v>153</v>
      </c>
      <c r="M1979" t="s">
        <v>1070</v>
      </c>
      <c r="N1979" t="s">
        <v>155</v>
      </c>
      <c r="O1979" t="s">
        <v>156</v>
      </c>
      <c r="P1979" t="s">
        <v>157</v>
      </c>
      <c r="Q1979" t="s">
        <v>5138</v>
      </c>
      <c r="R1979" t="s">
        <v>7605</v>
      </c>
      <c r="S1979" t="s">
        <v>5140</v>
      </c>
      <c r="T1979">
        <v>6320899</v>
      </c>
      <c r="U1979" t="s">
        <v>5450</v>
      </c>
      <c r="V1979">
        <v>1</v>
      </c>
      <c r="W1979">
        <v>54</v>
      </c>
      <c r="X1979">
        <v>19155852</v>
      </c>
      <c r="Y1979" t="s">
        <v>173</v>
      </c>
      <c r="Z1979" t="s">
        <v>7605</v>
      </c>
      <c r="AA1979" t="s">
        <v>173</v>
      </c>
      <c r="AK1979" t="s">
        <v>478</v>
      </c>
    </row>
    <row r="1980" spans="1:37" hidden="1" x14ac:dyDescent="0.2">
      <c r="A1980" t="s">
        <v>7606</v>
      </c>
      <c r="B1980" t="s">
        <v>2170</v>
      </c>
      <c r="C1980" t="s">
        <v>5134</v>
      </c>
      <c r="D1980" t="s">
        <v>7603</v>
      </c>
      <c r="E1980" t="s">
        <v>5136</v>
      </c>
      <c r="F1980" t="s">
        <v>148</v>
      </c>
      <c r="G1980" t="s">
        <v>149</v>
      </c>
      <c r="H1980" t="s">
        <v>150</v>
      </c>
      <c r="I1980" t="s">
        <v>151</v>
      </c>
      <c r="J1980" t="s">
        <v>7604</v>
      </c>
      <c r="K1980" t="s">
        <v>162</v>
      </c>
      <c r="L1980" t="s">
        <v>153</v>
      </c>
      <c r="M1980" t="s">
        <v>1070</v>
      </c>
      <c r="N1980" t="s">
        <v>155</v>
      </c>
      <c r="O1980" t="s">
        <v>156</v>
      </c>
      <c r="P1980" t="s">
        <v>157</v>
      </c>
      <c r="Q1980" t="s">
        <v>5138</v>
      </c>
      <c r="R1980" t="s">
        <v>7605</v>
      </c>
      <c r="S1980" t="s">
        <v>5140</v>
      </c>
      <c r="T1980">
        <v>6389246</v>
      </c>
      <c r="U1980" t="s">
        <v>6800</v>
      </c>
      <c r="V1980">
        <v>1</v>
      </c>
      <c r="W1980">
        <v>54</v>
      </c>
      <c r="X1980">
        <v>19183878</v>
      </c>
      <c r="Y1980" t="s">
        <v>173</v>
      </c>
      <c r="Z1980" t="s">
        <v>7605</v>
      </c>
      <c r="AA1980" t="s">
        <v>173</v>
      </c>
      <c r="AK1980" t="s">
        <v>478</v>
      </c>
    </row>
    <row r="1981" spans="1:37" hidden="1" x14ac:dyDescent="0.2">
      <c r="A1981" t="s">
        <v>7607</v>
      </c>
      <c r="B1981" t="s">
        <v>2170</v>
      </c>
      <c r="C1981" t="s">
        <v>5134</v>
      </c>
      <c r="D1981" t="s">
        <v>7608</v>
      </c>
      <c r="E1981" t="s">
        <v>5136</v>
      </c>
      <c r="F1981" t="s">
        <v>148</v>
      </c>
      <c r="G1981" t="s">
        <v>149</v>
      </c>
      <c r="H1981" t="s">
        <v>150</v>
      </c>
      <c r="I1981" t="s">
        <v>151</v>
      </c>
      <c r="J1981" t="s">
        <v>7609</v>
      </c>
      <c r="K1981" t="s">
        <v>162</v>
      </c>
      <c r="L1981" t="s">
        <v>153</v>
      </c>
      <c r="M1981" t="s">
        <v>1070</v>
      </c>
      <c r="N1981" t="s">
        <v>155</v>
      </c>
      <c r="O1981" t="s">
        <v>156</v>
      </c>
      <c r="P1981" t="s">
        <v>157</v>
      </c>
      <c r="Q1981" t="s">
        <v>5138</v>
      </c>
      <c r="R1981" t="s">
        <v>7610</v>
      </c>
      <c r="S1981" t="s">
        <v>5140</v>
      </c>
      <c r="T1981">
        <v>19767488</v>
      </c>
      <c r="U1981" t="s">
        <v>5450</v>
      </c>
      <c r="V1981">
        <v>1</v>
      </c>
      <c r="W1981">
        <v>54</v>
      </c>
      <c r="X1981">
        <v>61038684</v>
      </c>
      <c r="Y1981" t="s">
        <v>173</v>
      </c>
      <c r="Z1981" t="s">
        <v>7610</v>
      </c>
      <c r="AA1981" t="s">
        <v>173</v>
      </c>
      <c r="AK1981" t="s">
        <v>478</v>
      </c>
    </row>
    <row r="1982" spans="1:37" hidden="1" x14ac:dyDescent="0.2">
      <c r="A1982" t="s">
        <v>7611</v>
      </c>
      <c r="B1982" t="s">
        <v>2170</v>
      </c>
      <c r="C1982" t="s">
        <v>5134</v>
      </c>
      <c r="D1982" t="s">
        <v>7608</v>
      </c>
      <c r="E1982" t="s">
        <v>5136</v>
      </c>
      <c r="F1982" t="s">
        <v>148</v>
      </c>
      <c r="G1982" t="s">
        <v>149</v>
      </c>
      <c r="H1982" t="s">
        <v>150</v>
      </c>
      <c r="I1982" t="s">
        <v>151</v>
      </c>
      <c r="J1982" t="s">
        <v>7609</v>
      </c>
      <c r="K1982" t="s">
        <v>162</v>
      </c>
      <c r="L1982" t="s">
        <v>153</v>
      </c>
      <c r="M1982" t="s">
        <v>1070</v>
      </c>
      <c r="N1982" t="s">
        <v>155</v>
      </c>
      <c r="O1982" t="s">
        <v>156</v>
      </c>
      <c r="P1982" t="s">
        <v>157</v>
      </c>
      <c r="Q1982" t="s">
        <v>5138</v>
      </c>
      <c r="R1982" t="s">
        <v>7610</v>
      </c>
      <c r="S1982" t="s">
        <v>5140</v>
      </c>
      <c r="T1982">
        <v>19977329</v>
      </c>
      <c r="U1982" t="s">
        <v>5717</v>
      </c>
      <c r="V1982">
        <v>1</v>
      </c>
      <c r="W1982">
        <v>54</v>
      </c>
      <c r="X1982">
        <v>60994242</v>
      </c>
      <c r="Y1982" t="s">
        <v>173</v>
      </c>
      <c r="Z1982" t="s">
        <v>7610</v>
      </c>
      <c r="AA1982" t="s">
        <v>173</v>
      </c>
      <c r="AK1982" t="s">
        <v>478</v>
      </c>
    </row>
    <row r="1983" spans="1:37" hidden="1" x14ac:dyDescent="0.2">
      <c r="A1983" t="s">
        <v>7612</v>
      </c>
      <c r="B1983" t="s">
        <v>2170</v>
      </c>
      <c r="C1983" t="s">
        <v>5134</v>
      </c>
      <c r="D1983" t="s">
        <v>7613</v>
      </c>
      <c r="E1983" t="s">
        <v>5136</v>
      </c>
      <c r="F1983" t="s">
        <v>148</v>
      </c>
      <c r="G1983" t="s">
        <v>149</v>
      </c>
      <c r="H1983" t="s">
        <v>150</v>
      </c>
      <c r="I1983" t="s">
        <v>151</v>
      </c>
      <c r="J1983" t="s">
        <v>7614</v>
      </c>
      <c r="K1983" t="s">
        <v>162</v>
      </c>
      <c r="L1983" t="s">
        <v>153</v>
      </c>
      <c r="M1983" t="s">
        <v>1070</v>
      </c>
      <c r="N1983" t="s">
        <v>155</v>
      </c>
      <c r="O1983" t="s">
        <v>156</v>
      </c>
      <c r="P1983" t="s">
        <v>157</v>
      </c>
      <c r="Q1983" t="s">
        <v>5138</v>
      </c>
      <c r="R1983" t="s">
        <v>7615</v>
      </c>
      <c r="S1983" t="s">
        <v>5140</v>
      </c>
      <c r="T1983">
        <v>33972057</v>
      </c>
      <c r="U1983" t="s">
        <v>6800</v>
      </c>
      <c r="V1983">
        <v>1</v>
      </c>
      <c r="W1983">
        <v>54</v>
      </c>
      <c r="X1983">
        <v>104722146</v>
      </c>
      <c r="Y1983" t="s">
        <v>173</v>
      </c>
      <c r="Z1983" t="s">
        <v>7615</v>
      </c>
      <c r="AA1983" t="s">
        <v>173</v>
      </c>
      <c r="AK1983" t="s">
        <v>478</v>
      </c>
    </row>
    <row r="1984" spans="1:37" hidden="1" x14ac:dyDescent="0.2">
      <c r="A1984" t="s">
        <v>7616</v>
      </c>
      <c r="B1984" t="s">
        <v>2170</v>
      </c>
      <c r="C1984" t="s">
        <v>5134</v>
      </c>
      <c r="D1984" t="s">
        <v>7613</v>
      </c>
      <c r="E1984" t="s">
        <v>5136</v>
      </c>
      <c r="F1984" t="s">
        <v>148</v>
      </c>
      <c r="G1984" t="s">
        <v>149</v>
      </c>
      <c r="H1984" t="s">
        <v>150</v>
      </c>
      <c r="I1984" t="s">
        <v>151</v>
      </c>
      <c r="J1984" t="s">
        <v>7614</v>
      </c>
      <c r="K1984" t="s">
        <v>162</v>
      </c>
      <c r="L1984" t="s">
        <v>153</v>
      </c>
      <c r="M1984" t="s">
        <v>1070</v>
      </c>
      <c r="N1984" t="s">
        <v>155</v>
      </c>
      <c r="O1984" t="s">
        <v>156</v>
      </c>
      <c r="P1984" t="s">
        <v>157</v>
      </c>
      <c r="Q1984" t="s">
        <v>5138</v>
      </c>
      <c r="R1984" t="s">
        <v>7615</v>
      </c>
      <c r="S1984" t="s">
        <v>5140</v>
      </c>
      <c r="T1984">
        <v>34350077</v>
      </c>
      <c r="U1984" t="s">
        <v>6800</v>
      </c>
      <c r="V1984">
        <v>1</v>
      </c>
      <c r="W1984">
        <v>54</v>
      </c>
      <c r="X1984">
        <v>104761836</v>
      </c>
      <c r="Y1984" t="s">
        <v>173</v>
      </c>
      <c r="Z1984" t="s">
        <v>7615</v>
      </c>
      <c r="AA1984" t="s">
        <v>173</v>
      </c>
      <c r="AK1984" t="s">
        <v>478</v>
      </c>
    </row>
    <row r="1985" spans="1:37" hidden="1" x14ac:dyDescent="0.2">
      <c r="A1985" t="s">
        <v>7617</v>
      </c>
      <c r="B1985" t="s">
        <v>2170</v>
      </c>
      <c r="C1985" t="s">
        <v>5134</v>
      </c>
      <c r="D1985" t="s">
        <v>7618</v>
      </c>
      <c r="E1985" t="s">
        <v>5136</v>
      </c>
      <c r="F1985" t="s">
        <v>148</v>
      </c>
      <c r="G1985" t="s">
        <v>149</v>
      </c>
      <c r="H1985" t="s">
        <v>150</v>
      </c>
      <c r="I1985" t="s">
        <v>151</v>
      </c>
      <c r="J1985" t="s">
        <v>7619</v>
      </c>
      <c r="K1985" t="s">
        <v>162</v>
      </c>
      <c r="L1985" t="s">
        <v>153</v>
      </c>
      <c r="M1985" t="s">
        <v>1070</v>
      </c>
      <c r="N1985" t="s">
        <v>155</v>
      </c>
      <c r="O1985" t="s">
        <v>156</v>
      </c>
      <c r="P1985" t="s">
        <v>157</v>
      </c>
      <c r="Q1985" t="s">
        <v>5138</v>
      </c>
      <c r="R1985" t="s">
        <v>7620</v>
      </c>
      <c r="S1985" t="s">
        <v>5140</v>
      </c>
      <c r="T1985">
        <v>57665197</v>
      </c>
      <c r="U1985" t="s">
        <v>6907</v>
      </c>
      <c r="V1985">
        <v>1</v>
      </c>
      <c r="W1985">
        <v>54</v>
      </c>
      <c r="X1985">
        <v>178105284</v>
      </c>
      <c r="Y1985" t="s">
        <v>173</v>
      </c>
      <c r="Z1985" t="s">
        <v>7620</v>
      </c>
      <c r="AA1985" t="s">
        <v>173</v>
      </c>
      <c r="AK1985" t="s">
        <v>478</v>
      </c>
    </row>
    <row r="1986" spans="1:37" hidden="1" x14ac:dyDescent="0.2">
      <c r="A1986" t="s">
        <v>7621</v>
      </c>
      <c r="B1986" t="s">
        <v>2170</v>
      </c>
      <c r="C1986" t="s">
        <v>5134</v>
      </c>
      <c r="D1986" t="s">
        <v>7618</v>
      </c>
      <c r="E1986" t="s">
        <v>5136</v>
      </c>
      <c r="F1986" t="s">
        <v>148</v>
      </c>
      <c r="G1986" t="s">
        <v>149</v>
      </c>
      <c r="H1986" t="s">
        <v>150</v>
      </c>
      <c r="I1986" t="s">
        <v>151</v>
      </c>
      <c r="J1986" t="s">
        <v>7619</v>
      </c>
      <c r="K1986" t="s">
        <v>162</v>
      </c>
      <c r="L1986" t="s">
        <v>153</v>
      </c>
      <c r="M1986" t="s">
        <v>1070</v>
      </c>
      <c r="N1986" t="s">
        <v>155</v>
      </c>
      <c r="O1986" t="s">
        <v>156</v>
      </c>
      <c r="P1986" t="s">
        <v>157</v>
      </c>
      <c r="Q1986" t="s">
        <v>5138</v>
      </c>
      <c r="R1986" t="s">
        <v>7620</v>
      </c>
      <c r="S1986" t="s">
        <v>5140</v>
      </c>
      <c r="T1986">
        <v>58291763</v>
      </c>
      <c r="U1986" t="s">
        <v>7309</v>
      </c>
      <c r="V1986">
        <v>1</v>
      </c>
      <c r="W1986">
        <v>54</v>
      </c>
      <c r="X1986">
        <v>178153020</v>
      </c>
      <c r="Y1986" t="s">
        <v>173</v>
      </c>
      <c r="Z1986" t="s">
        <v>7620</v>
      </c>
      <c r="AA1986" t="s">
        <v>173</v>
      </c>
      <c r="AK1986" t="s">
        <v>478</v>
      </c>
    </row>
    <row r="1987" spans="1:37" hidden="1" x14ac:dyDescent="0.2">
      <c r="A1987" t="s">
        <v>7622</v>
      </c>
      <c r="B1987" t="s">
        <v>2170</v>
      </c>
      <c r="C1987" t="s">
        <v>5134</v>
      </c>
      <c r="D1987" t="s">
        <v>7623</v>
      </c>
      <c r="E1987" t="s">
        <v>5136</v>
      </c>
      <c r="F1987" t="s">
        <v>148</v>
      </c>
      <c r="G1987" t="s">
        <v>149</v>
      </c>
      <c r="H1987" t="s">
        <v>150</v>
      </c>
      <c r="I1987" t="s">
        <v>151</v>
      </c>
      <c r="J1987" t="s">
        <v>7624</v>
      </c>
      <c r="K1987" t="s">
        <v>162</v>
      </c>
      <c r="L1987" t="s">
        <v>153</v>
      </c>
      <c r="M1987" t="s">
        <v>1070</v>
      </c>
      <c r="N1987" t="s">
        <v>155</v>
      </c>
      <c r="O1987" t="s">
        <v>156</v>
      </c>
      <c r="P1987" t="s">
        <v>157</v>
      </c>
      <c r="Q1987" t="s">
        <v>5138</v>
      </c>
      <c r="R1987" t="s">
        <v>7625</v>
      </c>
      <c r="S1987" t="s">
        <v>5140</v>
      </c>
      <c r="T1987">
        <v>3680428</v>
      </c>
      <c r="U1987" t="s">
        <v>5450</v>
      </c>
      <c r="V1987">
        <v>1</v>
      </c>
      <c r="W1987">
        <v>54</v>
      </c>
      <c r="X1987">
        <v>11118654</v>
      </c>
      <c r="Y1987" t="s">
        <v>173</v>
      </c>
      <c r="Z1987" t="s">
        <v>7625</v>
      </c>
      <c r="AA1987" t="s">
        <v>173</v>
      </c>
      <c r="AK1987" t="s">
        <v>478</v>
      </c>
    </row>
    <row r="1988" spans="1:37" hidden="1" x14ac:dyDescent="0.2">
      <c r="A1988" t="s">
        <v>7626</v>
      </c>
      <c r="B1988" t="s">
        <v>2170</v>
      </c>
      <c r="C1988" t="s">
        <v>5134</v>
      </c>
      <c r="D1988" t="s">
        <v>7623</v>
      </c>
      <c r="E1988" t="s">
        <v>5136</v>
      </c>
      <c r="F1988" t="s">
        <v>148</v>
      </c>
      <c r="G1988" t="s">
        <v>149</v>
      </c>
      <c r="H1988" t="s">
        <v>150</v>
      </c>
      <c r="I1988" t="s">
        <v>151</v>
      </c>
      <c r="J1988" t="s">
        <v>7624</v>
      </c>
      <c r="K1988" t="s">
        <v>162</v>
      </c>
      <c r="L1988" t="s">
        <v>153</v>
      </c>
      <c r="M1988" t="s">
        <v>1070</v>
      </c>
      <c r="N1988" t="s">
        <v>155</v>
      </c>
      <c r="O1988" t="s">
        <v>156</v>
      </c>
      <c r="P1988" t="s">
        <v>157</v>
      </c>
      <c r="Q1988" t="s">
        <v>5138</v>
      </c>
      <c r="R1988" t="s">
        <v>7625</v>
      </c>
      <c r="S1988" t="s">
        <v>5140</v>
      </c>
      <c r="T1988">
        <v>3483123</v>
      </c>
      <c r="U1988" t="s">
        <v>5450</v>
      </c>
      <c r="V1988">
        <v>1</v>
      </c>
      <c r="W1988">
        <v>54</v>
      </c>
      <c r="X1988">
        <v>10354446</v>
      </c>
      <c r="Y1988" t="s">
        <v>173</v>
      </c>
      <c r="Z1988" t="s">
        <v>7625</v>
      </c>
      <c r="AA1988" t="s">
        <v>173</v>
      </c>
      <c r="AK1988" t="s">
        <v>478</v>
      </c>
    </row>
    <row r="1989" spans="1:37" hidden="1" x14ac:dyDescent="0.2">
      <c r="A1989" t="s">
        <v>7627</v>
      </c>
      <c r="B1989" t="s">
        <v>2170</v>
      </c>
      <c r="C1989" t="s">
        <v>5134</v>
      </c>
      <c r="D1989" t="s">
        <v>7628</v>
      </c>
      <c r="E1989" t="s">
        <v>5136</v>
      </c>
      <c r="F1989" t="s">
        <v>148</v>
      </c>
      <c r="G1989" t="s">
        <v>149</v>
      </c>
      <c r="H1989" t="s">
        <v>150</v>
      </c>
      <c r="I1989" t="s">
        <v>151</v>
      </c>
      <c r="J1989" t="s">
        <v>7629</v>
      </c>
      <c r="K1989" t="s">
        <v>162</v>
      </c>
      <c r="L1989" t="s">
        <v>153</v>
      </c>
      <c r="M1989" t="s">
        <v>1070</v>
      </c>
      <c r="N1989" t="s">
        <v>155</v>
      </c>
      <c r="O1989" t="s">
        <v>156</v>
      </c>
      <c r="P1989" t="s">
        <v>157</v>
      </c>
      <c r="Q1989" t="s">
        <v>5138</v>
      </c>
      <c r="R1989" t="s">
        <v>7630</v>
      </c>
      <c r="S1989" t="s">
        <v>5140</v>
      </c>
      <c r="T1989">
        <v>12454990</v>
      </c>
      <c r="U1989" t="s">
        <v>5717</v>
      </c>
      <c r="V1989">
        <v>1</v>
      </c>
      <c r="W1989">
        <v>54</v>
      </c>
      <c r="X1989">
        <v>38403396</v>
      </c>
      <c r="Y1989" t="s">
        <v>173</v>
      </c>
      <c r="Z1989" t="s">
        <v>7630</v>
      </c>
      <c r="AA1989" t="s">
        <v>173</v>
      </c>
      <c r="AK1989" t="s">
        <v>478</v>
      </c>
    </row>
    <row r="1990" spans="1:37" hidden="1" x14ac:dyDescent="0.2">
      <c r="A1990" t="s">
        <v>7631</v>
      </c>
      <c r="B1990" t="s">
        <v>2170</v>
      </c>
      <c r="C1990" t="s">
        <v>5134</v>
      </c>
      <c r="D1990" t="s">
        <v>7628</v>
      </c>
      <c r="E1990" t="s">
        <v>5136</v>
      </c>
      <c r="F1990" t="s">
        <v>148</v>
      </c>
      <c r="G1990" t="s">
        <v>149</v>
      </c>
      <c r="H1990" t="s">
        <v>150</v>
      </c>
      <c r="I1990" t="s">
        <v>151</v>
      </c>
      <c r="J1990" t="s">
        <v>7629</v>
      </c>
      <c r="K1990" t="s">
        <v>162</v>
      </c>
      <c r="L1990" t="s">
        <v>153</v>
      </c>
      <c r="M1990" t="s">
        <v>1070</v>
      </c>
      <c r="N1990" t="s">
        <v>155</v>
      </c>
      <c r="O1990" t="s">
        <v>156</v>
      </c>
      <c r="P1990" t="s">
        <v>157</v>
      </c>
      <c r="Q1990" t="s">
        <v>5138</v>
      </c>
      <c r="R1990" t="s">
        <v>7630</v>
      </c>
      <c r="S1990" t="s">
        <v>5140</v>
      </c>
      <c r="T1990">
        <v>12634141</v>
      </c>
      <c r="U1990" t="s">
        <v>6800</v>
      </c>
      <c r="V1990">
        <v>1</v>
      </c>
      <c r="W1990">
        <v>54</v>
      </c>
      <c r="X1990">
        <v>38541258</v>
      </c>
      <c r="Y1990" t="s">
        <v>173</v>
      </c>
      <c r="Z1990" t="s">
        <v>7630</v>
      </c>
      <c r="AA1990" t="s">
        <v>173</v>
      </c>
      <c r="AK1990" t="s">
        <v>478</v>
      </c>
    </row>
    <row r="1991" spans="1:37" hidden="1" x14ac:dyDescent="0.2">
      <c r="A1991" t="s">
        <v>7632</v>
      </c>
      <c r="B1991" t="s">
        <v>2170</v>
      </c>
      <c r="C1991" t="s">
        <v>5134</v>
      </c>
      <c r="D1991" t="s">
        <v>7633</v>
      </c>
      <c r="E1991" t="s">
        <v>5136</v>
      </c>
      <c r="F1991" t="s">
        <v>148</v>
      </c>
      <c r="G1991" t="s">
        <v>149</v>
      </c>
      <c r="H1991" t="s">
        <v>150</v>
      </c>
      <c r="I1991" t="s">
        <v>151</v>
      </c>
      <c r="J1991" t="s">
        <v>7634</v>
      </c>
      <c r="K1991" t="s">
        <v>162</v>
      </c>
      <c r="L1991" t="s">
        <v>153</v>
      </c>
      <c r="M1991" t="s">
        <v>1070</v>
      </c>
      <c r="N1991" t="s">
        <v>155</v>
      </c>
      <c r="O1991" t="s">
        <v>156</v>
      </c>
      <c r="P1991" t="s">
        <v>157</v>
      </c>
      <c r="Q1991" t="s">
        <v>5138</v>
      </c>
      <c r="R1991" t="s">
        <v>7635</v>
      </c>
      <c r="S1991" t="s">
        <v>5140</v>
      </c>
      <c r="T1991">
        <v>1464341</v>
      </c>
      <c r="U1991" t="s">
        <v>6907</v>
      </c>
      <c r="V1991">
        <v>1</v>
      </c>
      <c r="W1991">
        <v>54</v>
      </c>
      <c r="X1991">
        <v>4311954</v>
      </c>
      <c r="Y1991" t="s">
        <v>173</v>
      </c>
      <c r="Z1991" t="s">
        <v>7635</v>
      </c>
      <c r="AA1991" t="s">
        <v>173</v>
      </c>
      <c r="AK1991" t="s">
        <v>478</v>
      </c>
    </row>
    <row r="1992" spans="1:37" hidden="1" x14ac:dyDescent="0.2">
      <c r="A1992" t="s">
        <v>7636</v>
      </c>
      <c r="B1992" t="s">
        <v>2170</v>
      </c>
      <c r="C1992" t="s">
        <v>5134</v>
      </c>
      <c r="D1992" t="s">
        <v>7633</v>
      </c>
      <c r="E1992" t="s">
        <v>5136</v>
      </c>
      <c r="F1992" t="s">
        <v>148</v>
      </c>
      <c r="G1992" t="s">
        <v>149</v>
      </c>
      <c r="H1992" t="s">
        <v>150</v>
      </c>
      <c r="I1992" t="s">
        <v>151</v>
      </c>
      <c r="J1992" t="s">
        <v>7634</v>
      </c>
      <c r="K1992" t="s">
        <v>162</v>
      </c>
      <c r="L1992" t="s">
        <v>153</v>
      </c>
      <c r="M1992" t="s">
        <v>1070</v>
      </c>
      <c r="N1992" t="s">
        <v>155</v>
      </c>
      <c r="O1992" t="s">
        <v>156</v>
      </c>
      <c r="P1992" t="s">
        <v>157</v>
      </c>
      <c r="Q1992" t="s">
        <v>5138</v>
      </c>
      <c r="R1992" t="s">
        <v>7635</v>
      </c>
      <c r="S1992" t="s">
        <v>5140</v>
      </c>
      <c r="T1992">
        <v>1475161</v>
      </c>
      <c r="U1992" t="s">
        <v>5450</v>
      </c>
      <c r="V1992">
        <v>1</v>
      </c>
      <c r="W1992">
        <v>54</v>
      </c>
      <c r="X1992">
        <v>4309362</v>
      </c>
      <c r="Y1992" t="s">
        <v>173</v>
      </c>
      <c r="Z1992" t="s">
        <v>7635</v>
      </c>
      <c r="AA1992" t="s">
        <v>173</v>
      </c>
      <c r="AK1992" t="s">
        <v>478</v>
      </c>
    </row>
    <row r="1993" spans="1:37" hidden="1" x14ac:dyDescent="0.2">
      <c r="A1993" t="s">
        <v>7637</v>
      </c>
      <c r="B1993" t="s">
        <v>2170</v>
      </c>
      <c r="C1993" t="s">
        <v>5134</v>
      </c>
      <c r="D1993" t="s">
        <v>7638</v>
      </c>
      <c r="E1993" t="s">
        <v>5136</v>
      </c>
      <c r="F1993" t="s">
        <v>148</v>
      </c>
      <c r="G1993" t="s">
        <v>149</v>
      </c>
      <c r="H1993" t="s">
        <v>150</v>
      </c>
      <c r="I1993" t="s">
        <v>151</v>
      </c>
      <c r="J1993" t="s">
        <v>7639</v>
      </c>
      <c r="K1993" t="s">
        <v>162</v>
      </c>
      <c r="L1993" t="s">
        <v>153</v>
      </c>
      <c r="M1993" t="s">
        <v>1070</v>
      </c>
      <c r="N1993" t="s">
        <v>155</v>
      </c>
      <c r="O1993" t="s">
        <v>156</v>
      </c>
      <c r="P1993" t="s">
        <v>157</v>
      </c>
      <c r="Q1993" t="s">
        <v>5138</v>
      </c>
      <c r="R1993" t="s">
        <v>7640</v>
      </c>
      <c r="S1993" t="s">
        <v>5140</v>
      </c>
      <c r="T1993">
        <v>75877921</v>
      </c>
      <c r="U1993" t="s">
        <v>6907</v>
      </c>
      <c r="V1993">
        <v>1</v>
      </c>
      <c r="W1993">
        <v>54</v>
      </c>
      <c r="X1993">
        <v>233520138</v>
      </c>
      <c r="Y1993" t="s">
        <v>173</v>
      </c>
      <c r="Z1993" t="s">
        <v>7640</v>
      </c>
      <c r="AA1993" t="s">
        <v>173</v>
      </c>
      <c r="AK1993" t="s">
        <v>478</v>
      </c>
    </row>
    <row r="1994" spans="1:37" hidden="1" x14ac:dyDescent="0.2">
      <c r="A1994" t="s">
        <v>7641</v>
      </c>
      <c r="B1994" t="s">
        <v>2170</v>
      </c>
      <c r="C1994" t="s">
        <v>5134</v>
      </c>
      <c r="D1994" t="s">
        <v>7638</v>
      </c>
      <c r="E1994" t="s">
        <v>5136</v>
      </c>
      <c r="F1994" t="s">
        <v>148</v>
      </c>
      <c r="G1994" t="s">
        <v>149</v>
      </c>
      <c r="H1994" t="s">
        <v>150</v>
      </c>
      <c r="I1994" t="s">
        <v>151</v>
      </c>
      <c r="J1994" t="s">
        <v>7639</v>
      </c>
      <c r="K1994" t="s">
        <v>162</v>
      </c>
      <c r="L1994" t="s">
        <v>153</v>
      </c>
      <c r="M1994" t="s">
        <v>1070</v>
      </c>
      <c r="N1994" t="s">
        <v>155</v>
      </c>
      <c r="O1994" t="s">
        <v>156</v>
      </c>
      <c r="P1994" t="s">
        <v>157</v>
      </c>
      <c r="Q1994" t="s">
        <v>5138</v>
      </c>
      <c r="R1994" t="s">
        <v>7640</v>
      </c>
      <c r="S1994" t="s">
        <v>5140</v>
      </c>
      <c r="T1994">
        <v>76565779</v>
      </c>
      <c r="U1994" t="s">
        <v>6907</v>
      </c>
      <c r="V1994">
        <v>1</v>
      </c>
      <c r="W1994">
        <v>54</v>
      </c>
      <c r="X1994">
        <v>233121726</v>
      </c>
      <c r="Y1994" t="s">
        <v>173</v>
      </c>
      <c r="Z1994" t="s">
        <v>7640</v>
      </c>
      <c r="AA1994" t="s">
        <v>173</v>
      </c>
      <c r="AK1994" t="s">
        <v>478</v>
      </c>
    </row>
    <row r="1995" spans="1:37" hidden="1" x14ac:dyDescent="0.2">
      <c r="A1995" t="s">
        <v>7642</v>
      </c>
      <c r="B1995" t="s">
        <v>2170</v>
      </c>
      <c r="C1995" t="s">
        <v>5134</v>
      </c>
      <c r="D1995" t="s">
        <v>7643</v>
      </c>
      <c r="E1995" t="s">
        <v>5136</v>
      </c>
      <c r="F1995" t="s">
        <v>148</v>
      </c>
      <c r="G1995" t="s">
        <v>149</v>
      </c>
      <c r="H1995" t="s">
        <v>150</v>
      </c>
      <c r="I1995" t="s">
        <v>151</v>
      </c>
      <c r="J1995" t="s">
        <v>7644</v>
      </c>
      <c r="K1995" t="s">
        <v>162</v>
      </c>
      <c r="L1995" t="s">
        <v>153</v>
      </c>
      <c r="M1995" t="s">
        <v>1070</v>
      </c>
      <c r="N1995" t="s">
        <v>155</v>
      </c>
      <c r="O1995" t="s">
        <v>156</v>
      </c>
      <c r="P1995" t="s">
        <v>157</v>
      </c>
      <c r="Q1995" t="s">
        <v>5138</v>
      </c>
      <c r="R1995" t="s">
        <v>7645</v>
      </c>
      <c r="S1995" t="s">
        <v>5140</v>
      </c>
      <c r="T1995">
        <v>10503512</v>
      </c>
      <c r="U1995" t="s">
        <v>5717</v>
      </c>
      <c r="V1995">
        <v>1</v>
      </c>
      <c r="W1995">
        <v>54</v>
      </c>
      <c r="X1995">
        <v>32109642</v>
      </c>
      <c r="Y1995" t="s">
        <v>173</v>
      </c>
      <c r="Z1995" t="s">
        <v>7645</v>
      </c>
      <c r="AA1995" t="s">
        <v>173</v>
      </c>
      <c r="AK1995" t="s">
        <v>478</v>
      </c>
    </row>
    <row r="1996" spans="1:37" hidden="1" x14ac:dyDescent="0.2">
      <c r="A1996" t="s">
        <v>7646</v>
      </c>
      <c r="B1996" t="s">
        <v>2170</v>
      </c>
      <c r="C1996" t="s">
        <v>5134</v>
      </c>
      <c r="D1996" t="s">
        <v>7643</v>
      </c>
      <c r="E1996" t="s">
        <v>5136</v>
      </c>
      <c r="F1996" t="s">
        <v>148</v>
      </c>
      <c r="G1996" t="s">
        <v>149</v>
      </c>
      <c r="H1996" t="s">
        <v>150</v>
      </c>
      <c r="I1996" t="s">
        <v>151</v>
      </c>
      <c r="J1996" t="s">
        <v>7644</v>
      </c>
      <c r="K1996" t="s">
        <v>162</v>
      </c>
      <c r="L1996" t="s">
        <v>153</v>
      </c>
      <c r="M1996" t="s">
        <v>1070</v>
      </c>
      <c r="N1996" t="s">
        <v>155</v>
      </c>
      <c r="O1996" t="s">
        <v>156</v>
      </c>
      <c r="P1996" t="s">
        <v>157</v>
      </c>
      <c r="Q1996" t="s">
        <v>5138</v>
      </c>
      <c r="R1996" t="s">
        <v>7645</v>
      </c>
      <c r="S1996" t="s">
        <v>5140</v>
      </c>
      <c r="T1996">
        <v>10588850</v>
      </c>
      <c r="U1996" t="s">
        <v>6800</v>
      </c>
      <c r="V1996">
        <v>1</v>
      </c>
      <c r="W1996">
        <v>54</v>
      </c>
      <c r="X1996">
        <v>32050512</v>
      </c>
      <c r="Y1996" t="s">
        <v>173</v>
      </c>
      <c r="Z1996" t="s">
        <v>7645</v>
      </c>
      <c r="AA1996" t="s">
        <v>173</v>
      </c>
      <c r="AK1996" t="s">
        <v>478</v>
      </c>
    </row>
    <row r="1997" spans="1:37" hidden="1" x14ac:dyDescent="0.2">
      <c r="A1997" t="s">
        <v>7647</v>
      </c>
      <c r="B1997" t="s">
        <v>2170</v>
      </c>
      <c r="C1997" t="s">
        <v>5134</v>
      </c>
      <c r="D1997" t="s">
        <v>7648</v>
      </c>
      <c r="E1997" t="s">
        <v>5136</v>
      </c>
      <c r="F1997" t="s">
        <v>148</v>
      </c>
      <c r="G1997" t="s">
        <v>149</v>
      </c>
      <c r="H1997" t="s">
        <v>150</v>
      </c>
      <c r="I1997" t="s">
        <v>151</v>
      </c>
      <c r="J1997" t="s">
        <v>7649</v>
      </c>
      <c r="K1997" t="s">
        <v>162</v>
      </c>
      <c r="L1997" t="s">
        <v>153</v>
      </c>
      <c r="M1997" t="s">
        <v>1070</v>
      </c>
      <c r="N1997" t="s">
        <v>155</v>
      </c>
      <c r="O1997" t="s">
        <v>156</v>
      </c>
      <c r="P1997" t="s">
        <v>157</v>
      </c>
      <c r="Q1997" t="s">
        <v>5138</v>
      </c>
      <c r="R1997" t="s">
        <v>7650</v>
      </c>
      <c r="S1997" t="s">
        <v>5140</v>
      </c>
      <c r="T1997">
        <v>4890229</v>
      </c>
      <c r="U1997" t="s">
        <v>5450</v>
      </c>
      <c r="V1997">
        <v>1</v>
      </c>
      <c r="W1997">
        <v>54</v>
      </c>
      <c r="X1997">
        <v>15051744</v>
      </c>
      <c r="Y1997" t="s">
        <v>173</v>
      </c>
      <c r="Z1997" t="s">
        <v>7650</v>
      </c>
      <c r="AA1997" t="s">
        <v>173</v>
      </c>
      <c r="AK1997" t="s">
        <v>478</v>
      </c>
    </row>
    <row r="1998" spans="1:37" hidden="1" x14ac:dyDescent="0.2">
      <c r="A1998" t="s">
        <v>7651</v>
      </c>
      <c r="B1998" t="s">
        <v>2170</v>
      </c>
      <c r="C1998" t="s">
        <v>5134</v>
      </c>
      <c r="D1998" t="s">
        <v>7648</v>
      </c>
      <c r="E1998" t="s">
        <v>5136</v>
      </c>
      <c r="F1998" t="s">
        <v>148</v>
      </c>
      <c r="G1998" t="s">
        <v>149</v>
      </c>
      <c r="H1998" t="s">
        <v>150</v>
      </c>
      <c r="I1998" t="s">
        <v>151</v>
      </c>
      <c r="J1998" t="s">
        <v>7649</v>
      </c>
      <c r="K1998" t="s">
        <v>162</v>
      </c>
      <c r="L1998" t="s">
        <v>153</v>
      </c>
      <c r="M1998" t="s">
        <v>1070</v>
      </c>
      <c r="N1998" t="s">
        <v>155</v>
      </c>
      <c r="O1998" t="s">
        <v>156</v>
      </c>
      <c r="P1998" t="s">
        <v>157</v>
      </c>
      <c r="Q1998" t="s">
        <v>5138</v>
      </c>
      <c r="R1998" t="s">
        <v>7650</v>
      </c>
      <c r="S1998" t="s">
        <v>5140</v>
      </c>
      <c r="T1998">
        <v>4948965</v>
      </c>
      <c r="U1998" t="s">
        <v>5450</v>
      </c>
      <c r="V1998">
        <v>1</v>
      </c>
      <c r="W1998">
        <v>54</v>
      </c>
      <c r="X1998">
        <v>15078852</v>
      </c>
      <c r="Y1998" t="s">
        <v>173</v>
      </c>
      <c r="Z1998" t="s">
        <v>7650</v>
      </c>
      <c r="AA1998" t="s">
        <v>173</v>
      </c>
      <c r="AK1998" t="s">
        <v>478</v>
      </c>
    </row>
    <row r="1999" spans="1:37" hidden="1" x14ac:dyDescent="0.2">
      <c r="A1999" t="s">
        <v>7652</v>
      </c>
      <c r="B1999" t="s">
        <v>2170</v>
      </c>
      <c r="C1999" t="s">
        <v>5134</v>
      </c>
      <c r="D1999" t="s">
        <v>7653</v>
      </c>
      <c r="E1999" t="s">
        <v>5136</v>
      </c>
      <c r="F1999" t="s">
        <v>148</v>
      </c>
      <c r="G1999" t="s">
        <v>149</v>
      </c>
      <c r="H1999" t="s">
        <v>150</v>
      </c>
      <c r="I1999" t="s">
        <v>151</v>
      </c>
      <c r="J1999" t="s">
        <v>7654</v>
      </c>
      <c r="K1999" t="s">
        <v>162</v>
      </c>
      <c r="L1999" t="s">
        <v>153</v>
      </c>
      <c r="M1999" t="s">
        <v>1070</v>
      </c>
      <c r="N1999" t="s">
        <v>155</v>
      </c>
      <c r="O1999" t="s">
        <v>156</v>
      </c>
      <c r="P1999" t="s">
        <v>157</v>
      </c>
      <c r="Q1999" t="s">
        <v>5138</v>
      </c>
      <c r="R1999" t="s">
        <v>7655</v>
      </c>
      <c r="S1999" t="s">
        <v>5140</v>
      </c>
      <c r="T1999">
        <v>15363568</v>
      </c>
      <c r="U1999" t="s">
        <v>6800</v>
      </c>
      <c r="V1999">
        <v>1</v>
      </c>
      <c r="W1999">
        <v>54</v>
      </c>
      <c r="X1999">
        <v>47325762</v>
      </c>
      <c r="Y1999" t="s">
        <v>173</v>
      </c>
      <c r="Z1999" t="s">
        <v>7655</v>
      </c>
      <c r="AA1999" t="s">
        <v>173</v>
      </c>
      <c r="AK1999" t="s">
        <v>478</v>
      </c>
    </row>
    <row r="2000" spans="1:37" hidden="1" x14ac:dyDescent="0.2">
      <c r="A2000" t="s">
        <v>7656</v>
      </c>
      <c r="B2000" t="s">
        <v>2170</v>
      </c>
      <c r="C2000" t="s">
        <v>5134</v>
      </c>
      <c r="D2000" t="s">
        <v>7653</v>
      </c>
      <c r="E2000" t="s">
        <v>5136</v>
      </c>
      <c r="F2000" t="s">
        <v>148</v>
      </c>
      <c r="G2000" t="s">
        <v>149</v>
      </c>
      <c r="H2000" t="s">
        <v>150</v>
      </c>
      <c r="I2000" t="s">
        <v>151</v>
      </c>
      <c r="J2000" t="s">
        <v>7654</v>
      </c>
      <c r="K2000" t="s">
        <v>162</v>
      </c>
      <c r="L2000" t="s">
        <v>153</v>
      </c>
      <c r="M2000" t="s">
        <v>1070</v>
      </c>
      <c r="N2000" t="s">
        <v>155</v>
      </c>
      <c r="O2000" t="s">
        <v>156</v>
      </c>
      <c r="P2000" t="s">
        <v>157</v>
      </c>
      <c r="Q2000" t="s">
        <v>5138</v>
      </c>
      <c r="R2000" t="s">
        <v>7655</v>
      </c>
      <c r="S2000" t="s">
        <v>5140</v>
      </c>
      <c r="T2000">
        <v>15449122</v>
      </c>
      <c r="U2000" t="s">
        <v>6325</v>
      </c>
      <c r="V2000">
        <v>1</v>
      </c>
      <c r="W2000">
        <v>54</v>
      </c>
      <c r="X2000">
        <v>47079468</v>
      </c>
      <c r="Y2000" t="s">
        <v>173</v>
      </c>
      <c r="Z2000" t="s">
        <v>7655</v>
      </c>
      <c r="AA2000" t="s">
        <v>173</v>
      </c>
      <c r="AK2000" t="s">
        <v>478</v>
      </c>
    </row>
    <row r="2001" spans="1:37" hidden="1" x14ac:dyDescent="0.2">
      <c r="A2001" t="s">
        <v>7657</v>
      </c>
      <c r="B2001" t="s">
        <v>2170</v>
      </c>
      <c r="C2001" t="s">
        <v>5134</v>
      </c>
      <c r="D2001" t="s">
        <v>7658</v>
      </c>
      <c r="E2001" t="s">
        <v>5136</v>
      </c>
      <c r="F2001" t="s">
        <v>148</v>
      </c>
      <c r="G2001" t="s">
        <v>149</v>
      </c>
      <c r="H2001" t="s">
        <v>150</v>
      </c>
      <c r="I2001" t="s">
        <v>151</v>
      </c>
      <c r="J2001" t="s">
        <v>7659</v>
      </c>
      <c r="K2001" t="s">
        <v>162</v>
      </c>
      <c r="L2001" t="s">
        <v>153</v>
      </c>
      <c r="M2001" t="s">
        <v>1070</v>
      </c>
      <c r="N2001" t="s">
        <v>155</v>
      </c>
      <c r="O2001" t="s">
        <v>156</v>
      </c>
      <c r="P2001" t="s">
        <v>157</v>
      </c>
      <c r="Q2001" t="s">
        <v>5138</v>
      </c>
      <c r="R2001" t="s">
        <v>7660</v>
      </c>
      <c r="S2001" t="s">
        <v>5140</v>
      </c>
      <c r="T2001">
        <v>63058322</v>
      </c>
      <c r="U2001" t="s">
        <v>7661</v>
      </c>
      <c r="V2001">
        <v>1</v>
      </c>
      <c r="W2001">
        <v>54</v>
      </c>
      <c r="X2001">
        <v>194519718</v>
      </c>
      <c r="Y2001" t="s">
        <v>173</v>
      </c>
      <c r="Z2001" t="s">
        <v>7660</v>
      </c>
      <c r="AA2001" t="s">
        <v>173</v>
      </c>
      <c r="AK2001" t="s">
        <v>478</v>
      </c>
    </row>
    <row r="2002" spans="1:37" hidden="1" x14ac:dyDescent="0.2">
      <c r="A2002" t="s">
        <v>7662</v>
      </c>
      <c r="B2002" t="s">
        <v>2170</v>
      </c>
      <c r="C2002" t="s">
        <v>5134</v>
      </c>
      <c r="D2002" t="s">
        <v>7658</v>
      </c>
      <c r="E2002" t="s">
        <v>5136</v>
      </c>
      <c r="F2002" t="s">
        <v>148</v>
      </c>
      <c r="G2002" t="s">
        <v>149</v>
      </c>
      <c r="H2002" t="s">
        <v>150</v>
      </c>
      <c r="I2002" t="s">
        <v>151</v>
      </c>
      <c r="J2002" t="s">
        <v>7659</v>
      </c>
      <c r="K2002" t="s">
        <v>162</v>
      </c>
      <c r="L2002" t="s">
        <v>153</v>
      </c>
      <c r="M2002" t="s">
        <v>1070</v>
      </c>
      <c r="N2002" t="s">
        <v>155</v>
      </c>
      <c r="O2002" t="s">
        <v>156</v>
      </c>
      <c r="P2002" t="s">
        <v>157</v>
      </c>
      <c r="Q2002" t="s">
        <v>5138</v>
      </c>
      <c r="R2002" t="s">
        <v>7660</v>
      </c>
      <c r="S2002" t="s">
        <v>5140</v>
      </c>
      <c r="T2002">
        <v>63500664</v>
      </c>
      <c r="U2002" t="s">
        <v>6369</v>
      </c>
      <c r="V2002">
        <v>1</v>
      </c>
      <c r="W2002">
        <v>54</v>
      </c>
      <c r="X2002">
        <v>194043816</v>
      </c>
      <c r="Y2002" t="s">
        <v>173</v>
      </c>
      <c r="Z2002" t="s">
        <v>7660</v>
      </c>
      <c r="AA2002" t="s">
        <v>173</v>
      </c>
      <c r="AK2002" t="s">
        <v>478</v>
      </c>
    </row>
    <row r="2003" spans="1:37" hidden="1" x14ac:dyDescent="0.2">
      <c r="A2003" t="s">
        <v>7663</v>
      </c>
      <c r="B2003" t="s">
        <v>2170</v>
      </c>
      <c r="C2003" t="s">
        <v>5134</v>
      </c>
      <c r="D2003" t="s">
        <v>7664</v>
      </c>
      <c r="E2003" t="s">
        <v>5136</v>
      </c>
      <c r="F2003" t="s">
        <v>148</v>
      </c>
      <c r="G2003" t="s">
        <v>149</v>
      </c>
      <c r="H2003" t="s">
        <v>150</v>
      </c>
      <c r="I2003" t="s">
        <v>151</v>
      </c>
      <c r="J2003" t="s">
        <v>7665</v>
      </c>
      <c r="K2003" t="s">
        <v>162</v>
      </c>
      <c r="L2003" t="s">
        <v>153</v>
      </c>
      <c r="M2003" t="s">
        <v>1070</v>
      </c>
      <c r="N2003" t="s">
        <v>155</v>
      </c>
      <c r="O2003" t="s">
        <v>156</v>
      </c>
      <c r="P2003" t="s">
        <v>157</v>
      </c>
      <c r="Q2003" t="s">
        <v>5138</v>
      </c>
      <c r="R2003" t="s">
        <v>7666</v>
      </c>
      <c r="S2003" t="s">
        <v>5140</v>
      </c>
      <c r="T2003">
        <v>132990287</v>
      </c>
      <c r="U2003" t="s">
        <v>5375</v>
      </c>
      <c r="V2003">
        <v>1</v>
      </c>
      <c r="W2003">
        <v>54</v>
      </c>
      <c r="X2003">
        <v>410270994</v>
      </c>
      <c r="Y2003" t="s">
        <v>173</v>
      </c>
      <c r="Z2003" t="s">
        <v>7666</v>
      </c>
      <c r="AA2003" t="s">
        <v>173</v>
      </c>
      <c r="AK2003" t="s">
        <v>478</v>
      </c>
    </row>
    <row r="2004" spans="1:37" hidden="1" x14ac:dyDescent="0.2">
      <c r="A2004" t="s">
        <v>7667</v>
      </c>
      <c r="B2004" t="s">
        <v>2170</v>
      </c>
      <c r="C2004" t="s">
        <v>5134</v>
      </c>
      <c r="D2004" t="s">
        <v>7664</v>
      </c>
      <c r="E2004" t="s">
        <v>5136</v>
      </c>
      <c r="F2004" t="s">
        <v>148</v>
      </c>
      <c r="G2004" t="s">
        <v>149</v>
      </c>
      <c r="H2004" t="s">
        <v>150</v>
      </c>
      <c r="I2004" t="s">
        <v>151</v>
      </c>
      <c r="J2004" t="s">
        <v>7665</v>
      </c>
      <c r="K2004" t="s">
        <v>162</v>
      </c>
      <c r="L2004" t="s">
        <v>153</v>
      </c>
      <c r="M2004" t="s">
        <v>1070</v>
      </c>
      <c r="N2004" t="s">
        <v>155</v>
      </c>
      <c r="O2004" t="s">
        <v>156</v>
      </c>
      <c r="P2004" t="s">
        <v>157</v>
      </c>
      <c r="Q2004" t="s">
        <v>5138</v>
      </c>
      <c r="R2004" t="s">
        <v>7666</v>
      </c>
      <c r="S2004" t="s">
        <v>5140</v>
      </c>
      <c r="T2004">
        <v>134153339</v>
      </c>
      <c r="U2004" t="s">
        <v>6369</v>
      </c>
      <c r="V2004">
        <v>1</v>
      </c>
      <c r="W2004">
        <v>54</v>
      </c>
      <c r="X2004">
        <v>409699134</v>
      </c>
      <c r="Y2004" t="s">
        <v>173</v>
      </c>
      <c r="Z2004" t="s">
        <v>7666</v>
      </c>
      <c r="AA2004" t="s">
        <v>173</v>
      </c>
      <c r="AK2004" t="s">
        <v>478</v>
      </c>
    </row>
    <row r="2005" spans="1:37" hidden="1" x14ac:dyDescent="0.2">
      <c r="A2005" t="s">
        <v>7668</v>
      </c>
      <c r="B2005" t="s">
        <v>2170</v>
      </c>
      <c r="C2005" t="s">
        <v>5134</v>
      </c>
      <c r="D2005" t="s">
        <v>7669</v>
      </c>
      <c r="E2005" t="s">
        <v>5136</v>
      </c>
      <c r="F2005" t="s">
        <v>148</v>
      </c>
      <c r="G2005" t="s">
        <v>149</v>
      </c>
      <c r="H2005" t="s">
        <v>150</v>
      </c>
      <c r="I2005" t="s">
        <v>151</v>
      </c>
      <c r="J2005" t="s">
        <v>7670</v>
      </c>
      <c r="K2005" t="s">
        <v>162</v>
      </c>
      <c r="L2005" t="s">
        <v>153</v>
      </c>
      <c r="M2005" t="s">
        <v>1070</v>
      </c>
      <c r="N2005" t="s">
        <v>155</v>
      </c>
      <c r="O2005" t="s">
        <v>156</v>
      </c>
      <c r="P2005" t="s">
        <v>157</v>
      </c>
      <c r="Q2005" t="s">
        <v>5138</v>
      </c>
      <c r="R2005" t="s">
        <v>7671</v>
      </c>
      <c r="S2005" t="s">
        <v>5140</v>
      </c>
      <c r="T2005">
        <v>64337134</v>
      </c>
      <c r="U2005" t="s">
        <v>6907</v>
      </c>
      <c r="V2005">
        <v>1</v>
      </c>
      <c r="W2005">
        <v>54</v>
      </c>
      <c r="X2005">
        <v>200481426</v>
      </c>
      <c r="Y2005" t="s">
        <v>173</v>
      </c>
      <c r="Z2005" t="s">
        <v>7671</v>
      </c>
      <c r="AA2005" t="s">
        <v>173</v>
      </c>
      <c r="AK2005" t="s">
        <v>478</v>
      </c>
    </row>
    <row r="2006" spans="1:37" hidden="1" x14ac:dyDescent="0.2">
      <c r="A2006" t="s">
        <v>7672</v>
      </c>
      <c r="B2006" t="s">
        <v>2170</v>
      </c>
      <c r="C2006" t="s">
        <v>5134</v>
      </c>
      <c r="D2006" t="s">
        <v>7669</v>
      </c>
      <c r="E2006" t="s">
        <v>5136</v>
      </c>
      <c r="F2006" t="s">
        <v>148</v>
      </c>
      <c r="G2006" t="s">
        <v>149</v>
      </c>
      <c r="H2006" t="s">
        <v>150</v>
      </c>
      <c r="I2006" t="s">
        <v>151</v>
      </c>
      <c r="J2006" t="s">
        <v>7670</v>
      </c>
      <c r="K2006" t="s">
        <v>162</v>
      </c>
      <c r="L2006" t="s">
        <v>153</v>
      </c>
      <c r="M2006" t="s">
        <v>1070</v>
      </c>
      <c r="N2006" t="s">
        <v>155</v>
      </c>
      <c r="O2006" t="s">
        <v>156</v>
      </c>
      <c r="P2006" t="s">
        <v>157</v>
      </c>
      <c r="Q2006" t="s">
        <v>5138</v>
      </c>
      <c r="R2006" t="s">
        <v>7671</v>
      </c>
      <c r="S2006" t="s">
        <v>5140</v>
      </c>
      <c r="T2006">
        <v>65491495</v>
      </c>
      <c r="U2006" t="s">
        <v>6907</v>
      </c>
      <c r="V2006">
        <v>1</v>
      </c>
      <c r="W2006">
        <v>54</v>
      </c>
      <c r="X2006">
        <v>201823002</v>
      </c>
      <c r="Y2006" t="s">
        <v>173</v>
      </c>
      <c r="Z2006" t="s">
        <v>7671</v>
      </c>
      <c r="AA2006" t="s">
        <v>173</v>
      </c>
      <c r="AK2006" t="s">
        <v>478</v>
      </c>
    </row>
    <row r="2007" spans="1:37" hidden="1" x14ac:dyDescent="0.2">
      <c r="A2007" t="s">
        <v>7673</v>
      </c>
      <c r="B2007" t="s">
        <v>2170</v>
      </c>
      <c r="C2007" t="s">
        <v>5134</v>
      </c>
      <c r="D2007" t="s">
        <v>7674</v>
      </c>
      <c r="E2007" t="s">
        <v>5136</v>
      </c>
      <c r="F2007" t="s">
        <v>148</v>
      </c>
      <c r="G2007" t="s">
        <v>149</v>
      </c>
      <c r="H2007" t="s">
        <v>150</v>
      </c>
      <c r="I2007" t="s">
        <v>151</v>
      </c>
      <c r="J2007" t="s">
        <v>7675</v>
      </c>
      <c r="K2007" t="s">
        <v>162</v>
      </c>
      <c r="L2007" t="s">
        <v>153</v>
      </c>
      <c r="M2007" t="s">
        <v>1070</v>
      </c>
      <c r="N2007" t="s">
        <v>155</v>
      </c>
      <c r="O2007" t="s">
        <v>156</v>
      </c>
      <c r="P2007" t="s">
        <v>157</v>
      </c>
      <c r="Q2007" t="s">
        <v>5138</v>
      </c>
      <c r="R2007" t="s">
        <v>7676</v>
      </c>
      <c r="S2007" t="s">
        <v>5140</v>
      </c>
      <c r="T2007">
        <v>9768663</v>
      </c>
      <c r="U2007" t="s">
        <v>6800</v>
      </c>
      <c r="V2007">
        <v>1</v>
      </c>
      <c r="W2007">
        <v>54</v>
      </c>
      <c r="X2007">
        <v>29971350</v>
      </c>
      <c r="Y2007" t="s">
        <v>173</v>
      </c>
      <c r="Z2007" t="s">
        <v>7676</v>
      </c>
      <c r="AA2007" t="s">
        <v>173</v>
      </c>
      <c r="AK2007" t="s">
        <v>478</v>
      </c>
    </row>
    <row r="2008" spans="1:37" hidden="1" x14ac:dyDescent="0.2">
      <c r="A2008" t="s">
        <v>7677</v>
      </c>
      <c r="B2008" t="s">
        <v>2170</v>
      </c>
      <c r="C2008" t="s">
        <v>5134</v>
      </c>
      <c r="D2008" t="s">
        <v>7674</v>
      </c>
      <c r="E2008" t="s">
        <v>5136</v>
      </c>
      <c r="F2008" t="s">
        <v>148</v>
      </c>
      <c r="G2008" t="s">
        <v>149</v>
      </c>
      <c r="H2008" t="s">
        <v>150</v>
      </c>
      <c r="I2008" t="s">
        <v>151</v>
      </c>
      <c r="J2008" t="s">
        <v>7675</v>
      </c>
      <c r="K2008" t="s">
        <v>162</v>
      </c>
      <c r="L2008" t="s">
        <v>153</v>
      </c>
      <c r="M2008" t="s">
        <v>1070</v>
      </c>
      <c r="N2008" t="s">
        <v>155</v>
      </c>
      <c r="O2008" t="s">
        <v>156</v>
      </c>
      <c r="P2008" t="s">
        <v>157</v>
      </c>
      <c r="Q2008" t="s">
        <v>5138</v>
      </c>
      <c r="R2008" t="s">
        <v>7676</v>
      </c>
      <c r="S2008" t="s">
        <v>5140</v>
      </c>
      <c r="T2008">
        <v>9842656</v>
      </c>
      <c r="U2008" t="s">
        <v>6800</v>
      </c>
      <c r="V2008">
        <v>1</v>
      </c>
      <c r="W2008">
        <v>54</v>
      </c>
      <c r="X2008">
        <v>29925828</v>
      </c>
      <c r="Y2008" t="s">
        <v>173</v>
      </c>
      <c r="Z2008" t="s">
        <v>7676</v>
      </c>
      <c r="AA2008" t="s">
        <v>173</v>
      </c>
      <c r="AK2008" t="s">
        <v>478</v>
      </c>
    </row>
    <row r="2009" spans="1:37" hidden="1" x14ac:dyDescent="0.2">
      <c r="A2009" t="s">
        <v>7678</v>
      </c>
      <c r="B2009" t="s">
        <v>2170</v>
      </c>
      <c r="C2009" t="s">
        <v>5134</v>
      </c>
      <c r="D2009" t="s">
        <v>7679</v>
      </c>
      <c r="E2009" t="s">
        <v>5136</v>
      </c>
      <c r="F2009" t="s">
        <v>148</v>
      </c>
      <c r="G2009" t="s">
        <v>149</v>
      </c>
      <c r="H2009" t="s">
        <v>150</v>
      </c>
      <c r="I2009" t="s">
        <v>151</v>
      </c>
      <c r="J2009" t="s">
        <v>7680</v>
      </c>
      <c r="K2009" t="s">
        <v>162</v>
      </c>
      <c r="L2009" t="s">
        <v>153</v>
      </c>
      <c r="M2009" t="s">
        <v>1070</v>
      </c>
      <c r="N2009" t="s">
        <v>155</v>
      </c>
      <c r="O2009" t="s">
        <v>156</v>
      </c>
      <c r="P2009" t="s">
        <v>157</v>
      </c>
      <c r="Q2009" t="s">
        <v>5138</v>
      </c>
      <c r="R2009" t="s">
        <v>7681</v>
      </c>
      <c r="S2009" t="s">
        <v>5140</v>
      </c>
      <c r="T2009">
        <v>36936127</v>
      </c>
      <c r="U2009" t="s">
        <v>6907</v>
      </c>
      <c r="V2009">
        <v>1</v>
      </c>
      <c r="W2009">
        <v>54</v>
      </c>
      <c r="X2009">
        <v>114575634</v>
      </c>
      <c r="Y2009" t="s">
        <v>173</v>
      </c>
      <c r="Z2009" t="s">
        <v>7681</v>
      </c>
      <c r="AA2009" t="s">
        <v>173</v>
      </c>
      <c r="AK2009" t="s">
        <v>478</v>
      </c>
    </row>
    <row r="2010" spans="1:37" hidden="1" x14ac:dyDescent="0.2">
      <c r="A2010" t="s">
        <v>7682</v>
      </c>
      <c r="B2010" t="s">
        <v>2170</v>
      </c>
      <c r="C2010" t="s">
        <v>5134</v>
      </c>
      <c r="D2010" t="s">
        <v>7679</v>
      </c>
      <c r="E2010" t="s">
        <v>5136</v>
      </c>
      <c r="F2010" t="s">
        <v>148</v>
      </c>
      <c r="G2010" t="s">
        <v>149</v>
      </c>
      <c r="H2010" t="s">
        <v>150</v>
      </c>
      <c r="I2010" t="s">
        <v>151</v>
      </c>
      <c r="J2010" t="s">
        <v>7680</v>
      </c>
      <c r="K2010" t="s">
        <v>162</v>
      </c>
      <c r="L2010" t="s">
        <v>153</v>
      </c>
      <c r="M2010" t="s">
        <v>1070</v>
      </c>
      <c r="N2010" t="s">
        <v>155</v>
      </c>
      <c r="O2010" t="s">
        <v>156</v>
      </c>
      <c r="P2010" t="s">
        <v>157</v>
      </c>
      <c r="Q2010" t="s">
        <v>5138</v>
      </c>
      <c r="R2010" t="s">
        <v>7681</v>
      </c>
      <c r="S2010" t="s">
        <v>5140</v>
      </c>
      <c r="T2010">
        <v>37332632</v>
      </c>
      <c r="U2010" t="s">
        <v>6907</v>
      </c>
      <c r="V2010">
        <v>1</v>
      </c>
      <c r="W2010">
        <v>54</v>
      </c>
      <c r="X2010">
        <v>114652206</v>
      </c>
      <c r="Y2010" t="s">
        <v>173</v>
      </c>
      <c r="Z2010" t="s">
        <v>7681</v>
      </c>
      <c r="AA2010" t="s">
        <v>173</v>
      </c>
      <c r="AK2010" t="s">
        <v>478</v>
      </c>
    </row>
    <row r="2011" spans="1:37" hidden="1" x14ac:dyDescent="0.2">
      <c r="A2011" t="s">
        <v>7683</v>
      </c>
      <c r="B2011" t="s">
        <v>2170</v>
      </c>
      <c r="C2011" t="s">
        <v>5134</v>
      </c>
      <c r="D2011" t="s">
        <v>7684</v>
      </c>
      <c r="E2011" t="s">
        <v>5136</v>
      </c>
      <c r="F2011" t="s">
        <v>148</v>
      </c>
      <c r="G2011" t="s">
        <v>149</v>
      </c>
      <c r="H2011" t="s">
        <v>150</v>
      </c>
      <c r="I2011" t="s">
        <v>151</v>
      </c>
      <c r="J2011" t="s">
        <v>7685</v>
      </c>
      <c r="K2011" t="s">
        <v>162</v>
      </c>
      <c r="L2011" t="s">
        <v>153</v>
      </c>
      <c r="M2011" t="s">
        <v>1070</v>
      </c>
      <c r="N2011" t="s">
        <v>155</v>
      </c>
      <c r="O2011" t="s">
        <v>156</v>
      </c>
      <c r="P2011" t="s">
        <v>157</v>
      </c>
      <c r="Q2011" t="s">
        <v>5138</v>
      </c>
      <c r="R2011" t="s">
        <v>7686</v>
      </c>
      <c r="S2011" t="s">
        <v>5140</v>
      </c>
      <c r="T2011">
        <v>106858855</v>
      </c>
      <c r="U2011" t="s">
        <v>6325</v>
      </c>
      <c r="V2011">
        <v>1</v>
      </c>
      <c r="W2011">
        <v>54</v>
      </c>
      <c r="X2011">
        <v>331592346</v>
      </c>
      <c r="Y2011" t="s">
        <v>173</v>
      </c>
      <c r="Z2011" t="s">
        <v>7686</v>
      </c>
      <c r="AA2011" t="s">
        <v>173</v>
      </c>
      <c r="AK2011" t="s">
        <v>478</v>
      </c>
    </row>
    <row r="2012" spans="1:37" hidden="1" x14ac:dyDescent="0.2">
      <c r="A2012" t="s">
        <v>7687</v>
      </c>
      <c r="B2012" t="s">
        <v>2170</v>
      </c>
      <c r="C2012" t="s">
        <v>5134</v>
      </c>
      <c r="D2012" t="s">
        <v>7684</v>
      </c>
      <c r="E2012" t="s">
        <v>5136</v>
      </c>
      <c r="F2012" t="s">
        <v>148</v>
      </c>
      <c r="G2012" t="s">
        <v>149</v>
      </c>
      <c r="H2012" t="s">
        <v>150</v>
      </c>
      <c r="I2012" t="s">
        <v>151</v>
      </c>
      <c r="J2012" t="s">
        <v>7685</v>
      </c>
      <c r="K2012" t="s">
        <v>162</v>
      </c>
      <c r="L2012" t="s">
        <v>153</v>
      </c>
      <c r="M2012" t="s">
        <v>1070</v>
      </c>
      <c r="N2012" t="s">
        <v>155</v>
      </c>
      <c r="O2012" t="s">
        <v>156</v>
      </c>
      <c r="P2012" t="s">
        <v>157</v>
      </c>
      <c r="Q2012" t="s">
        <v>5138</v>
      </c>
      <c r="R2012" t="s">
        <v>7686</v>
      </c>
      <c r="S2012" t="s">
        <v>5140</v>
      </c>
      <c r="T2012">
        <v>108223967</v>
      </c>
      <c r="U2012" t="s">
        <v>6907</v>
      </c>
      <c r="V2012">
        <v>1</v>
      </c>
      <c r="W2012">
        <v>54</v>
      </c>
      <c r="X2012">
        <v>332067762</v>
      </c>
      <c r="Y2012" t="s">
        <v>173</v>
      </c>
      <c r="Z2012" t="s">
        <v>7686</v>
      </c>
      <c r="AA2012" t="s">
        <v>173</v>
      </c>
      <c r="AK2012" t="s">
        <v>478</v>
      </c>
    </row>
    <row r="2013" spans="1:37" hidden="1" x14ac:dyDescent="0.2">
      <c r="A2013" t="s">
        <v>7688</v>
      </c>
      <c r="B2013" t="s">
        <v>2170</v>
      </c>
      <c r="C2013" t="s">
        <v>5134</v>
      </c>
      <c r="D2013" t="s">
        <v>7689</v>
      </c>
      <c r="E2013" t="s">
        <v>5136</v>
      </c>
      <c r="F2013" t="s">
        <v>148</v>
      </c>
      <c r="G2013" t="s">
        <v>149</v>
      </c>
      <c r="H2013" t="s">
        <v>150</v>
      </c>
      <c r="I2013" t="s">
        <v>151</v>
      </c>
      <c r="J2013" t="s">
        <v>7690</v>
      </c>
      <c r="K2013" t="s">
        <v>162</v>
      </c>
      <c r="L2013" t="s">
        <v>153</v>
      </c>
      <c r="M2013" t="s">
        <v>1070</v>
      </c>
      <c r="N2013" t="s">
        <v>155</v>
      </c>
      <c r="O2013" t="s">
        <v>156</v>
      </c>
      <c r="P2013" t="s">
        <v>157</v>
      </c>
      <c r="Q2013" t="s">
        <v>5138</v>
      </c>
      <c r="R2013" t="s">
        <v>7691</v>
      </c>
      <c r="S2013" t="s">
        <v>5140</v>
      </c>
      <c r="T2013">
        <v>56644108</v>
      </c>
      <c r="U2013" t="s">
        <v>6599</v>
      </c>
      <c r="V2013">
        <v>1</v>
      </c>
      <c r="W2013">
        <v>54</v>
      </c>
      <c r="X2013">
        <v>171300582</v>
      </c>
      <c r="Y2013" t="s">
        <v>173</v>
      </c>
      <c r="Z2013" t="s">
        <v>7691</v>
      </c>
      <c r="AA2013" t="s">
        <v>173</v>
      </c>
      <c r="AK2013" t="s">
        <v>478</v>
      </c>
    </row>
    <row r="2014" spans="1:37" hidden="1" x14ac:dyDescent="0.2">
      <c r="A2014" t="s">
        <v>7692</v>
      </c>
      <c r="B2014" t="s">
        <v>2170</v>
      </c>
      <c r="C2014" t="s">
        <v>5134</v>
      </c>
      <c r="D2014" t="s">
        <v>7689</v>
      </c>
      <c r="E2014" t="s">
        <v>5136</v>
      </c>
      <c r="F2014" t="s">
        <v>148</v>
      </c>
      <c r="G2014" t="s">
        <v>149</v>
      </c>
      <c r="H2014" t="s">
        <v>150</v>
      </c>
      <c r="I2014" t="s">
        <v>151</v>
      </c>
      <c r="J2014" t="s">
        <v>7690</v>
      </c>
      <c r="K2014" t="s">
        <v>162</v>
      </c>
      <c r="L2014" t="s">
        <v>153</v>
      </c>
      <c r="M2014" t="s">
        <v>1070</v>
      </c>
      <c r="N2014" t="s">
        <v>155</v>
      </c>
      <c r="O2014" t="s">
        <v>156</v>
      </c>
      <c r="P2014" t="s">
        <v>157</v>
      </c>
      <c r="Q2014" t="s">
        <v>5138</v>
      </c>
      <c r="R2014" t="s">
        <v>7691</v>
      </c>
      <c r="S2014" t="s">
        <v>5140</v>
      </c>
      <c r="T2014">
        <v>57381454</v>
      </c>
      <c r="U2014" t="s">
        <v>6907</v>
      </c>
      <c r="V2014">
        <v>1</v>
      </c>
      <c r="W2014">
        <v>54</v>
      </c>
      <c r="X2014">
        <v>171602820</v>
      </c>
      <c r="Y2014" t="s">
        <v>173</v>
      </c>
      <c r="Z2014" t="s">
        <v>7691</v>
      </c>
      <c r="AA2014" t="s">
        <v>173</v>
      </c>
      <c r="AK2014" t="s">
        <v>478</v>
      </c>
    </row>
    <row r="2015" spans="1:37" hidden="1" x14ac:dyDescent="0.2">
      <c r="A2015" t="s">
        <v>7693</v>
      </c>
      <c r="B2015" t="s">
        <v>2170</v>
      </c>
      <c r="C2015" t="s">
        <v>5134</v>
      </c>
      <c r="D2015" t="s">
        <v>7694</v>
      </c>
      <c r="E2015" t="s">
        <v>5136</v>
      </c>
      <c r="F2015" t="s">
        <v>148</v>
      </c>
      <c r="G2015" t="s">
        <v>149</v>
      </c>
      <c r="H2015" t="s">
        <v>150</v>
      </c>
      <c r="I2015" t="s">
        <v>151</v>
      </c>
      <c r="J2015" t="s">
        <v>7695</v>
      </c>
      <c r="K2015" t="s">
        <v>162</v>
      </c>
      <c r="L2015" t="s">
        <v>153</v>
      </c>
      <c r="M2015" t="s">
        <v>1070</v>
      </c>
      <c r="N2015" t="s">
        <v>155</v>
      </c>
      <c r="O2015" t="s">
        <v>156</v>
      </c>
      <c r="P2015" t="s">
        <v>157</v>
      </c>
      <c r="Q2015" t="s">
        <v>5138</v>
      </c>
      <c r="R2015" t="s">
        <v>7696</v>
      </c>
      <c r="S2015" t="s">
        <v>5140</v>
      </c>
      <c r="T2015">
        <v>4459026</v>
      </c>
      <c r="U2015" t="s">
        <v>5717</v>
      </c>
      <c r="V2015">
        <v>1</v>
      </c>
      <c r="W2015">
        <v>54</v>
      </c>
      <c r="X2015">
        <v>13550220</v>
      </c>
      <c r="Y2015" t="s">
        <v>173</v>
      </c>
      <c r="Z2015" t="s">
        <v>7696</v>
      </c>
      <c r="AA2015" t="s">
        <v>173</v>
      </c>
      <c r="AK2015" t="s">
        <v>478</v>
      </c>
    </row>
    <row r="2016" spans="1:37" hidden="1" x14ac:dyDescent="0.2">
      <c r="A2016" t="s">
        <v>7697</v>
      </c>
      <c r="B2016" t="s">
        <v>2170</v>
      </c>
      <c r="C2016" t="s">
        <v>5134</v>
      </c>
      <c r="D2016" t="s">
        <v>7694</v>
      </c>
      <c r="E2016" t="s">
        <v>5136</v>
      </c>
      <c r="F2016" t="s">
        <v>148</v>
      </c>
      <c r="G2016" t="s">
        <v>149</v>
      </c>
      <c r="H2016" t="s">
        <v>150</v>
      </c>
      <c r="I2016" t="s">
        <v>151</v>
      </c>
      <c r="J2016" t="s">
        <v>7695</v>
      </c>
      <c r="K2016" t="s">
        <v>162</v>
      </c>
      <c r="L2016" t="s">
        <v>153</v>
      </c>
      <c r="M2016" t="s">
        <v>1070</v>
      </c>
      <c r="N2016" t="s">
        <v>155</v>
      </c>
      <c r="O2016" t="s">
        <v>156</v>
      </c>
      <c r="P2016" t="s">
        <v>157</v>
      </c>
      <c r="Q2016" t="s">
        <v>5138</v>
      </c>
      <c r="R2016" t="s">
        <v>7696</v>
      </c>
      <c r="S2016" t="s">
        <v>5140</v>
      </c>
      <c r="T2016">
        <v>4483615</v>
      </c>
      <c r="U2016" t="s">
        <v>6800</v>
      </c>
      <c r="V2016">
        <v>1</v>
      </c>
      <c r="W2016">
        <v>54</v>
      </c>
      <c r="X2016">
        <v>13498488</v>
      </c>
      <c r="Y2016" t="s">
        <v>173</v>
      </c>
      <c r="Z2016" t="s">
        <v>7696</v>
      </c>
      <c r="AA2016" t="s">
        <v>173</v>
      </c>
      <c r="AK2016" t="s">
        <v>478</v>
      </c>
    </row>
    <row r="2017" spans="1:37" hidden="1" x14ac:dyDescent="0.2">
      <c r="A2017" t="s">
        <v>7698</v>
      </c>
      <c r="B2017" t="s">
        <v>2170</v>
      </c>
      <c r="C2017" t="s">
        <v>5134</v>
      </c>
      <c r="D2017" t="s">
        <v>7699</v>
      </c>
      <c r="E2017" t="s">
        <v>5136</v>
      </c>
      <c r="F2017" t="s">
        <v>148</v>
      </c>
      <c r="G2017" t="s">
        <v>149</v>
      </c>
      <c r="H2017" t="s">
        <v>150</v>
      </c>
      <c r="I2017" t="s">
        <v>151</v>
      </c>
      <c r="J2017" t="s">
        <v>7700</v>
      </c>
      <c r="K2017" t="s">
        <v>162</v>
      </c>
      <c r="L2017" t="s">
        <v>153</v>
      </c>
      <c r="M2017" t="s">
        <v>1070</v>
      </c>
      <c r="N2017" t="s">
        <v>155</v>
      </c>
      <c r="O2017" t="s">
        <v>156</v>
      </c>
      <c r="P2017" t="s">
        <v>157</v>
      </c>
      <c r="Q2017" t="s">
        <v>5138</v>
      </c>
      <c r="R2017" t="s">
        <v>7701</v>
      </c>
      <c r="S2017" t="s">
        <v>5140</v>
      </c>
      <c r="T2017">
        <v>1337698</v>
      </c>
      <c r="U2017" t="s">
        <v>6800</v>
      </c>
      <c r="V2017">
        <v>1</v>
      </c>
      <c r="W2017">
        <v>54</v>
      </c>
      <c r="X2017">
        <v>3868776</v>
      </c>
      <c r="Y2017" t="s">
        <v>173</v>
      </c>
      <c r="Z2017" t="s">
        <v>7701</v>
      </c>
      <c r="AA2017" t="s">
        <v>173</v>
      </c>
      <c r="AK2017" t="s">
        <v>478</v>
      </c>
    </row>
    <row r="2018" spans="1:37" hidden="1" x14ac:dyDescent="0.2">
      <c r="A2018" t="s">
        <v>7702</v>
      </c>
      <c r="B2018" t="s">
        <v>2170</v>
      </c>
      <c r="C2018" t="s">
        <v>5134</v>
      </c>
      <c r="D2018" t="s">
        <v>7699</v>
      </c>
      <c r="E2018" t="s">
        <v>5136</v>
      </c>
      <c r="F2018" t="s">
        <v>148</v>
      </c>
      <c r="G2018" t="s">
        <v>149</v>
      </c>
      <c r="H2018" t="s">
        <v>150</v>
      </c>
      <c r="I2018" t="s">
        <v>151</v>
      </c>
      <c r="J2018" t="s">
        <v>7700</v>
      </c>
      <c r="K2018" t="s">
        <v>162</v>
      </c>
      <c r="L2018" t="s">
        <v>153</v>
      </c>
      <c r="M2018" t="s">
        <v>1070</v>
      </c>
      <c r="N2018" t="s">
        <v>155</v>
      </c>
      <c r="O2018" t="s">
        <v>156</v>
      </c>
      <c r="P2018" t="s">
        <v>157</v>
      </c>
      <c r="Q2018" t="s">
        <v>5138</v>
      </c>
      <c r="R2018" t="s">
        <v>7701</v>
      </c>
      <c r="S2018" t="s">
        <v>5140</v>
      </c>
      <c r="T2018">
        <v>1354964</v>
      </c>
      <c r="U2018" t="s">
        <v>6800</v>
      </c>
      <c r="V2018">
        <v>1</v>
      </c>
      <c r="W2018">
        <v>54</v>
      </c>
      <c r="X2018">
        <v>3879684</v>
      </c>
      <c r="Y2018" t="s">
        <v>173</v>
      </c>
      <c r="Z2018" t="s">
        <v>7701</v>
      </c>
      <c r="AA2018" t="s">
        <v>173</v>
      </c>
      <c r="AK2018" t="s">
        <v>478</v>
      </c>
    </row>
    <row r="2019" spans="1:37" hidden="1" x14ac:dyDescent="0.2">
      <c r="A2019" t="s">
        <v>7703</v>
      </c>
      <c r="B2019" t="s">
        <v>2170</v>
      </c>
      <c r="C2019" t="s">
        <v>5134</v>
      </c>
      <c r="D2019" t="s">
        <v>7704</v>
      </c>
      <c r="E2019" t="s">
        <v>5136</v>
      </c>
      <c r="F2019" t="s">
        <v>148</v>
      </c>
      <c r="G2019" t="s">
        <v>149</v>
      </c>
      <c r="H2019" t="s">
        <v>150</v>
      </c>
      <c r="I2019" t="s">
        <v>151</v>
      </c>
      <c r="J2019" t="s">
        <v>7705</v>
      </c>
      <c r="K2019" t="s">
        <v>162</v>
      </c>
      <c r="L2019" t="s">
        <v>153</v>
      </c>
      <c r="M2019" t="s">
        <v>1070</v>
      </c>
      <c r="N2019" t="s">
        <v>155</v>
      </c>
      <c r="O2019" t="s">
        <v>156</v>
      </c>
      <c r="P2019" t="s">
        <v>157</v>
      </c>
      <c r="Q2019" t="s">
        <v>5138</v>
      </c>
      <c r="R2019" t="s">
        <v>7706</v>
      </c>
      <c r="S2019" t="s">
        <v>5140</v>
      </c>
      <c r="T2019">
        <v>4869351</v>
      </c>
      <c r="U2019" t="s">
        <v>6800</v>
      </c>
      <c r="V2019">
        <v>1</v>
      </c>
      <c r="W2019">
        <v>54</v>
      </c>
      <c r="X2019">
        <v>14802048</v>
      </c>
      <c r="Y2019" t="s">
        <v>173</v>
      </c>
      <c r="Z2019" t="s">
        <v>7706</v>
      </c>
      <c r="AA2019" t="s">
        <v>173</v>
      </c>
      <c r="AK2019" t="s">
        <v>478</v>
      </c>
    </row>
    <row r="2020" spans="1:37" hidden="1" x14ac:dyDescent="0.2">
      <c r="A2020" t="s">
        <v>7707</v>
      </c>
      <c r="B2020" t="s">
        <v>2170</v>
      </c>
      <c r="C2020" t="s">
        <v>5134</v>
      </c>
      <c r="D2020" t="s">
        <v>7704</v>
      </c>
      <c r="E2020" t="s">
        <v>5136</v>
      </c>
      <c r="F2020" t="s">
        <v>148</v>
      </c>
      <c r="G2020" t="s">
        <v>149</v>
      </c>
      <c r="H2020" t="s">
        <v>150</v>
      </c>
      <c r="I2020" t="s">
        <v>151</v>
      </c>
      <c r="J2020" t="s">
        <v>7705</v>
      </c>
      <c r="K2020" t="s">
        <v>162</v>
      </c>
      <c r="L2020" t="s">
        <v>153</v>
      </c>
      <c r="M2020" t="s">
        <v>1070</v>
      </c>
      <c r="N2020" t="s">
        <v>155</v>
      </c>
      <c r="O2020" t="s">
        <v>156</v>
      </c>
      <c r="P2020" t="s">
        <v>157</v>
      </c>
      <c r="Q2020" t="s">
        <v>5138</v>
      </c>
      <c r="R2020" t="s">
        <v>7706</v>
      </c>
      <c r="S2020" t="s">
        <v>5140</v>
      </c>
      <c r="T2020">
        <v>4921841</v>
      </c>
      <c r="U2020" t="s">
        <v>6800</v>
      </c>
      <c r="V2020">
        <v>1</v>
      </c>
      <c r="W2020">
        <v>54</v>
      </c>
      <c r="X2020">
        <v>14806098</v>
      </c>
      <c r="Y2020" t="s">
        <v>173</v>
      </c>
      <c r="Z2020" t="s">
        <v>7706</v>
      </c>
      <c r="AA2020" t="s">
        <v>173</v>
      </c>
      <c r="AK2020" t="s">
        <v>478</v>
      </c>
    </row>
    <row r="2021" spans="1:37" hidden="1" x14ac:dyDescent="0.2">
      <c r="A2021" t="s">
        <v>7708</v>
      </c>
      <c r="B2021" t="s">
        <v>2170</v>
      </c>
      <c r="C2021" t="s">
        <v>5134</v>
      </c>
      <c r="D2021" t="s">
        <v>7709</v>
      </c>
      <c r="E2021" t="s">
        <v>5136</v>
      </c>
      <c r="F2021" t="s">
        <v>148</v>
      </c>
      <c r="G2021" t="s">
        <v>149</v>
      </c>
      <c r="H2021" t="s">
        <v>150</v>
      </c>
      <c r="I2021" t="s">
        <v>151</v>
      </c>
      <c r="J2021" t="s">
        <v>7710</v>
      </c>
      <c r="K2021" t="s">
        <v>162</v>
      </c>
      <c r="L2021" t="s">
        <v>153</v>
      </c>
      <c r="M2021" t="s">
        <v>1070</v>
      </c>
      <c r="N2021" t="s">
        <v>155</v>
      </c>
      <c r="O2021" t="s">
        <v>156</v>
      </c>
      <c r="P2021" t="s">
        <v>157</v>
      </c>
      <c r="Q2021" t="s">
        <v>5138</v>
      </c>
      <c r="R2021" t="s">
        <v>7711</v>
      </c>
      <c r="S2021" t="s">
        <v>5140</v>
      </c>
      <c r="T2021">
        <v>104046614</v>
      </c>
      <c r="U2021" t="s">
        <v>6907</v>
      </c>
      <c r="V2021">
        <v>1</v>
      </c>
      <c r="W2021">
        <v>54</v>
      </c>
      <c r="X2021">
        <v>320441724</v>
      </c>
      <c r="Y2021" t="s">
        <v>173</v>
      </c>
      <c r="Z2021" t="s">
        <v>7711</v>
      </c>
      <c r="AA2021" t="s">
        <v>173</v>
      </c>
      <c r="AK2021" t="s">
        <v>478</v>
      </c>
    </row>
    <row r="2022" spans="1:37" hidden="1" x14ac:dyDescent="0.2">
      <c r="A2022" t="s">
        <v>7712</v>
      </c>
      <c r="B2022" t="s">
        <v>2170</v>
      </c>
      <c r="C2022" t="s">
        <v>5134</v>
      </c>
      <c r="D2022" t="s">
        <v>7709</v>
      </c>
      <c r="E2022" t="s">
        <v>5136</v>
      </c>
      <c r="F2022" t="s">
        <v>148</v>
      </c>
      <c r="G2022" t="s">
        <v>149</v>
      </c>
      <c r="H2022" t="s">
        <v>150</v>
      </c>
      <c r="I2022" t="s">
        <v>151</v>
      </c>
      <c r="J2022" t="s">
        <v>7710</v>
      </c>
      <c r="K2022" t="s">
        <v>162</v>
      </c>
      <c r="L2022" t="s">
        <v>153</v>
      </c>
      <c r="M2022" t="s">
        <v>1070</v>
      </c>
      <c r="N2022" t="s">
        <v>155</v>
      </c>
      <c r="O2022" t="s">
        <v>156</v>
      </c>
      <c r="P2022" t="s">
        <v>157</v>
      </c>
      <c r="Q2022" t="s">
        <v>5138</v>
      </c>
      <c r="R2022" t="s">
        <v>7711</v>
      </c>
      <c r="S2022" t="s">
        <v>5140</v>
      </c>
      <c r="T2022">
        <v>104877676</v>
      </c>
      <c r="U2022" t="s">
        <v>6907</v>
      </c>
      <c r="V2022">
        <v>1</v>
      </c>
      <c r="W2022">
        <v>54</v>
      </c>
      <c r="X2022">
        <v>319818402</v>
      </c>
      <c r="Y2022" t="s">
        <v>173</v>
      </c>
      <c r="Z2022" t="s">
        <v>7711</v>
      </c>
      <c r="AA2022" t="s">
        <v>173</v>
      </c>
      <c r="AK2022" t="s">
        <v>478</v>
      </c>
    </row>
    <row r="2023" spans="1:37" hidden="1" x14ac:dyDescent="0.2">
      <c r="A2023" t="s">
        <v>7713</v>
      </c>
      <c r="B2023" t="s">
        <v>2170</v>
      </c>
      <c r="C2023" t="s">
        <v>5134</v>
      </c>
      <c r="D2023" t="s">
        <v>7714</v>
      </c>
      <c r="E2023" t="s">
        <v>5136</v>
      </c>
      <c r="F2023" t="s">
        <v>148</v>
      </c>
      <c r="G2023" t="s">
        <v>149</v>
      </c>
      <c r="H2023" t="s">
        <v>150</v>
      </c>
      <c r="I2023" t="s">
        <v>151</v>
      </c>
      <c r="J2023" t="s">
        <v>7715</v>
      </c>
      <c r="K2023" t="s">
        <v>162</v>
      </c>
      <c r="L2023" t="s">
        <v>153</v>
      </c>
      <c r="M2023" t="s">
        <v>1070</v>
      </c>
      <c r="N2023" t="s">
        <v>155</v>
      </c>
      <c r="O2023" t="s">
        <v>156</v>
      </c>
      <c r="P2023" t="s">
        <v>157</v>
      </c>
      <c r="Q2023" t="s">
        <v>5138</v>
      </c>
      <c r="R2023" t="s">
        <v>7716</v>
      </c>
      <c r="S2023" t="s">
        <v>5140</v>
      </c>
      <c r="T2023">
        <v>15009934</v>
      </c>
      <c r="U2023" t="s">
        <v>5717</v>
      </c>
      <c r="V2023">
        <v>1</v>
      </c>
      <c r="W2023">
        <v>54</v>
      </c>
      <c r="X2023">
        <v>43763760</v>
      </c>
      <c r="Y2023" t="s">
        <v>173</v>
      </c>
      <c r="Z2023" t="s">
        <v>7716</v>
      </c>
      <c r="AA2023" t="s">
        <v>173</v>
      </c>
      <c r="AK2023" t="s">
        <v>478</v>
      </c>
    </row>
    <row r="2024" spans="1:37" hidden="1" x14ac:dyDescent="0.2">
      <c r="A2024" t="s">
        <v>7717</v>
      </c>
      <c r="B2024" t="s">
        <v>2170</v>
      </c>
      <c r="C2024" t="s">
        <v>5134</v>
      </c>
      <c r="D2024" t="s">
        <v>7714</v>
      </c>
      <c r="E2024" t="s">
        <v>5136</v>
      </c>
      <c r="F2024" t="s">
        <v>148</v>
      </c>
      <c r="G2024" t="s">
        <v>149</v>
      </c>
      <c r="H2024" t="s">
        <v>150</v>
      </c>
      <c r="I2024" t="s">
        <v>151</v>
      </c>
      <c r="J2024" t="s">
        <v>7715</v>
      </c>
      <c r="K2024" t="s">
        <v>162</v>
      </c>
      <c r="L2024" t="s">
        <v>153</v>
      </c>
      <c r="M2024" t="s">
        <v>1070</v>
      </c>
      <c r="N2024" t="s">
        <v>155</v>
      </c>
      <c r="O2024" t="s">
        <v>156</v>
      </c>
      <c r="P2024" t="s">
        <v>157</v>
      </c>
      <c r="Q2024" t="s">
        <v>5138</v>
      </c>
      <c r="R2024" t="s">
        <v>7716</v>
      </c>
      <c r="S2024" t="s">
        <v>5140</v>
      </c>
      <c r="T2024">
        <v>15110661</v>
      </c>
      <c r="U2024" t="s">
        <v>6800</v>
      </c>
      <c r="V2024">
        <v>1</v>
      </c>
      <c r="W2024">
        <v>54</v>
      </c>
      <c r="X2024">
        <v>43706034</v>
      </c>
      <c r="Y2024" t="s">
        <v>173</v>
      </c>
      <c r="Z2024" t="s">
        <v>7716</v>
      </c>
      <c r="AA2024" t="s">
        <v>173</v>
      </c>
      <c r="AK2024" t="s">
        <v>478</v>
      </c>
    </row>
    <row r="2025" spans="1:37" hidden="1" x14ac:dyDescent="0.2">
      <c r="A2025" t="s">
        <v>7718</v>
      </c>
      <c r="B2025" t="s">
        <v>2170</v>
      </c>
      <c r="C2025" t="s">
        <v>5134</v>
      </c>
      <c r="D2025" t="s">
        <v>7719</v>
      </c>
      <c r="E2025" t="s">
        <v>5136</v>
      </c>
      <c r="F2025" t="s">
        <v>148</v>
      </c>
      <c r="G2025" t="s">
        <v>149</v>
      </c>
      <c r="H2025" t="s">
        <v>150</v>
      </c>
      <c r="I2025" t="s">
        <v>151</v>
      </c>
      <c r="J2025" t="s">
        <v>7720</v>
      </c>
      <c r="K2025" t="s">
        <v>162</v>
      </c>
      <c r="L2025" t="s">
        <v>153</v>
      </c>
      <c r="M2025" t="s">
        <v>1070</v>
      </c>
      <c r="N2025" t="s">
        <v>155</v>
      </c>
      <c r="O2025" t="s">
        <v>156</v>
      </c>
      <c r="P2025" t="s">
        <v>157</v>
      </c>
      <c r="Q2025" t="s">
        <v>5138</v>
      </c>
      <c r="R2025" t="s">
        <v>7721</v>
      </c>
      <c r="S2025" t="s">
        <v>5140</v>
      </c>
      <c r="T2025">
        <v>1586789</v>
      </c>
      <c r="U2025" t="s">
        <v>6369</v>
      </c>
      <c r="V2025">
        <v>1</v>
      </c>
      <c r="W2025">
        <v>54</v>
      </c>
      <c r="X2025">
        <v>4620672</v>
      </c>
      <c r="Y2025" t="s">
        <v>173</v>
      </c>
      <c r="Z2025" t="s">
        <v>7721</v>
      </c>
      <c r="AA2025" t="s">
        <v>173</v>
      </c>
      <c r="AK2025" t="s">
        <v>478</v>
      </c>
    </row>
    <row r="2026" spans="1:37" hidden="1" x14ac:dyDescent="0.2">
      <c r="A2026" t="s">
        <v>7722</v>
      </c>
      <c r="B2026" t="s">
        <v>2170</v>
      </c>
      <c r="C2026" t="s">
        <v>5134</v>
      </c>
      <c r="D2026" t="s">
        <v>7719</v>
      </c>
      <c r="E2026" t="s">
        <v>5136</v>
      </c>
      <c r="F2026" t="s">
        <v>148</v>
      </c>
      <c r="G2026" t="s">
        <v>149</v>
      </c>
      <c r="H2026" t="s">
        <v>150</v>
      </c>
      <c r="I2026" t="s">
        <v>151</v>
      </c>
      <c r="J2026" t="s">
        <v>7720</v>
      </c>
      <c r="K2026" t="s">
        <v>162</v>
      </c>
      <c r="L2026" t="s">
        <v>153</v>
      </c>
      <c r="M2026" t="s">
        <v>1070</v>
      </c>
      <c r="N2026" t="s">
        <v>155</v>
      </c>
      <c r="O2026" t="s">
        <v>156</v>
      </c>
      <c r="P2026" t="s">
        <v>157</v>
      </c>
      <c r="Q2026" t="s">
        <v>5138</v>
      </c>
      <c r="R2026" t="s">
        <v>7721</v>
      </c>
      <c r="S2026" t="s">
        <v>5140</v>
      </c>
      <c r="T2026">
        <v>1596277</v>
      </c>
      <c r="U2026" t="s">
        <v>6800</v>
      </c>
      <c r="V2026">
        <v>1</v>
      </c>
      <c r="W2026">
        <v>54</v>
      </c>
      <c r="X2026">
        <v>4596264</v>
      </c>
      <c r="Y2026" t="s">
        <v>173</v>
      </c>
      <c r="Z2026" t="s">
        <v>7721</v>
      </c>
      <c r="AA2026" t="s">
        <v>173</v>
      </c>
      <c r="AK2026" t="s">
        <v>478</v>
      </c>
    </row>
    <row r="2027" spans="1:37" hidden="1" x14ac:dyDescent="0.2">
      <c r="A2027" t="s">
        <v>7723</v>
      </c>
      <c r="B2027" t="s">
        <v>2170</v>
      </c>
      <c r="C2027" t="s">
        <v>5134</v>
      </c>
      <c r="D2027" t="s">
        <v>7724</v>
      </c>
      <c r="E2027" t="s">
        <v>5136</v>
      </c>
      <c r="F2027" t="s">
        <v>148</v>
      </c>
      <c r="G2027" t="s">
        <v>149</v>
      </c>
      <c r="H2027" t="s">
        <v>150</v>
      </c>
      <c r="I2027" t="s">
        <v>151</v>
      </c>
      <c r="J2027" t="s">
        <v>7725</v>
      </c>
      <c r="K2027" t="s">
        <v>162</v>
      </c>
      <c r="L2027" t="s">
        <v>153</v>
      </c>
      <c r="M2027" t="s">
        <v>1070</v>
      </c>
      <c r="N2027" t="s">
        <v>155</v>
      </c>
      <c r="O2027" t="s">
        <v>156</v>
      </c>
      <c r="P2027" t="s">
        <v>157</v>
      </c>
      <c r="Q2027" t="s">
        <v>5138</v>
      </c>
      <c r="R2027" t="s">
        <v>7726</v>
      </c>
      <c r="S2027" t="s">
        <v>5140</v>
      </c>
      <c r="T2027">
        <v>240629777</v>
      </c>
      <c r="U2027" t="s">
        <v>6325</v>
      </c>
      <c r="V2027">
        <v>1</v>
      </c>
      <c r="W2027">
        <v>54</v>
      </c>
      <c r="X2027">
        <v>750154014</v>
      </c>
      <c r="Y2027" t="s">
        <v>173</v>
      </c>
      <c r="Z2027" t="s">
        <v>7726</v>
      </c>
      <c r="AA2027" t="s">
        <v>173</v>
      </c>
      <c r="AK2027" t="s">
        <v>478</v>
      </c>
    </row>
    <row r="2028" spans="1:37" hidden="1" x14ac:dyDescent="0.2">
      <c r="A2028" t="s">
        <v>7727</v>
      </c>
      <c r="B2028" t="s">
        <v>2170</v>
      </c>
      <c r="C2028" t="s">
        <v>5134</v>
      </c>
      <c r="D2028" t="s">
        <v>7724</v>
      </c>
      <c r="E2028" t="s">
        <v>5136</v>
      </c>
      <c r="F2028" t="s">
        <v>148</v>
      </c>
      <c r="G2028" t="s">
        <v>149</v>
      </c>
      <c r="H2028" t="s">
        <v>150</v>
      </c>
      <c r="I2028" t="s">
        <v>151</v>
      </c>
      <c r="J2028" t="s">
        <v>7725</v>
      </c>
      <c r="K2028" t="s">
        <v>162</v>
      </c>
      <c r="L2028" t="s">
        <v>153</v>
      </c>
      <c r="M2028" t="s">
        <v>1070</v>
      </c>
      <c r="N2028" t="s">
        <v>155</v>
      </c>
      <c r="O2028" t="s">
        <v>156</v>
      </c>
      <c r="P2028" t="s">
        <v>157</v>
      </c>
      <c r="Q2028" t="s">
        <v>5138</v>
      </c>
      <c r="R2028" t="s">
        <v>7726</v>
      </c>
      <c r="S2028" t="s">
        <v>5140</v>
      </c>
      <c r="T2028">
        <v>243765733</v>
      </c>
      <c r="U2028" t="s">
        <v>6789</v>
      </c>
      <c r="V2028">
        <v>1</v>
      </c>
      <c r="W2028">
        <v>54</v>
      </c>
      <c r="X2028">
        <v>751320738</v>
      </c>
      <c r="Y2028" t="s">
        <v>173</v>
      </c>
      <c r="Z2028" t="s">
        <v>7726</v>
      </c>
      <c r="AA2028" t="s">
        <v>173</v>
      </c>
      <c r="AK2028" t="s">
        <v>478</v>
      </c>
    </row>
    <row r="2029" spans="1:37" hidden="1" x14ac:dyDescent="0.2">
      <c r="A2029" t="s">
        <v>7728</v>
      </c>
      <c r="B2029" t="s">
        <v>2170</v>
      </c>
      <c r="C2029" t="s">
        <v>5134</v>
      </c>
      <c r="D2029" t="s">
        <v>7729</v>
      </c>
      <c r="E2029" t="s">
        <v>5136</v>
      </c>
      <c r="F2029" t="s">
        <v>148</v>
      </c>
      <c r="G2029" t="s">
        <v>149</v>
      </c>
      <c r="H2029" t="s">
        <v>150</v>
      </c>
      <c r="I2029" t="s">
        <v>151</v>
      </c>
      <c r="J2029" t="s">
        <v>7730</v>
      </c>
      <c r="K2029" t="s">
        <v>162</v>
      </c>
      <c r="L2029" t="s">
        <v>153</v>
      </c>
      <c r="M2029" t="s">
        <v>1070</v>
      </c>
      <c r="N2029" t="s">
        <v>155</v>
      </c>
      <c r="O2029" t="s">
        <v>156</v>
      </c>
      <c r="P2029" t="s">
        <v>157</v>
      </c>
      <c r="Q2029" t="s">
        <v>5138</v>
      </c>
      <c r="R2029" t="s">
        <v>7731</v>
      </c>
      <c r="S2029" t="s">
        <v>5140</v>
      </c>
      <c r="T2029">
        <v>10993267</v>
      </c>
      <c r="U2029" t="s">
        <v>6907</v>
      </c>
      <c r="V2029">
        <v>1</v>
      </c>
      <c r="W2029">
        <v>54</v>
      </c>
      <c r="X2029">
        <v>33918318</v>
      </c>
      <c r="Y2029" t="s">
        <v>173</v>
      </c>
      <c r="Z2029" t="s">
        <v>7731</v>
      </c>
      <c r="AA2029" t="s">
        <v>173</v>
      </c>
      <c r="AK2029" t="s">
        <v>478</v>
      </c>
    </row>
    <row r="2030" spans="1:37" hidden="1" x14ac:dyDescent="0.2">
      <c r="A2030" t="s">
        <v>7732</v>
      </c>
      <c r="B2030" t="s">
        <v>2170</v>
      </c>
      <c r="C2030" t="s">
        <v>5134</v>
      </c>
      <c r="D2030" t="s">
        <v>7729</v>
      </c>
      <c r="E2030" t="s">
        <v>5136</v>
      </c>
      <c r="F2030" t="s">
        <v>148</v>
      </c>
      <c r="G2030" t="s">
        <v>149</v>
      </c>
      <c r="H2030" t="s">
        <v>150</v>
      </c>
      <c r="I2030" t="s">
        <v>151</v>
      </c>
      <c r="J2030" t="s">
        <v>7730</v>
      </c>
      <c r="K2030" t="s">
        <v>162</v>
      </c>
      <c r="L2030" t="s">
        <v>153</v>
      </c>
      <c r="M2030" t="s">
        <v>1070</v>
      </c>
      <c r="N2030" t="s">
        <v>155</v>
      </c>
      <c r="O2030" t="s">
        <v>156</v>
      </c>
      <c r="P2030" t="s">
        <v>157</v>
      </c>
      <c r="Q2030" t="s">
        <v>5138</v>
      </c>
      <c r="R2030" t="s">
        <v>7731</v>
      </c>
      <c r="S2030" t="s">
        <v>5140</v>
      </c>
      <c r="T2030">
        <v>11148539</v>
      </c>
      <c r="U2030" t="s">
        <v>6907</v>
      </c>
      <c r="V2030">
        <v>1</v>
      </c>
      <c r="W2030">
        <v>54</v>
      </c>
      <c r="X2030">
        <v>34042410</v>
      </c>
      <c r="Y2030" t="s">
        <v>173</v>
      </c>
      <c r="Z2030" t="s">
        <v>7731</v>
      </c>
      <c r="AA2030" t="s">
        <v>173</v>
      </c>
      <c r="AK2030" t="s">
        <v>478</v>
      </c>
    </row>
    <row r="2031" spans="1:37" hidden="1" x14ac:dyDescent="0.2">
      <c r="A2031" t="s">
        <v>7733</v>
      </c>
      <c r="B2031" t="s">
        <v>2170</v>
      </c>
      <c r="C2031" t="s">
        <v>5134</v>
      </c>
      <c r="D2031" t="s">
        <v>7734</v>
      </c>
      <c r="E2031" t="s">
        <v>5136</v>
      </c>
      <c r="F2031" t="s">
        <v>148</v>
      </c>
      <c r="G2031" t="s">
        <v>149</v>
      </c>
      <c r="H2031" t="s">
        <v>150</v>
      </c>
      <c r="I2031" t="s">
        <v>151</v>
      </c>
      <c r="J2031" t="s">
        <v>7735</v>
      </c>
      <c r="K2031" t="s">
        <v>162</v>
      </c>
      <c r="L2031" t="s">
        <v>153</v>
      </c>
      <c r="M2031" t="s">
        <v>1070</v>
      </c>
      <c r="N2031" t="s">
        <v>155</v>
      </c>
      <c r="O2031" t="s">
        <v>156</v>
      </c>
      <c r="P2031" t="s">
        <v>157</v>
      </c>
      <c r="Q2031" t="s">
        <v>5138</v>
      </c>
      <c r="R2031" t="s">
        <v>7736</v>
      </c>
      <c r="S2031" t="s">
        <v>5140</v>
      </c>
      <c r="T2031">
        <v>19918702</v>
      </c>
      <c r="U2031" t="s">
        <v>7737</v>
      </c>
      <c r="V2031">
        <v>1</v>
      </c>
      <c r="W2031">
        <v>54</v>
      </c>
      <c r="X2031">
        <v>59752728</v>
      </c>
      <c r="Y2031" t="s">
        <v>173</v>
      </c>
      <c r="Z2031" t="s">
        <v>7736</v>
      </c>
      <c r="AA2031" t="s">
        <v>173</v>
      </c>
      <c r="AK2031" t="s">
        <v>478</v>
      </c>
    </row>
    <row r="2032" spans="1:37" hidden="1" x14ac:dyDescent="0.2">
      <c r="A2032" t="s">
        <v>7738</v>
      </c>
      <c r="B2032" t="s">
        <v>2170</v>
      </c>
      <c r="C2032" t="s">
        <v>5134</v>
      </c>
      <c r="D2032" t="s">
        <v>7734</v>
      </c>
      <c r="E2032" t="s">
        <v>5136</v>
      </c>
      <c r="F2032" t="s">
        <v>148</v>
      </c>
      <c r="G2032" t="s">
        <v>149</v>
      </c>
      <c r="H2032" t="s">
        <v>150</v>
      </c>
      <c r="I2032" t="s">
        <v>151</v>
      </c>
      <c r="J2032" t="s">
        <v>7735</v>
      </c>
      <c r="K2032" t="s">
        <v>162</v>
      </c>
      <c r="L2032" t="s">
        <v>153</v>
      </c>
      <c r="M2032" t="s">
        <v>1070</v>
      </c>
      <c r="N2032" t="s">
        <v>155</v>
      </c>
      <c r="O2032" t="s">
        <v>156</v>
      </c>
      <c r="P2032" t="s">
        <v>157</v>
      </c>
      <c r="Q2032" t="s">
        <v>5138</v>
      </c>
      <c r="R2032" t="s">
        <v>7736</v>
      </c>
      <c r="S2032" t="s">
        <v>5140</v>
      </c>
      <c r="T2032">
        <v>20171339</v>
      </c>
      <c r="U2032" t="s">
        <v>6907</v>
      </c>
      <c r="V2032">
        <v>1</v>
      </c>
      <c r="W2032">
        <v>54</v>
      </c>
      <c r="X2032">
        <v>59847336</v>
      </c>
      <c r="Y2032" t="s">
        <v>173</v>
      </c>
      <c r="Z2032" t="s">
        <v>7736</v>
      </c>
      <c r="AA2032" t="s">
        <v>173</v>
      </c>
      <c r="AK2032" t="s">
        <v>478</v>
      </c>
    </row>
    <row r="2033" spans="1:37" hidden="1" x14ac:dyDescent="0.2">
      <c r="A2033" t="s">
        <v>7739</v>
      </c>
      <c r="B2033" t="s">
        <v>2170</v>
      </c>
      <c r="C2033" t="s">
        <v>5134</v>
      </c>
      <c r="D2033" t="s">
        <v>7740</v>
      </c>
      <c r="E2033" t="s">
        <v>5136</v>
      </c>
      <c r="F2033" t="s">
        <v>148</v>
      </c>
      <c r="G2033" t="s">
        <v>149</v>
      </c>
      <c r="H2033" t="s">
        <v>150</v>
      </c>
      <c r="I2033" t="s">
        <v>151</v>
      </c>
      <c r="J2033" t="s">
        <v>7741</v>
      </c>
      <c r="K2033" t="s">
        <v>162</v>
      </c>
      <c r="L2033" t="s">
        <v>153</v>
      </c>
      <c r="M2033" t="s">
        <v>1070</v>
      </c>
      <c r="N2033" t="s">
        <v>155</v>
      </c>
      <c r="O2033" t="s">
        <v>156</v>
      </c>
      <c r="P2033" t="s">
        <v>157</v>
      </c>
      <c r="Q2033" t="s">
        <v>5138</v>
      </c>
      <c r="R2033" t="s">
        <v>7742</v>
      </c>
      <c r="S2033" t="s">
        <v>5140</v>
      </c>
      <c r="T2033">
        <v>93832204</v>
      </c>
      <c r="U2033" t="s">
        <v>5717</v>
      </c>
      <c r="V2033">
        <v>1</v>
      </c>
      <c r="W2033">
        <v>54</v>
      </c>
      <c r="X2033">
        <v>290262150</v>
      </c>
      <c r="Y2033" t="s">
        <v>173</v>
      </c>
      <c r="Z2033" t="s">
        <v>7742</v>
      </c>
      <c r="AA2033" t="s">
        <v>173</v>
      </c>
      <c r="AK2033" t="s">
        <v>478</v>
      </c>
    </row>
    <row r="2034" spans="1:37" hidden="1" x14ac:dyDescent="0.2">
      <c r="A2034" t="s">
        <v>7743</v>
      </c>
      <c r="B2034" t="s">
        <v>2170</v>
      </c>
      <c r="C2034" t="s">
        <v>5134</v>
      </c>
      <c r="D2034" t="s">
        <v>7740</v>
      </c>
      <c r="E2034" t="s">
        <v>5136</v>
      </c>
      <c r="F2034" t="s">
        <v>148</v>
      </c>
      <c r="G2034" t="s">
        <v>149</v>
      </c>
      <c r="H2034" t="s">
        <v>150</v>
      </c>
      <c r="I2034" t="s">
        <v>151</v>
      </c>
      <c r="J2034" t="s">
        <v>7741</v>
      </c>
      <c r="K2034" t="s">
        <v>162</v>
      </c>
      <c r="L2034" t="s">
        <v>153</v>
      </c>
      <c r="M2034" t="s">
        <v>1070</v>
      </c>
      <c r="N2034" t="s">
        <v>155</v>
      </c>
      <c r="O2034" t="s">
        <v>156</v>
      </c>
      <c r="P2034" t="s">
        <v>157</v>
      </c>
      <c r="Q2034" t="s">
        <v>5138</v>
      </c>
      <c r="R2034" t="s">
        <v>7742</v>
      </c>
      <c r="S2034" t="s">
        <v>5140</v>
      </c>
      <c r="T2034">
        <v>94596579</v>
      </c>
      <c r="U2034" t="s">
        <v>6907</v>
      </c>
      <c r="V2034">
        <v>1</v>
      </c>
      <c r="W2034">
        <v>54</v>
      </c>
      <c r="X2034">
        <v>289706166</v>
      </c>
      <c r="Y2034" t="s">
        <v>173</v>
      </c>
      <c r="Z2034" t="s">
        <v>7742</v>
      </c>
      <c r="AA2034" t="s">
        <v>173</v>
      </c>
      <c r="AK2034" t="s">
        <v>478</v>
      </c>
    </row>
    <row r="2035" spans="1:37" hidden="1" x14ac:dyDescent="0.2">
      <c r="A2035" t="s">
        <v>7744</v>
      </c>
      <c r="B2035" t="s">
        <v>2170</v>
      </c>
      <c r="C2035" t="s">
        <v>5134</v>
      </c>
      <c r="D2035" t="s">
        <v>7745</v>
      </c>
      <c r="E2035" t="s">
        <v>5136</v>
      </c>
      <c r="F2035" t="s">
        <v>148</v>
      </c>
      <c r="G2035" t="s">
        <v>149</v>
      </c>
      <c r="H2035" t="s">
        <v>150</v>
      </c>
      <c r="I2035" t="s">
        <v>151</v>
      </c>
      <c r="J2035" t="s">
        <v>7746</v>
      </c>
      <c r="K2035" t="s">
        <v>162</v>
      </c>
      <c r="L2035" t="s">
        <v>153</v>
      </c>
      <c r="M2035" t="s">
        <v>1070</v>
      </c>
      <c r="N2035" t="s">
        <v>155</v>
      </c>
      <c r="O2035" t="s">
        <v>156</v>
      </c>
      <c r="P2035" t="s">
        <v>157</v>
      </c>
      <c r="Q2035" t="s">
        <v>5138</v>
      </c>
      <c r="R2035" t="s">
        <v>7747</v>
      </c>
      <c r="S2035" t="s">
        <v>5140</v>
      </c>
      <c r="T2035">
        <v>145096324</v>
      </c>
      <c r="U2035" t="s">
        <v>6325</v>
      </c>
      <c r="V2035">
        <v>1</v>
      </c>
      <c r="W2035">
        <v>54</v>
      </c>
      <c r="X2035">
        <v>452361456</v>
      </c>
      <c r="Y2035" t="s">
        <v>173</v>
      </c>
      <c r="Z2035" t="s">
        <v>7747</v>
      </c>
      <c r="AA2035" t="s">
        <v>173</v>
      </c>
      <c r="AK2035" t="s">
        <v>478</v>
      </c>
    </row>
    <row r="2036" spans="1:37" hidden="1" x14ac:dyDescent="0.2">
      <c r="A2036" t="s">
        <v>7748</v>
      </c>
      <c r="B2036" t="s">
        <v>2170</v>
      </c>
      <c r="C2036" t="s">
        <v>5134</v>
      </c>
      <c r="D2036" t="s">
        <v>7745</v>
      </c>
      <c r="E2036" t="s">
        <v>5136</v>
      </c>
      <c r="F2036" t="s">
        <v>148</v>
      </c>
      <c r="G2036" t="s">
        <v>149</v>
      </c>
      <c r="H2036" t="s">
        <v>150</v>
      </c>
      <c r="I2036" t="s">
        <v>151</v>
      </c>
      <c r="J2036" t="s">
        <v>7746</v>
      </c>
      <c r="K2036" t="s">
        <v>162</v>
      </c>
      <c r="L2036" t="s">
        <v>153</v>
      </c>
      <c r="M2036" t="s">
        <v>1070</v>
      </c>
      <c r="N2036" t="s">
        <v>155</v>
      </c>
      <c r="O2036" t="s">
        <v>156</v>
      </c>
      <c r="P2036" t="s">
        <v>157</v>
      </c>
      <c r="Q2036" t="s">
        <v>5138</v>
      </c>
      <c r="R2036" t="s">
        <v>7747</v>
      </c>
      <c r="S2036" t="s">
        <v>5140</v>
      </c>
      <c r="T2036">
        <v>147043971</v>
      </c>
      <c r="U2036" t="s">
        <v>7749</v>
      </c>
      <c r="V2036">
        <v>1</v>
      </c>
      <c r="W2036">
        <v>54</v>
      </c>
      <c r="X2036">
        <v>453296250</v>
      </c>
      <c r="Y2036" t="s">
        <v>173</v>
      </c>
      <c r="Z2036" t="s">
        <v>7747</v>
      </c>
      <c r="AA2036" t="s">
        <v>173</v>
      </c>
      <c r="AK2036" t="s">
        <v>478</v>
      </c>
    </row>
    <row r="2037" spans="1:37" hidden="1" x14ac:dyDescent="0.2">
      <c r="A2037" t="s">
        <v>7750</v>
      </c>
      <c r="B2037" t="s">
        <v>2170</v>
      </c>
      <c r="C2037" t="s">
        <v>5134</v>
      </c>
      <c r="D2037" t="s">
        <v>7751</v>
      </c>
      <c r="E2037" t="s">
        <v>5136</v>
      </c>
      <c r="F2037" t="s">
        <v>148</v>
      </c>
      <c r="G2037" t="s">
        <v>149</v>
      </c>
      <c r="H2037" t="s">
        <v>150</v>
      </c>
      <c r="I2037" t="s">
        <v>151</v>
      </c>
      <c r="J2037" t="s">
        <v>7752</v>
      </c>
      <c r="K2037" t="s">
        <v>162</v>
      </c>
      <c r="L2037" t="s">
        <v>153</v>
      </c>
      <c r="M2037" t="s">
        <v>1070</v>
      </c>
      <c r="N2037" t="s">
        <v>155</v>
      </c>
      <c r="O2037" t="s">
        <v>156</v>
      </c>
      <c r="P2037" t="s">
        <v>157</v>
      </c>
      <c r="Q2037" t="s">
        <v>5138</v>
      </c>
      <c r="R2037" t="s">
        <v>7753</v>
      </c>
      <c r="S2037" t="s">
        <v>5140</v>
      </c>
      <c r="T2037">
        <v>24695145</v>
      </c>
      <c r="U2037" t="s">
        <v>6789</v>
      </c>
      <c r="V2037">
        <v>1</v>
      </c>
      <c r="W2037">
        <v>54</v>
      </c>
      <c r="X2037">
        <v>75564738</v>
      </c>
      <c r="Y2037" t="s">
        <v>173</v>
      </c>
      <c r="Z2037" t="s">
        <v>7753</v>
      </c>
      <c r="AA2037" t="s">
        <v>173</v>
      </c>
      <c r="AK2037" t="s">
        <v>478</v>
      </c>
    </row>
    <row r="2038" spans="1:37" hidden="1" x14ac:dyDescent="0.2">
      <c r="A2038" t="s">
        <v>7754</v>
      </c>
      <c r="B2038" t="s">
        <v>2170</v>
      </c>
      <c r="C2038" t="s">
        <v>5134</v>
      </c>
      <c r="D2038" t="s">
        <v>7751</v>
      </c>
      <c r="E2038" t="s">
        <v>5136</v>
      </c>
      <c r="F2038" t="s">
        <v>148</v>
      </c>
      <c r="G2038" t="s">
        <v>149</v>
      </c>
      <c r="H2038" t="s">
        <v>150</v>
      </c>
      <c r="I2038" t="s">
        <v>151</v>
      </c>
      <c r="J2038" t="s">
        <v>7752</v>
      </c>
      <c r="K2038" t="s">
        <v>162</v>
      </c>
      <c r="L2038" t="s">
        <v>153</v>
      </c>
      <c r="M2038" t="s">
        <v>1070</v>
      </c>
      <c r="N2038" t="s">
        <v>155</v>
      </c>
      <c r="O2038" t="s">
        <v>156</v>
      </c>
      <c r="P2038" t="s">
        <v>157</v>
      </c>
      <c r="Q2038" t="s">
        <v>5138</v>
      </c>
      <c r="R2038" t="s">
        <v>7753</v>
      </c>
      <c r="S2038" t="s">
        <v>5140</v>
      </c>
      <c r="T2038">
        <v>24986727</v>
      </c>
      <c r="U2038" t="s">
        <v>6369</v>
      </c>
      <c r="V2038">
        <v>1</v>
      </c>
      <c r="W2038">
        <v>54</v>
      </c>
      <c r="X2038">
        <v>75699738</v>
      </c>
      <c r="Y2038" t="s">
        <v>173</v>
      </c>
      <c r="Z2038" t="s">
        <v>7753</v>
      </c>
      <c r="AA2038" t="s">
        <v>173</v>
      </c>
      <c r="AK2038" t="s">
        <v>478</v>
      </c>
    </row>
    <row r="2039" spans="1:37" hidden="1" x14ac:dyDescent="0.2">
      <c r="A2039" t="s">
        <v>7755</v>
      </c>
      <c r="B2039" t="s">
        <v>2170</v>
      </c>
      <c r="C2039" t="s">
        <v>5134</v>
      </c>
      <c r="D2039" t="s">
        <v>7756</v>
      </c>
      <c r="E2039" t="s">
        <v>5136</v>
      </c>
      <c r="F2039" t="s">
        <v>148</v>
      </c>
      <c r="G2039" t="s">
        <v>149</v>
      </c>
      <c r="H2039" t="s">
        <v>150</v>
      </c>
      <c r="I2039" t="s">
        <v>151</v>
      </c>
      <c r="J2039" t="s">
        <v>7757</v>
      </c>
      <c r="K2039" t="s">
        <v>162</v>
      </c>
      <c r="L2039" t="s">
        <v>153</v>
      </c>
      <c r="M2039" t="s">
        <v>1070</v>
      </c>
      <c r="N2039" t="s">
        <v>155</v>
      </c>
      <c r="O2039" t="s">
        <v>156</v>
      </c>
      <c r="P2039" t="s">
        <v>157</v>
      </c>
      <c r="Q2039" t="s">
        <v>5138</v>
      </c>
      <c r="R2039" t="s">
        <v>7758</v>
      </c>
      <c r="S2039" t="s">
        <v>5140</v>
      </c>
      <c r="T2039">
        <v>18321970</v>
      </c>
      <c r="U2039" t="s">
        <v>6907</v>
      </c>
      <c r="V2039">
        <v>1</v>
      </c>
      <c r="W2039">
        <v>54</v>
      </c>
      <c r="X2039">
        <v>56361150</v>
      </c>
      <c r="Y2039" t="s">
        <v>173</v>
      </c>
      <c r="Z2039" t="s">
        <v>7758</v>
      </c>
      <c r="AA2039" t="s">
        <v>173</v>
      </c>
      <c r="AK2039" t="s">
        <v>478</v>
      </c>
    </row>
    <row r="2040" spans="1:37" hidden="1" x14ac:dyDescent="0.2">
      <c r="A2040" t="s">
        <v>7759</v>
      </c>
      <c r="B2040" t="s">
        <v>2170</v>
      </c>
      <c r="C2040" t="s">
        <v>5134</v>
      </c>
      <c r="D2040" t="s">
        <v>7756</v>
      </c>
      <c r="E2040" t="s">
        <v>5136</v>
      </c>
      <c r="F2040" t="s">
        <v>148</v>
      </c>
      <c r="G2040" t="s">
        <v>149</v>
      </c>
      <c r="H2040" t="s">
        <v>150</v>
      </c>
      <c r="I2040" t="s">
        <v>151</v>
      </c>
      <c r="J2040" t="s">
        <v>7757</v>
      </c>
      <c r="K2040" t="s">
        <v>162</v>
      </c>
      <c r="L2040" t="s">
        <v>153</v>
      </c>
      <c r="M2040" t="s">
        <v>1070</v>
      </c>
      <c r="N2040" t="s">
        <v>155</v>
      </c>
      <c r="O2040" t="s">
        <v>156</v>
      </c>
      <c r="P2040" t="s">
        <v>157</v>
      </c>
      <c r="Q2040" t="s">
        <v>5138</v>
      </c>
      <c r="R2040" t="s">
        <v>7758</v>
      </c>
      <c r="S2040" t="s">
        <v>5140</v>
      </c>
      <c r="T2040">
        <v>18530763</v>
      </c>
      <c r="U2040" t="s">
        <v>6907</v>
      </c>
      <c r="V2040">
        <v>1</v>
      </c>
      <c r="W2040">
        <v>54</v>
      </c>
      <c r="X2040">
        <v>56450304</v>
      </c>
      <c r="Y2040" t="s">
        <v>173</v>
      </c>
      <c r="Z2040" t="s">
        <v>7758</v>
      </c>
      <c r="AA2040" t="s">
        <v>173</v>
      </c>
      <c r="AK2040" t="s">
        <v>478</v>
      </c>
    </row>
    <row r="2041" spans="1:37" hidden="1" x14ac:dyDescent="0.2">
      <c r="A2041" t="s">
        <v>7760</v>
      </c>
      <c r="B2041" t="s">
        <v>2170</v>
      </c>
      <c r="C2041" t="s">
        <v>5134</v>
      </c>
      <c r="D2041" t="s">
        <v>7761</v>
      </c>
      <c r="E2041" t="s">
        <v>5136</v>
      </c>
      <c r="F2041" t="s">
        <v>148</v>
      </c>
      <c r="G2041" t="s">
        <v>149</v>
      </c>
      <c r="H2041" t="s">
        <v>150</v>
      </c>
      <c r="I2041" t="s">
        <v>151</v>
      </c>
      <c r="J2041" t="s">
        <v>7762</v>
      </c>
      <c r="K2041" t="s">
        <v>162</v>
      </c>
      <c r="L2041" t="s">
        <v>153</v>
      </c>
      <c r="M2041" t="s">
        <v>1070</v>
      </c>
      <c r="N2041" t="s">
        <v>155</v>
      </c>
      <c r="O2041" t="s">
        <v>156</v>
      </c>
      <c r="P2041" t="s">
        <v>157</v>
      </c>
      <c r="Q2041" t="s">
        <v>5138</v>
      </c>
      <c r="R2041" t="s">
        <v>7763</v>
      </c>
      <c r="S2041" t="s">
        <v>5140</v>
      </c>
      <c r="T2041">
        <v>25886986</v>
      </c>
      <c r="U2041" t="s">
        <v>6907</v>
      </c>
      <c r="V2041">
        <v>1</v>
      </c>
      <c r="W2041">
        <v>54</v>
      </c>
      <c r="X2041">
        <v>79393176</v>
      </c>
      <c r="Y2041" t="s">
        <v>173</v>
      </c>
      <c r="Z2041" t="s">
        <v>7763</v>
      </c>
      <c r="AA2041" t="s">
        <v>173</v>
      </c>
      <c r="AK2041" t="s">
        <v>478</v>
      </c>
    </row>
    <row r="2042" spans="1:37" hidden="1" x14ac:dyDescent="0.2">
      <c r="A2042" t="s">
        <v>7764</v>
      </c>
      <c r="B2042" t="s">
        <v>2170</v>
      </c>
      <c r="C2042" t="s">
        <v>5134</v>
      </c>
      <c r="D2042" t="s">
        <v>7761</v>
      </c>
      <c r="E2042" t="s">
        <v>5136</v>
      </c>
      <c r="F2042" t="s">
        <v>148</v>
      </c>
      <c r="G2042" t="s">
        <v>149</v>
      </c>
      <c r="H2042" t="s">
        <v>150</v>
      </c>
      <c r="I2042" t="s">
        <v>151</v>
      </c>
      <c r="J2042" t="s">
        <v>7762</v>
      </c>
      <c r="K2042" t="s">
        <v>162</v>
      </c>
      <c r="L2042" t="s">
        <v>153</v>
      </c>
      <c r="M2042" t="s">
        <v>1070</v>
      </c>
      <c r="N2042" t="s">
        <v>155</v>
      </c>
      <c r="O2042" t="s">
        <v>156</v>
      </c>
      <c r="P2042" t="s">
        <v>157</v>
      </c>
      <c r="Q2042" t="s">
        <v>5138</v>
      </c>
      <c r="R2042" t="s">
        <v>7763</v>
      </c>
      <c r="S2042" t="s">
        <v>5140</v>
      </c>
      <c r="T2042">
        <v>26132200</v>
      </c>
      <c r="U2042" t="s">
        <v>6907</v>
      </c>
      <c r="V2042">
        <v>1</v>
      </c>
      <c r="W2042">
        <v>54</v>
      </c>
      <c r="X2042">
        <v>79323300</v>
      </c>
      <c r="Y2042" t="s">
        <v>173</v>
      </c>
      <c r="Z2042" t="s">
        <v>7763</v>
      </c>
      <c r="AA2042" t="s">
        <v>173</v>
      </c>
      <c r="AK2042" t="s">
        <v>478</v>
      </c>
    </row>
    <row r="2043" spans="1:37" hidden="1" x14ac:dyDescent="0.2">
      <c r="A2043" t="s">
        <v>7765</v>
      </c>
      <c r="B2043" t="s">
        <v>2170</v>
      </c>
      <c r="C2043" t="s">
        <v>5134</v>
      </c>
      <c r="D2043" t="s">
        <v>7766</v>
      </c>
      <c r="E2043" t="s">
        <v>5136</v>
      </c>
      <c r="F2043" t="s">
        <v>148</v>
      </c>
      <c r="G2043" t="s">
        <v>149</v>
      </c>
      <c r="H2043" t="s">
        <v>150</v>
      </c>
      <c r="I2043" t="s">
        <v>151</v>
      </c>
      <c r="J2043" t="s">
        <v>7767</v>
      </c>
      <c r="K2043" t="s">
        <v>162</v>
      </c>
      <c r="L2043" t="s">
        <v>153</v>
      </c>
      <c r="M2043" t="s">
        <v>1070</v>
      </c>
      <c r="N2043" t="s">
        <v>155</v>
      </c>
      <c r="O2043" t="s">
        <v>156</v>
      </c>
      <c r="P2043" t="s">
        <v>157</v>
      </c>
      <c r="Q2043" t="s">
        <v>5138</v>
      </c>
      <c r="R2043" t="s">
        <v>7768</v>
      </c>
      <c r="S2043" t="s">
        <v>5140</v>
      </c>
      <c r="T2043">
        <v>166093719</v>
      </c>
      <c r="U2043" t="s">
        <v>5717</v>
      </c>
      <c r="V2043">
        <v>1</v>
      </c>
      <c r="W2043">
        <v>54</v>
      </c>
      <c r="X2043">
        <v>516479922</v>
      </c>
      <c r="Y2043" t="s">
        <v>173</v>
      </c>
      <c r="Z2043" t="s">
        <v>7768</v>
      </c>
      <c r="AA2043" t="s">
        <v>173</v>
      </c>
      <c r="AK2043" t="s">
        <v>478</v>
      </c>
    </row>
    <row r="2044" spans="1:37" hidden="1" x14ac:dyDescent="0.2">
      <c r="A2044" t="s">
        <v>7769</v>
      </c>
      <c r="B2044" t="s">
        <v>2170</v>
      </c>
      <c r="C2044" t="s">
        <v>5134</v>
      </c>
      <c r="D2044" t="s">
        <v>7766</v>
      </c>
      <c r="E2044" t="s">
        <v>5136</v>
      </c>
      <c r="F2044" t="s">
        <v>148</v>
      </c>
      <c r="G2044" t="s">
        <v>149</v>
      </c>
      <c r="H2044" t="s">
        <v>150</v>
      </c>
      <c r="I2044" t="s">
        <v>151</v>
      </c>
      <c r="J2044" t="s">
        <v>7767</v>
      </c>
      <c r="K2044" t="s">
        <v>162</v>
      </c>
      <c r="L2044" t="s">
        <v>153</v>
      </c>
      <c r="M2044" t="s">
        <v>1070</v>
      </c>
      <c r="N2044" t="s">
        <v>155</v>
      </c>
      <c r="O2044" t="s">
        <v>156</v>
      </c>
      <c r="P2044" t="s">
        <v>157</v>
      </c>
      <c r="Q2044" t="s">
        <v>5138</v>
      </c>
      <c r="R2044" t="s">
        <v>7768</v>
      </c>
      <c r="S2044" t="s">
        <v>5140</v>
      </c>
      <c r="T2044">
        <v>167967525</v>
      </c>
      <c r="U2044" t="s">
        <v>7770</v>
      </c>
      <c r="V2044">
        <v>1</v>
      </c>
      <c r="W2044">
        <v>54</v>
      </c>
      <c r="X2044">
        <v>516498012</v>
      </c>
      <c r="Y2044" t="s">
        <v>173</v>
      </c>
      <c r="Z2044" t="s">
        <v>7768</v>
      </c>
      <c r="AA2044" t="s">
        <v>173</v>
      </c>
      <c r="AK2044" t="s">
        <v>478</v>
      </c>
    </row>
    <row r="2045" spans="1:37" hidden="1" x14ac:dyDescent="0.2">
      <c r="A2045" t="s">
        <v>7771</v>
      </c>
      <c r="B2045" t="s">
        <v>2170</v>
      </c>
      <c r="C2045" t="s">
        <v>5134</v>
      </c>
      <c r="D2045" t="s">
        <v>7772</v>
      </c>
      <c r="E2045" t="s">
        <v>5136</v>
      </c>
      <c r="F2045" t="s">
        <v>148</v>
      </c>
      <c r="G2045" t="s">
        <v>149</v>
      </c>
      <c r="H2045" t="s">
        <v>150</v>
      </c>
      <c r="I2045" t="s">
        <v>151</v>
      </c>
      <c r="J2045" t="s">
        <v>7773</v>
      </c>
      <c r="K2045" t="s">
        <v>162</v>
      </c>
      <c r="L2045" t="s">
        <v>153</v>
      </c>
      <c r="M2045" t="s">
        <v>1070</v>
      </c>
      <c r="N2045" t="s">
        <v>155</v>
      </c>
      <c r="O2045" t="s">
        <v>156</v>
      </c>
      <c r="P2045" t="s">
        <v>157</v>
      </c>
      <c r="Q2045" t="s">
        <v>5138</v>
      </c>
      <c r="R2045" t="s">
        <v>7774</v>
      </c>
      <c r="S2045" t="s">
        <v>5140</v>
      </c>
      <c r="T2045">
        <v>11006492</v>
      </c>
      <c r="U2045" t="s">
        <v>6907</v>
      </c>
      <c r="V2045">
        <v>1</v>
      </c>
      <c r="W2045">
        <v>54</v>
      </c>
      <c r="X2045">
        <v>33478002</v>
      </c>
      <c r="Y2045" t="s">
        <v>173</v>
      </c>
      <c r="Z2045" t="s">
        <v>7774</v>
      </c>
      <c r="AA2045" t="s">
        <v>173</v>
      </c>
      <c r="AK2045" t="s">
        <v>478</v>
      </c>
    </row>
    <row r="2046" spans="1:37" hidden="1" x14ac:dyDescent="0.2">
      <c r="A2046" t="s">
        <v>7775</v>
      </c>
      <c r="B2046" t="s">
        <v>2170</v>
      </c>
      <c r="C2046" t="s">
        <v>5134</v>
      </c>
      <c r="D2046" t="s">
        <v>7772</v>
      </c>
      <c r="E2046" t="s">
        <v>5136</v>
      </c>
      <c r="F2046" t="s">
        <v>148</v>
      </c>
      <c r="G2046" t="s">
        <v>149</v>
      </c>
      <c r="H2046" t="s">
        <v>150</v>
      </c>
      <c r="I2046" t="s">
        <v>151</v>
      </c>
      <c r="J2046" t="s">
        <v>7773</v>
      </c>
      <c r="K2046" t="s">
        <v>162</v>
      </c>
      <c r="L2046" t="s">
        <v>153</v>
      </c>
      <c r="M2046" t="s">
        <v>1070</v>
      </c>
      <c r="N2046" t="s">
        <v>155</v>
      </c>
      <c r="O2046" t="s">
        <v>156</v>
      </c>
      <c r="P2046" t="s">
        <v>157</v>
      </c>
      <c r="Q2046" t="s">
        <v>5138</v>
      </c>
      <c r="R2046" t="s">
        <v>7774</v>
      </c>
      <c r="S2046" t="s">
        <v>5140</v>
      </c>
      <c r="T2046">
        <v>11144394</v>
      </c>
      <c r="U2046" t="s">
        <v>6325</v>
      </c>
      <c r="V2046">
        <v>1</v>
      </c>
      <c r="W2046">
        <v>54</v>
      </c>
      <c r="X2046">
        <v>33541506</v>
      </c>
      <c r="Y2046" t="s">
        <v>173</v>
      </c>
      <c r="Z2046" t="s">
        <v>7774</v>
      </c>
      <c r="AA2046" t="s">
        <v>173</v>
      </c>
      <c r="AK2046" t="s">
        <v>478</v>
      </c>
    </row>
    <row r="2047" spans="1:37" hidden="1" x14ac:dyDescent="0.2">
      <c r="A2047" t="s">
        <v>7776</v>
      </c>
      <c r="B2047" t="s">
        <v>2170</v>
      </c>
      <c r="C2047" t="s">
        <v>5134</v>
      </c>
      <c r="D2047" t="s">
        <v>7777</v>
      </c>
      <c r="E2047" t="s">
        <v>5136</v>
      </c>
      <c r="F2047" t="s">
        <v>148</v>
      </c>
      <c r="G2047" t="s">
        <v>149</v>
      </c>
      <c r="H2047" t="s">
        <v>150</v>
      </c>
      <c r="I2047" t="s">
        <v>151</v>
      </c>
      <c r="J2047" t="s">
        <v>7778</v>
      </c>
      <c r="K2047" t="s">
        <v>162</v>
      </c>
      <c r="L2047" t="s">
        <v>153</v>
      </c>
      <c r="M2047" t="s">
        <v>1070</v>
      </c>
      <c r="N2047" t="s">
        <v>155</v>
      </c>
      <c r="O2047" t="s">
        <v>156</v>
      </c>
      <c r="P2047" t="s">
        <v>157</v>
      </c>
      <c r="Q2047" t="s">
        <v>5138</v>
      </c>
      <c r="R2047" t="s">
        <v>7779</v>
      </c>
      <c r="S2047" t="s">
        <v>5140</v>
      </c>
      <c r="T2047">
        <v>6362638</v>
      </c>
      <c r="U2047" t="s">
        <v>6907</v>
      </c>
      <c r="V2047">
        <v>1</v>
      </c>
      <c r="W2047">
        <v>54</v>
      </c>
      <c r="X2047">
        <v>19302840</v>
      </c>
      <c r="Y2047" t="s">
        <v>173</v>
      </c>
      <c r="Z2047" t="s">
        <v>7779</v>
      </c>
      <c r="AA2047" t="s">
        <v>173</v>
      </c>
      <c r="AK2047" t="s">
        <v>478</v>
      </c>
    </row>
    <row r="2048" spans="1:37" hidden="1" x14ac:dyDescent="0.2">
      <c r="A2048" t="s">
        <v>7780</v>
      </c>
      <c r="B2048" t="s">
        <v>2170</v>
      </c>
      <c r="C2048" t="s">
        <v>5134</v>
      </c>
      <c r="D2048" t="s">
        <v>7777</v>
      </c>
      <c r="E2048" t="s">
        <v>5136</v>
      </c>
      <c r="F2048" t="s">
        <v>148</v>
      </c>
      <c r="G2048" t="s">
        <v>149</v>
      </c>
      <c r="H2048" t="s">
        <v>150</v>
      </c>
      <c r="I2048" t="s">
        <v>151</v>
      </c>
      <c r="J2048" t="s">
        <v>7778</v>
      </c>
      <c r="K2048" t="s">
        <v>162</v>
      </c>
      <c r="L2048" t="s">
        <v>153</v>
      </c>
      <c r="M2048" t="s">
        <v>1070</v>
      </c>
      <c r="N2048" t="s">
        <v>155</v>
      </c>
      <c r="O2048" t="s">
        <v>156</v>
      </c>
      <c r="P2048" t="s">
        <v>157</v>
      </c>
      <c r="Q2048" t="s">
        <v>5138</v>
      </c>
      <c r="R2048" t="s">
        <v>7779</v>
      </c>
      <c r="S2048" t="s">
        <v>5140</v>
      </c>
      <c r="T2048">
        <v>6384482</v>
      </c>
      <c r="U2048" t="s">
        <v>6907</v>
      </c>
      <c r="V2048">
        <v>1</v>
      </c>
      <c r="W2048">
        <v>54</v>
      </c>
      <c r="X2048">
        <v>19138842</v>
      </c>
      <c r="Y2048" t="s">
        <v>173</v>
      </c>
      <c r="Z2048" t="s">
        <v>7779</v>
      </c>
      <c r="AA2048" t="s">
        <v>173</v>
      </c>
      <c r="AK2048" t="s">
        <v>478</v>
      </c>
    </row>
    <row r="2049" spans="1:37" hidden="1" x14ac:dyDescent="0.2">
      <c r="A2049" t="s">
        <v>7781</v>
      </c>
      <c r="B2049" t="s">
        <v>2170</v>
      </c>
      <c r="C2049" t="s">
        <v>5134</v>
      </c>
      <c r="D2049" t="s">
        <v>7782</v>
      </c>
      <c r="E2049" t="s">
        <v>5136</v>
      </c>
      <c r="F2049" t="s">
        <v>148</v>
      </c>
      <c r="G2049" t="s">
        <v>149</v>
      </c>
      <c r="H2049" t="s">
        <v>150</v>
      </c>
      <c r="I2049" t="s">
        <v>151</v>
      </c>
      <c r="J2049" t="s">
        <v>7783</v>
      </c>
      <c r="K2049" t="s">
        <v>162</v>
      </c>
      <c r="L2049" t="s">
        <v>153</v>
      </c>
      <c r="M2049" t="s">
        <v>1070</v>
      </c>
      <c r="N2049" t="s">
        <v>155</v>
      </c>
      <c r="O2049" t="s">
        <v>156</v>
      </c>
      <c r="P2049" t="s">
        <v>157</v>
      </c>
      <c r="Q2049" t="s">
        <v>5138</v>
      </c>
      <c r="R2049" t="s">
        <v>7784</v>
      </c>
      <c r="S2049" t="s">
        <v>5140</v>
      </c>
      <c r="T2049">
        <v>36109379</v>
      </c>
      <c r="U2049" t="s">
        <v>6369</v>
      </c>
      <c r="V2049">
        <v>1</v>
      </c>
      <c r="W2049">
        <v>54</v>
      </c>
      <c r="X2049">
        <v>110955582</v>
      </c>
      <c r="Y2049" t="s">
        <v>173</v>
      </c>
      <c r="Z2049" t="s">
        <v>7784</v>
      </c>
      <c r="AA2049" t="s">
        <v>173</v>
      </c>
      <c r="AK2049" t="s">
        <v>5192</v>
      </c>
    </row>
    <row r="2050" spans="1:37" hidden="1" x14ac:dyDescent="0.2">
      <c r="A2050" t="s">
        <v>7785</v>
      </c>
      <c r="B2050" t="s">
        <v>2170</v>
      </c>
      <c r="C2050" t="s">
        <v>5134</v>
      </c>
      <c r="D2050" t="s">
        <v>7782</v>
      </c>
      <c r="E2050" t="s">
        <v>5136</v>
      </c>
      <c r="F2050" t="s">
        <v>148</v>
      </c>
      <c r="G2050" t="s">
        <v>149</v>
      </c>
      <c r="H2050" t="s">
        <v>150</v>
      </c>
      <c r="I2050" t="s">
        <v>151</v>
      </c>
      <c r="J2050" t="s">
        <v>7783</v>
      </c>
      <c r="K2050" t="s">
        <v>162</v>
      </c>
      <c r="L2050" t="s">
        <v>153</v>
      </c>
      <c r="M2050" t="s">
        <v>1070</v>
      </c>
      <c r="N2050" t="s">
        <v>155</v>
      </c>
      <c r="O2050" t="s">
        <v>156</v>
      </c>
      <c r="P2050" t="s">
        <v>157</v>
      </c>
      <c r="Q2050" t="s">
        <v>5138</v>
      </c>
      <c r="R2050" t="s">
        <v>7784</v>
      </c>
      <c r="S2050" t="s">
        <v>5140</v>
      </c>
      <c r="T2050">
        <v>36531213</v>
      </c>
      <c r="U2050" t="s">
        <v>6907</v>
      </c>
      <c r="V2050">
        <v>1</v>
      </c>
      <c r="W2050">
        <v>54</v>
      </c>
      <c r="X2050">
        <v>111014280</v>
      </c>
      <c r="Y2050" t="s">
        <v>173</v>
      </c>
      <c r="Z2050" t="s">
        <v>7784</v>
      </c>
      <c r="AA2050" t="s">
        <v>173</v>
      </c>
      <c r="AK2050" t="s">
        <v>5192</v>
      </c>
    </row>
    <row r="2051" spans="1:37" hidden="1" x14ac:dyDescent="0.2">
      <c r="A2051" t="s">
        <v>7786</v>
      </c>
      <c r="B2051" t="s">
        <v>2170</v>
      </c>
      <c r="C2051" t="s">
        <v>5134</v>
      </c>
      <c r="D2051" t="s">
        <v>7787</v>
      </c>
      <c r="E2051" t="s">
        <v>5136</v>
      </c>
      <c r="F2051" t="s">
        <v>148</v>
      </c>
      <c r="G2051" t="s">
        <v>149</v>
      </c>
      <c r="H2051" t="s">
        <v>150</v>
      </c>
      <c r="I2051" t="s">
        <v>151</v>
      </c>
      <c r="J2051" t="s">
        <v>7788</v>
      </c>
      <c r="K2051" t="s">
        <v>162</v>
      </c>
      <c r="L2051" t="s">
        <v>153</v>
      </c>
      <c r="M2051" t="s">
        <v>1070</v>
      </c>
      <c r="N2051" t="s">
        <v>155</v>
      </c>
      <c r="O2051" t="s">
        <v>156</v>
      </c>
      <c r="P2051" t="s">
        <v>157</v>
      </c>
      <c r="Q2051" t="s">
        <v>5138</v>
      </c>
      <c r="R2051" t="s">
        <v>7789</v>
      </c>
      <c r="S2051" t="s">
        <v>5140</v>
      </c>
      <c r="T2051">
        <v>100996681</v>
      </c>
      <c r="U2051" t="s">
        <v>5375</v>
      </c>
      <c r="V2051">
        <v>1</v>
      </c>
      <c r="W2051">
        <v>54</v>
      </c>
      <c r="X2051">
        <v>311801400</v>
      </c>
      <c r="Y2051" t="s">
        <v>173</v>
      </c>
      <c r="Z2051" t="s">
        <v>7789</v>
      </c>
      <c r="AA2051" t="s">
        <v>173</v>
      </c>
      <c r="AK2051" t="s">
        <v>478</v>
      </c>
    </row>
    <row r="2052" spans="1:37" hidden="1" x14ac:dyDescent="0.2">
      <c r="A2052" t="s">
        <v>7790</v>
      </c>
      <c r="B2052" t="s">
        <v>2170</v>
      </c>
      <c r="C2052" t="s">
        <v>5134</v>
      </c>
      <c r="D2052" t="s">
        <v>7787</v>
      </c>
      <c r="E2052" t="s">
        <v>5136</v>
      </c>
      <c r="F2052" t="s">
        <v>148</v>
      </c>
      <c r="G2052" t="s">
        <v>149</v>
      </c>
      <c r="H2052" t="s">
        <v>150</v>
      </c>
      <c r="I2052" t="s">
        <v>151</v>
      </c>
      <c r="J2052" t="s">
        <v>7788</v>
      </c>
      <c r="K2052" t="s">
        <v>162</v>
      </c>
      <c r="L2052" t="s">
        <v>153</v>
      </c>
      <c r="M2052" t="s">
        <v>1070</v>
      </c>
      <c r="N2052" t="s">
        <v>155</v>
      </c>
      <c r="O2052" t="s">
        <v>156</v>
      </c>
      <c r="P2052" t="s">
        <v>157</v>
      </c>
      <c r="Q2052" t="s">
        <v>5138</v>
      </c>
      <c r="R2052" t="s">
        <v>7789</v>
      </c>
      <c r="S2052" t="s">
        <v>5140</v>
      </c>
      <c r="T2052">
        <v>102297390</v>
      </c>
      <c r="U2052" t="s">
        <v>5717</v>
      </c>
      <c r="V2052">
        <v>1</v>
      </c>
      <c r="W2052">
        <v>54</v>
      </c>
      <c r="X2052">
        <v>312495624</v>
      </c>
      <c r="Y2052" t="s">
        <v>173</v>
      </c>
      <c r="Z2052" t="s">
        <v>7789</v>
      </c>
      <c r="AA2052" t="s">
        <v>173</v>
      </c>
      <c r="AK2052" t="s">
        <v>478</v>
      </c>
    </row>
    <row r="2053" spans="1:37" hidden="1" x14ac:dyDescent="0.2">
      <c r="A2053" t="s">
        <v>7791</v>
      </c>
      <c r="B2053" t="s">
        <v>2170</v>
      </c>
      <c r="C2053" t="s">
        <v>5134</v>
      </c>
      <c r="D2053" t="s">
        <v>7792</v>
      </c>
      <c r="E2053" t="s">
        <v>5136</v>
      </c>
      <c r="F2053" t="s">
        <v>148</v>
      </c>
      <c r="G2053" t="s">
        <v>149</v>
      </c>
      <c r="H2053" t="s">
        <v>150</v>
      </c>
      <c r="I2053" t="s">
        <v>151</v>
      </c>
      <c r="J2053" t="s">
        <v>7793</v>
      </c>
      <c r="K2053" t="s">
        <v>162</v>
      </c>
      <c r="L2053" t="s">
        <v>153</v>
      </c>
      <c r="M2053" t="s">
        <v>1070</v>
      </c>
      <c r="N2053" t="s">
        <v>155</v>
      </c>
      <c r="O2053" t="s">
        <v>156</v>
      </c>
      <c r="P2053" t="s">
        <v>157</v>
      </c>
      <c r="Q2053" t="s">
        <v>5138</v>
      </c>
      <c r="R2053" t="s">
        <v>7794</v>
      </c>
      <c r="S2053" t="s">
        <v>5140</v>
      </c>
      <c r="T2053">
        <v>2252563</v>
      </c>
      <c r="U2053" t="s">
        <v>5717</v>
      </c>
      <c r="V2053">
        <v>1</v>
      </c>
      <c r="W2053">
        <v>54</v>
      </c>
      <c r="X2053">
        <v>6808536</v>
      </c>
      <c r="Y2053" t="s">
        <v>173</v>
      </c>
      <c r="Z2053" t="s">
        <v>7794</v>
      </c>
      <c r="AA2053" t="s">
        <v>173</v>
      </c>
      <c r="AK2053" t="s">
        <v>5192</v>
      </c>
    </row>
    <row r="2054" spans="1:37" hidden="1" x14ac:dyDescent="0.2">
      <c r="A2054" t="s">
        <v>7795</v>
      </c>
      <c r="B2054" t="s">
        <v>2170</v>
      </c>
      <c r="C2054" t="s">
        <v>5134</v>
      </c>
      <c r="D2054" t="s">
        <v>7792</v>
      </c>
      <c r="E2054" t="s">
        <v>5136</v>
      </c>
      <c r="F2054" t="s">
        <v>148</v>
      </c>
      <c r="G2054" t="s">
        <v>149</v>
      </c>
      <c r="H2054" t="s">
        <v>150</v>
      </c>
      <c r="I2054" t="s">
        <v>151</v>
      </c>
      <c r="J2054" t="s">
        <v>7793</v>
      </c>
      <c r="K2054" t="s">
        <v>162</v>
      </c>
      <c r="L2054" t="s">
        <v>153</v>
      </c>
      <c r="M2054" t="s">
        <v>1070</v>
      </c>
      <c r="N2054" t="s">
        <v>155</v>
      </c>
      <c r="O2054" t="s">
        <v>156</v>
      </c>
      <c r="P2054" t="s">
        <v>157</v>
      </c>
      <c r="Q2054" t="s">
        <v>5138</v>
      </c>
      <c r="R2054" t="s">
        <v>7794</v>
      </c>
      <c r="S2054" t="s">
        <v>5140</v>
      </c>
      <c r="T2054">
        <v>2282351</v>
      </c>
      <c r="U2054" t="s">
        <v>6907</v>
      </c>
      <c r="V2054">
        <v>1</v>
      </c>
      <c r="W2054">
        <v>54</v>
      </c>
      <c r="X2054">
        <v>6821820</v>
      </c>
      <c r="Y2054" t="s">
        <v>173</v>
      </c>
      <c r="Z2054" t="s">
        <v>7794</v>
      </c>
      <c r="AA2054" t="s">
        <v>173</v>
      </c>
      <c r="AK2054" t="s">
        <v>5192</v>
      </c>
    </row>
    <row r="2055" spans="1:37" hidden="1" x14ac:dyDescent="0.2">
      <c r="A2055" t="s">
        <v>7796</v>
      </c>
      <c r="B2055" t="s">
        <v>2170</v>
      </c>
      <c r="C2055" t="s">
        <v>5134</v>
      </c>
      <c r="D2055" t="s">
        <v>7797</v>
      </c>
      <c r="E2055" t="s">
        <v>5136</v>
      </c>
      <c r="F2055" t="s">
        <v>148</v>
      </c>
      <c r="G2055" t="s">
        <v>149</v>
      </c>
      <c r="H2055" t="s">
        <v>150</v>
      </c>
      <c r="I2055" t="s">
        <v>151</v>
      </c>
      <c r="J2055" t="s">
        <v>7798</v>
      </c>
      <c r="K2055" t="s">
        <v>162</v>
      </c>
      <c r="L2055" t="s">
        <v>153</v>
      </c>
      <c r="M2055" t="s">
        <v>1070</v>
      </c>
      <c r="N2055" t="s">
        <v>155</v>
      </c>
      <c r="O2055" t="s">
        <v>156</v>
      </c>
      <c r="P2055" t="s">
        <v>157</v>
      </c>
      <c r="Q2055" t="s">
        <v>5138</v>
      </c>
      <c r="R2055" t="s">
        <v>7799</v>
      </c>
      <c r="S2055" t="s">
        <v>5140</v>
      </c>
      <c r="T2055">
        <v>21603589</v>
      </c>
      <c r="U2055" t="s">
        <v>6789</v>
      </c>
      <c r="V2055">
        <v>1</v>
      </c>
      <c r="W2055">
        <v>54</v>
      </c>
      <c r="X2055">
        <v>65995182</v>
      </c>
      <c r="Y2055" t="s">
        <v>173</v>
      </c>
      <c r="Z2055" t="s">
        <v>7799</v>
      </c>
      <c r="AA2055" t="s">
        <v>173</v>
      </c>
      <c r="AK2055" t="s">
        <v>478</v>
      </c>
    </row>
    <row r="2056" spans="1:37" hidden="1" x14ac:dyDescent="0.2">
      <c r="A2056" t="s">
        <v>7800</v>
      </c>
      <c r="B2056" t="s">
        <v>2170</v>
      </c>
      <c r="C2056" t="s">
        <v>5134</v>
      </c>
      <c r="D2056" t="s">
        <v>7797</v>
      </c>
      <c r="E2056" t="s">
        <v>5136</v>
      </c>
      <c r="F2056" t="s">
        <v>148</v>
      </c>
      <c r="G2056" t="s">
        <v>149</v>
      </c>
      <c r="H2056" t="s">
        <v>150</v>
      </c>
      <c r="I2056" t="s">
        <v>151</v>
      </c>
      <c r="J2056" t="s">
        <v>7798</v>
      </c>
      <c r="K2056" t="s">
        <v>162</v>
      </c>
      <c r="L2056" t="s">
        <v>153</v>
      </c>
      <c r="M2056" t="s">
        <v>1070</v>
      </c>
      <c r="N2056" t="s">
        <v>155</v>
      </c>
      <c r="O2056" t="s">
        <v>156</v>
      </c>
      <c r="P2056" t="s">
        <v>157</v>
      </c>
      <c r="Q2056" t="s">
        <v>5138</v>
      </c>
      <c r="R2056" t="s">
        <v>7799</v>
      </c>
      <c r="S2056" t="s">
        <v>5140</v>
      </c>
      <c r="T2056">
        <v>21842589</v>
      </c>
      <c r="U2056" t="s">
        <v>6907</v>
      </c>
      <c r="V2056">
        <v>1</v>
      </c>
      <c r="W2056">
        <v>54</v>
      </c>
      <c r="X2056">
        <v>66026934</v>
      </c>
      <c r="Y2056" t="s">
        <v>173</v>
      </c>
      <c r="Z2056" t="s">
        <v>7799</v>
      </c>
      <c r="AA2056" t="s">
        <v>173</v>
      </c>
      <c r="AK2056" t="s">
        <v>478</v>
      </c>
    </row>
    <row r="2057" spans="1:37" hidden="1" x14ac:dyDescent="0.2">
      <c r="A2057" t="s">
        <v>7801</v>
      </c>
      <c r="B2057" t="s">
        <v>2170</v>
      </c>
      <c r="C2057" t="s">
        <v>5134</v>
      </c>
      <c r="D2057" t="s">
        <v>7802</v>
      </c>
      <c r="E2057" t="s">
        <v>5136</v>
      </c>
      <c r="F2057" t="s">
        <v>148</v>
      </c>
      <c r="G2057" t="s">
        <v>149</v>
      </c>
      <c r="H2057" t="s">
        <v>150</v>
      </c>
      <c r="I2057" t="s">
        <v>151</v>
      </c>
      <c r="J2057" t="s">
        <v>7803</v>
      </c>
      <c r="K2057" t="s">
        <v>162</v>
      </c>
      <c r="L2057" t="s">
        <v>153</v>
      </c>
      <c r="M2057" t="s">
        <v>1070</v>
      </c>
      <c r="N2057" t="s">
        <v>155</v>
      </c>
      <c r="O2057" t="s">
        <v>156</v>
      </c>
      <c r="P2057" t="s">
        <v>157</v>
      </c>
      <c r="Q2057" t="s">
        <v>5138</v>
      </c>
      <c r="R2057" t="s">
        <v>7804</v>
      </c>
      <c r="S2057" t="s">
        <v>5140</v>
      </c>
      <c r="T2057">
        <v>136583759</v>
      </c>
      <c r="U2057" t="s">
        <v>6325</v>
      </c>
      <c r="V2057">
        <v>1</v>
      </c>
      <c r="W2057">
        <v>54</v>
      </c>
      <c r="X2057">
        <v>422208396</v>
      </c>
      <c r="Y2057" t="s">
        <v>173</v>
      </c>
      <c r="Z2057" t="s">
        <v>7804</v>
      </c>
      <c r="AA2057" t="s">
        <v>173</v>
      </c>
      <c r="AK2057" t="s">
        <v>478</v>
      </c>
    </row>
    <row r="2058" spans="1:37" hidden="1" x14ac:dyDescent="0.2">
      <c r="A2058" t="s">
        <v>7805</v>
      </c>
      <c r="B2058" t="s">
        <v>2170</v>
      </c>
      <c r="C2058" t="s">
        <v>5134</v>
      </c>
      <c r="D2058" t="s">
        <v>7802</v>
      </c>
      <c r="E2058" t="s">
        <v>5136</v>
      </c>
      <c r="F2058" t="s">
        <v>148</v>
      </c>
      <c r="G2058" t="s">
        <v>149</v>
      </c>
      <c r="H2058" t="s">
        <v>150</v>
      </c>
      <c r="I2058" t="s">
        <v>151</v>
      </c>
      <c r="J2058" t="s">
        <v>7803</v>
      </c>
      <c r="K2058" t="s">
        <v>162</v>
      </c>
      <c r="L2058" t="s">
        <v>153</v>
      </c>
      <c r="M2058" t="s">
        <v>1070</v>
      </c>
      <c r="N2058" t="s">
        <v>155</v>
      </c>
      <c r="O2058" t="s">
        <v>156</v>
      </c>
      <c r="P2058" t="s">
        <v>157</v>
      </c>
      <c r="Q2058" t="s">
        <v>5138</v>
      </c>
      <c r="R2058" t="s">
        <v>7804</v>
      </c>
      <c r="S2058" t="s">
        <v>5140</v>
      </c>
      <c r="T2058">
        <v>138515345</v>
      </c>
      <c r="U2058" t="s">
        <v>5717</v>
      </c>
      <c r="V2058">
        <v>1</v>
      </c>
      <c r="W2058">
        <v>54</v>
      </c>
      <c r="X2058">
        <v>423531558</v>
      </c>
      <c r="Y2058" t="s">
        <v>173</v>
      </c>
      <c r="Z2058" t="s">
        <v>7804</v>
      </c>
      <c r="AA2058" t="s">
        <v>173</v>
      </c>
      <c r="AK2058" t="s">
        <v>478</v>
      </c>
    </row>
    <row r="2059" spans="1:37" hidden="1" x14ac:dyDescent="0.2">
      <c r="A2059" t="s">
        <v>7806</v>
      </c>
      <c r="B2059" t="s">
        <v>2170</v>
      </c>
      <c r="C2059" t="s">
        <v>5134</v>
      </c>
      <c r="D2059" t="s">
        <v>7807</v>
      </c>
      <c r="E2059" t="s">
        <v>5136</v>
      </c>
      <c r="F2059" t="s">
        <v>148</v>
      </c>
      <c r="G2059" t="s">
        <v>149</v>
      </c>
      <c r="H2059" t="s">
        <v>150</v>
      </c>
      <c r="I2059" t="s">
        <v>151</v>
      </c>
      <c r="J2059" t="s">
        <v>7808</v>
      </c>
      <c r="K2059" t="s">
        <v>162</v>
      </c>
      <c r="L2059" t="s">
        <v>153</v>
      </c>
      <c r="M2059" t="s">
        <v>1070</v>
      </c>
      <c r="N2059" t="s">
        <v>155</v>
      </c>
      <c r="O2059" t="s">
        <v>156</v>
      </c>
      <c r="P2059" t="s">
        <v>157</v>
      </c>
      <c r="Q2059" t="s">
        <v>5138</v>
      </c>
      <c r="R2059" t="s">
        <v>7809</v>
      </c>
      <c r="S2059" t="s">
        <v>5140</v>
      </c>
      <c r="T2059">
        <v>67530342</v>
      </c>
      <c r="U2059" t="s">
        <v>7293</v>
      </c>
      <c r="V2059">
        <v>1</v>
      </c>
      <c r="W2059">
        <v>54</v>
      </c>
      <c r="X2059">
        <v>207158148</v>
      </c>
      <c r="Y2059" t="s">
        <v>173</v>
      </c>
      <c r="Z2059" t="s">
        <v>7809</v>
      </c>
      <c r="AA2059" t="s">
        <v>173</v>
      </c>
      <c r="AK2059" t="s">
        <v>5192</v>
      </c>
    </row>
    <row r="2060" spans="1:37" hidden="1" x14ac:dyDescent="0.2">
      <c r="A2060" t="s">
        <v>7810</v>
      </c>
      <c r="B2060" t="s">
        <v>2170</v>
      </c>
      <c r="C2060" t="s">
        <v>5134</v>
      </c>
      <c r="D2060" t="s">
        <v>7807</v>
      </c>
      <c r="E2060" t="s">
        <v>5136</v>
      </c>
      <c r="F2060" t="s">
        <v>148</v>
      </c>
      <c r="G2060" t="s">
        <v>149</v>
      </c>
      <c r="H2060" t="s">
        <v>150</v>
      </c>
      <c r="I2060" t="s">
        <v>151</v>
      </c>
      <c r="J2060" t="s">
        <v>7808</v>
      </c>
      <c r="K2060" t="s">
        <v>162</v>
      </c>
      <c r="L2060" t="s">
        <v>153</v>
      </c>
      <c r="M2060" t="s">
        <v>1070</v>
      </c>
      <c r="N2060" t="s">
        <v>155</v>
      </c>
      <c r="O2060" t="s">
        <v>156</v>
      </c>
      <c r="P2060" t="s">
        <v>157</v>
      </c>
      <c r="Q2060" t="s">
        <v>5138</v>
      </c>
      <c r="R2060" t="s">
        <v>7809</v>
      </c>
      <c r="S2060" t="s">
        <v>5140</v>
      </c>
      <c r="T2060">
        <v>68360207</v>
      </c>
      <c r="U2060" t="s">
        <v>6369</v>
      </c>
      <c r="V2060">
        <v>1</v>
      </c>
      <c r="W2060">
        <v>54</v>
      </c>
      <c r="X2060">
        <v>207492300</v>
      </c>
      <c r="Y2060" t="s">
        <v>173</v>
      </c>
      <c r="Z2060" t="s">
        <v>7809</v>
      </c>
      <c r="AA2060" t="s">
        <v>173</v>
      </c>
      <c r="AK2060" t="s">
        <v>5192</v>
      </c>
    </row>
    <row r="2061" spans="1:37" hidden="1" x14ac:dyDescent="0.2">
      <c r="A2061" t="s">
        <v>7811</v>
      </c>
      <c r="B2061" t="s">
        <v>2170</v>
      </c>
      <c r="C2061" t="s">
        <v>5134</v>
      </c>
      <c r="D2061" t="s">
        <v>7812</v>
      </c>
      <c r="E2061" t="s">
        <v>5136</v>
      </c>
      <c r="F2061" t="s">
        <v>148</v>
      </c>
      <c r="G2061" t="s">
        <v>149</v>
      </c>
      <c r="H2061" t="s">
        <v>150</v>
      </c>
      <c r="I2061" t="s">
        <v>151</v>
      </c>
      <c r="J2061" t="s">
        <v>7813</v>
      </c>
      <c r="K2061" t="s">
        <v>162</v>
      </c>
      <c r="L2061" t="s">
        <v>153</v>
      </c>
      <c r="M2061" t="s">
        <v>1070</v>
      </c>
      <c r="N2061" t="s">
        <v>155</v>
      </c>
      <c r="O2061" t="s">
        <v>156</v>
      </c>
      <c r="P2061" t="s">
        <v>157</v>
      </c>
      <c r="Q2061" t="s">
        <v>5138</v>
      </c>
      <c r="R2061" t="s">
        <v>7814</v>
      </c>
      <c r="S2061" t="s">
        <v>5140</v>
      </c>
      <c r="T2061">
        <v>36268052</v>
      </c>
      <c r="U2061" t="s">
        <v>5717</v>
      </c>
      <c r="V2061">
        <v>1</v>
      </c>
      <c r="W2061">
        <v>54</v>
      </c>
      <c r="X2061">
        <v>112086612</v>
      </c>
      <c r="Y2061" t="s">
        <v>173</v>
      </c>
      <c r="Z2061" t="s">
        <v>7814</v>
      </c>
      <c r="AA2061" t="s">
        <v>173</v>
      </c>
      <c r="AK2061" t="s">
        <v>5192</v>
      </c>
    </row>
    <row r="2062" spans="1:37" hidden="1" x14ac:dyDescent="0.2">
      <c r="A2062" t="s">
        <v>7815</v>
      </c>
      <c r="B2062" t="s">
        <v>2170</v>
      </c>
      <c r="C2062" t="s">
        <v>5134</v>
      </c>
      <c r="D2062" t="s">
        <v>7812</v>
      </c>
      <c r="E2062" t="s">
        <v>5136</v>
      </c>
      <c r="F2062" t="s">
        <v>148</v>
      </c>
      <c r="G2062" t="s">
        <v>149</v>
      </c>
      <c r="H2062" t="s">
        <v>150</v>
      </c>
      <c r="I2062" t="s">
        <v>151</v>
      </c>
      <c r="J2062" t="s">
        <v>7813</v>
      </c>
      <c r="K2062" t="s">
        <v>162</v>
      </c>
      <c r="L2062" t="s">
        <v>153</v>
      </c>
      <c r="M2062" t="s">
        <v>1070</v>
      </c>
      <c r="N2062" t="s">
        <v>155</v>
      </c>
      <c r="O2062" t="s">
        <v>156</v>
      </c>
      <c r="P2062" t="s">
        <v>157</v>
      </c>
      <c r="Q2062" t="s">
        <v>5138</v>
      </c>
      <c r="R2062" t="s">
        <v>7814</v>
      </c>
      <c r="S2062" t="s">
        <v>5140</v>
      </c>
      <c r="T2062">
        <v>36638351</v>
      </c>
      <c r="U2062" t="s">
        <v>6369</v>
      </c>
      <c r="V2062">
        <v>1</v>
      </c>
      <c r="W2062">
        <v>54</v>
      </c>
      <c r="X2062">
        <v>112091310</v>
      </c>
      <c r="Y2062" t="s">
        <v>173</v>
      </c>
      <c r="Z2062" t="s">
        <v>7814</v>
      </c>
      <c r="AA2062" t="s">
        <v>173</v>
      </c>
      <c r="AK2062" t="s">
        <v>5192</v>
      </c>
    </row>
    <row r="2063" spans="1:37" hidden="1" x14ac:dyDescent="0.2">
      <c r="A2063" t="s">
        <v>7816</v>
      </c>
      <c r="B2063" t="s">
        <v>2170</v>
      </c>
      <c r="C2063" t="s">
        <v>5134</v>
      </c>
      <c r="D2063" t="s">
        <v>7817</v>
      </c>
      <c r="E2063" t="s">
        <v>5136</v>
      </c>
      <c r="F2063" t="s">
        <v>148</v>
      </c>
      <c r="G2063" t="s">
        <v>149</v>
      </c>
      <c r="H2063" t="s">
        <v>150</v>
      </c>
      <c r="I2063" t="s">
        <v>151</v>
      </c>
      <c r="J2063" t="s">
        <v>7818</v>
      </c>
      <c r="K2063" t="s">
        <v>162</v>
      </c>
      <c r="L2063" t="s">
        <v>153</v>
      </c>
      <c r="M2063" t="s">
        <v>1070</v>
      </c>
      <c r="N2063" t="s">
        <v>155</v>
      </c>
      <c r="O2063" t="s">
        <v>156</v>
      </c>
      <c r="P2063" t="s">
        <v>157</v>
      </c>
      <c r="Q2063" t="s">
        <v>5138</v>
      </c>
      <c r="R2063" t="s">
        <v>7819</v>
      </c>
      <c r="S2063" t="s">
        <v>5140</v>
      </c>
      <c r="T2063">
        <v>8406982</v>
      </c>
      <c r="U2063" t="s">
        <v>6907</v>
      </c>
      <c r="V2063">
        <v>1</v>
      </c>
      <c r="W2063">
        <v>54</v>
      </c>
      <c r="X2063">
        <v>25637526</v>
      </c>
      <c r="Y2063" t="s">
        <v>173</v>
      </c>
      <c r="Z2063" t="s">
        <v>7819</v>
      </c>
      <c r="AA2063" t="s">
        <v>173</v>
      </c>
      <c r="AK2063" t="s">
        <v>478</v>
      </c>
    </row>
    <row r="2064" spans="1:37" hidden="1" x14ac:dyDescent="0.2">
      <c r="A2064" t="s">
        <v>7820</v>
      </c>
      <c r="B2064" t="s">
        <v>2170</v>
      </c>
      <c r="C2064" t="s">
        <v>5134</v>
      </c>
      <c r="D2064" t="s">
        <v>7817</v>
      </c>
      <c r="E2064" t="s">
        <v>5136</v>
      </c>
      <c r="F2064" t="s">
        <v>148</v>
      </c>
      <c r="G2064" t="s">
        <v>149</v>
      </c>
      <c r="H2064" t="s">
        <v>150</v>
      </c>
      <c r="I2064" t="s">
        <v>151</v>
      </c>
      <c r="J2064" t="s">
        <v>7818</v>
      </c>
      <c r="K2064" t="s">
        <v>162</v>
      </c>
      <c r="L2064" t="s">
        <v>153</v>
      </c>
      <c r="M2064" t="s">
        <v>1070</v>
      </c>
      <c r="N2064" t="s">
        <v>155</v>
      </c>
      <c r="O2064" t="s">
        <v>156</v>
      </c>
      <c r="P2064" t="s">
        <v>157</v>
      </c>
      <c r="Q2064" t="s">
        <v>5138</v>
      </c>
      <c r="R2064" t="s">
        <v>7819</v>
      </c>
      <c r="S2064" t="s">
        <v>5140</v>
      </c>
      <c r="T2064">
        <v>8530826</v>
      </c>
      <c r="U2064" t="s">
        <v>6907</v>
      </c>
      <c r="V2064">
        <v>1</v>
      </c>
      <c r="W2064">
        <v>54</v>
      </c>
      <c r="X2064">
        <v>25730892</v>
      </c>
      <c r="Y2064" t="s">
        <v>173</v>
      </c>
      <c r="Z2064" t="s">
        <v>7819</v>
      </c>
      <c r="AA2064" t="s">
        <v>173</v>
      </c>
      <c r="AK2064" t="s">
        <v>478</v>
      </c>
    </row>
    <row r="2065" spans="1:37" hidden="1" x14ac:dyDescent="0.2">
      <c r="A2065" t="s">
        <v>7821</v>
      </c>
      <c r="B2065" t="s">
        <v>2170</v>
      </c>
      <c r="C2065" t="s">
        <v>5134</v>
      </c>
      <c r="D2065" t="s">
        <v>7822</v>
      </c>
      <c r="E2065" t="s">
        <v>5136</v>
      </c>
      <c r="F2065" t="s">
        <v>148</v>
      </c>
      <c r="G2065" t="s">
        <v>149</v>
      </c>
      <c r="H2065" t="s">
        <v>150</v>
      </c>
      <c r="I2065" t="s">
        <v>151</v>
      </c>
      <c r="J2065" t="s">
        <v>7823</v>
      </c>
      <c r="K2065" t="s">
        <v>162</v>
      </c>
      <c r="L2065" t="s">
        <v>153</v>
      </c>
      <c r="M2065" t="s">
        <v>1070</v>
      </c>
      <c r="N2065" t="s">
        <v>155</v>
      </c>
      <c r="O2065" t="s">
        <v>156</v>
      </c>
      <c r="P2065" t="s">
        <v>157</v>
      </c>
      <c r="Q2065" t="s">
        <v>5138</v>
      </c>
      <c r="R2065" t="s">
        <v>7824</v>
      </c>
      <c r="S2065" t="s">
        <v>5140</v>
      </c>
      <c r="T2065">
        <v>60183272</v>
      </c>
      <c r="U2065" t="s">
        <v>7825</v>
      </c>
      <c r="V2065">
        <v>1</v>
      </c>
      <c r="W2065">
        <v>54</v>
      </c>
      <c r="X2065">
        <v>183451446</v>
      </c>
      <c r="Y2065" t="s">
        <v>173</v>
      </c>
      <c r="Z2065" t="s">
        <v>7824</v>
      </c>
      <c r="AA2065" t="s">
        <v>173</v>
      </c>
      <c r="AK2065" t="s">
        <v>5192</v>
      </c>
    </row>
    <row r="2066" spans="1:37" hidden="1" x14ac:dyDescent="0.2">
      <c r="A2066" t="s">
        <v>7826</v>
      </c>
      <c r="B2066" t="s">
        <v>2170</v>
      </c>
      <c r="C2066" t="s">
        <v>5134</v>
      </c>
      <c r="D2066" t="s">
        <v>7822</v>
      </c>
      <c r="E2066" t="s">
        <v>5136</v>
      </c>
      <c r="F2066" t="s">
        <v>148</v>
      </c>
      <c r="G2066" t="s">
        <v>149</v>
      </c>
      <c r="H2066" t="s">
        <v>150</v>
      </c>
      <c r="I2066" t="s">
        <v>151</v>
      </c>
      <c r="J2066" t="s">
        <v>7823</v>
      </c>
      <c r="K2066" t="s">
        <v>162</v>
      </c>
      <c r="L2066" t="s">
        <v>153</v>
      </c>
      <c r="M2066" t="s">
        <v>1070</v>
      </c>
      <c r="N2066" t="s">
        <v>155</v>
      </c>
      <c r="O2066" t="s">
        <v>156</v>
      </c>
      <c r="P2066" t="s">
        <v>157</v>
      </c>
      <c r="Q2066" t="s">
        <v>5138</v>
      </c>
      <c r="R2066" t="s">
        <v>7824</v>
      </c>
      <c r="S2066" t="s">
        <v>5140</v>
      </c>
      <c r="T2066">
        <v>60743721</v>
      </c>
      <c r="U2066" t="s">
        <v>5717</v>
      </c>
      <c r="V2066">
        <v>1</v>
      </c>
      <c r="W2066">
        <v>54</v>
      </c>
      <c r="X2066">
        <v>182900970</v>
      </c>
      <c r="Y2066" t="s">
        <v>173</v>
      </c>
      <c r="Z2066" t="s">
        <v>7824</v>
      </c>
      <c r="AA2066" t="s">
        <v>173</v>
      </c>
      <c r="AK2066" t="s">
        <v>5192</v>
      </c>
    </row>
    <row r="2067" spans="1:37" hidden="1" x14ac:dyDescent="0.2">
      <c r="A2067" t="s">
        <v>7827</v>
      </c>
      <c r="B2067" t="s">
        <v>2170</v>
      </c>
      <c r="C2067" t="s">
        <v>5134</v>
      </c>
      <c r="D2067" t="s">
        <v>7828</v>
      </c>
      <c r="E2067" t="s">
        <v>5136</v>
      </c>
      <c r="F2067" t="s">
        <v>148</v>
      </c>
      <c r="G2067" t="s">
        <v>149</v>
      </c>
      <c r="H2067" t="s">
        <v>150</v>
      </c>
      <c r="I2067" t="s">
        <v>151</v>
      </c>
      <c r="J2067" t="s">
        <v>7829</v>
      </c>
      <c r="K2067" t="s">
        <v>162</v>
      </c>
      <c r="L2067" t="s">
        <v>153</v>
      </c>
      <c r="M2067" t="s">
        <v>1070</v>
      </c>
      <c r="N2067" t="s">
        <v>155</v>
      </c>
      <c r="O2067" t="s">
        <v>156</v>
      </c>
      <c r="P2067" t="s">
        <v>157</v>
      </c>
      <c r="Q2067" t="s">
        <v>5138</v>
      </c>
      <c r="R2067" t="s">
        <v>7830</v>
      </c>
      <c r="S2067" t="s">
        <v>5140</v>
      </c>
      <c r="T2067">
        <v>11309496</v>
      </c>
      <c r="U2067" t="s">
        <v>6369</v>
      </c>
      <c r="V2067">
        <v>1</v>
      </c>
      <c r="W2067">
        <v>54</v>
      </c>
      <c r="X2067">
        <v>34799220</v>
      </c>
      <c r="Y2067" t="s">
        <v>173</v>
      </c>
      <c r="Z2067" t="s">
        <v>7830</v>
      </c>
      <c r="AA2067" t="s">
        <v>173</v>
      </c>
      <c r="AK2067" t="s">
        <v>5192</v>
      </c>
    </row>
    <row r="2068" spans="1:37" hidden="1" x14ac:dyDescent="0.2">
      <c r="A2068" t="s">
        <v>7831</v>
      </c>
      <c r="B2068" t="s">
        <v>2170</v>
      </c>
      <c r="C2068" t="s">
        <v>5134</v>
      </c>
      <c r="D2068" t="s">
        <v>7828</v>
      </c>
      <c r="E2068" t="s">
        <v>5136</v>
      </c>
      <c r="F2068" t="s">
        <v>148</v>
      </c>
      <c r="G2068" t="s">
        <v>149</v>
      </c>
      <c r="H2068" t="s">
        <v>150</v>
      </c>
      <c r="I2068" t="s">
        <v>151</v>
      </c>
      <c r="J2068" t="s">
        <v>7829</v>
      </c>
      <c r="K2068" t="s">
        <v>162</v>
      </c>
      <c r="L2068" t="s">
        <v>153</v>
      </c>
      <c r="M2068" t="s">
        <v>1070</v>
      </c>
      <c r="N2068" t="s">
        <v>155</v>
      </c>
      <c r="O2068" t="s">
        <v>156</v>
      </c>
      <c r="P2068" t="s">
        <v>157</v>
      </c>
      <c r="Q2068" t="s">
        <v>5138</v>
      </c>
      <c r="R2068" t="s">
        <v>7830</v>
      </c>
      <c r="S2068" t="s">
        <v>5140</v>
      </c>
      <c r="T2068">
        <v>11472396</v>
      </c>
      <c r="U2068" t="s">
        <v>6369</v>
      </c>
      <c r="V2068">
        <v>1</v>
      </c>
      <c r="W2068">
        <v>54</v>
      </c>
      <c r="X2068">
        <v>34902468</v>
      </c>
      <c r="Y2068" t="s">
        <v>173</v>
      </c>
      <c r="Z2068" t="s">
        <v>7830</v>
      </c>
      <c r="AA2068" t="s">
        <v>173</v>
      </c>
      <c r="AK2068" t="s">
        <v>5192</v>
      </c>
    </row>
    <row r="2069" spans="1:37" hidden="1" x14ac:dyDescent="0.2">
      <c r="A2069" t="s">
        <v>7832</v>
      </c>
      <c r="B2069" t="s">
        <v>2170</v>
      </c>
      <c r="C2069" t="s">
        <v>5134</v>
      </c>
      <c r="D2069" t="s">
        <v>7833</v>
      </c>
      <c r="E2069" t="s">
        <v>5136</v>
      </c>
      <c r="F2069" t="s">
        <v>148</v>
      </c>
      <c r="G2069" t="s">
        <v>149</v>
      </c>
      <c r="H2069" t="s">
        <v>150</v>
      </c>
      <c r="I2069" t="s">
        <v>151</v>
      </c>
      <c r="J2069" t="s">
        <v>7834</v>
      </c>
      <c r="K2069" t="s">
        <v>162</v>
      </c>
      <c r="L2069" t="s">
        <v>153</v>
      </c>
      <c r="M2069" t="s">
        <v>1070</v>
      </c>
      <c r="N2069" t="s">
        <v>155</v>
      </c>
      <c r="O2069" t="s">
        <v>156</v>
      </c>
      <c r="P2069" t="s">
        <v>157</v>
      </c>
      <c r="Q2069" t="s">
        <v>5138</v>
      </c>
      <c r="R2069" t="s">
        <v>7835</v>
      </c>
      <c r="S2069" t="s">
        <v>5140</v>
      </c>
      <c r="T2069">
        <v>7074769</v>
      </c>
      <c r="U2069" t="s">
        <v>7836</v>
      </c>
      <c r="V2069">
        <v>1</v>
      </c>
      <c r="W2069">
        <v>54</v>
      </c>
      <c r="X2069">
        <v>21640716</v>
      </c>
      <c r="Y2069" t="s">
        <v>173</v>
      </c>
      <c r="Z2069" t="s">
        <v>7835</v>
      </c>
      <c r="AA2069" t="s">
        <v>173</v>
      </c>
      <c r="AK2069" t="s">
        <v>478</v>
      </c>
    </row>
    <row r="2070" spans="1:37" hidden="1" x14ac:dyDescent="0.2">
      <c r="A2070" t="s">
        <v>7837</v>
      </c>
      <c r="B2070" t="s">
        <v>2170</v>
      </c>
      <c r="C2070" t="s">
        <v>5134</v>
      </c>
      <c r="D2070" t="s">
        <v>7833</v>
      </c>
      <c r="E2070" t="s">
        <v>5136</v>
      </c>
      <c r="F2070" t="s">
        <v>148</v>
      </c>
      <c r="G2070" t="s">
        <v>149</v>
      </c>
      <c r="H2070" t="s">
        <v>150</v>
      </c>
      <c r="I2070" t="s">
        <v>151</v>
      </c>
      <c r="J2070" t="s">
        <v>7834</v>
      </c>
      <c r="K2070" t="s">
        <v>162</v>
      </c>
      <c r="L2070" t="s">
        <v>153</v>
      </c>
      <c r="M2070" t="s">
        <v>1070</v>
      </c>
      <c r="N2070" t="s">
        <v>155</v>
      </c>
      <c r="O2070" t="s">
        <v>156</v>
      </c>
      <c r="P2070" t="s">
        <v>157</v>
      </c>
      <c r="Q2070" t="s">
        <v>5138</v>
      </c>
      <c r="R2070" t="s">
        <v>7835</v>
      </c>
      <c r="S2070" t="s">
        <v>5140</v>
      </c>
      <c r="T2070">
        <v>7171626</v>
      </c>
      <c r="U2070" t="s">
        <v>6369</v>
      </c>
      <c r="V2070">
        <v>1</v>
      </c>
      <c r="W2070">
        <v>54</v>
      </c>
      <c r="X2070">
        <v>21733272</v>
      </c>
      <c r="Y2070" t="s">
        <v>173</v>
      </c>
      <c r="Z2070" t="s">
        <v>7835</v>
      </c>
      <c r="AA2070" t="s">
        <v>173</v>
      </c>
      <c r="AK2070" t="s">
        <v>478</v>
      </c>
    </row>
    <row r="2071" spans="1:37" hidden="1" x14ac:dyDescent="0.2">
      <c r="A2071" t="s">
        <v>7838</v>
      </c>
      <c r="B2071" t="s">
        <v>2170</v>
      </c>
      <c r="C2071" t="s">
        <v>5134</v>
      </c>
      <c r="D2071" t="s">
        <v>7839</v>
      </c>
      <c r="E2071" t="s">
        <v>5136</v>
      </c>
      <c r="F2071" t="s">
        <v>148</v>
      </c>
      <c r="G2071" t="s">
        <v>149</v>
      </c>
      <c r="H2071" t="s">
        <v>150</v>
      </c>
      <c r="I2071" t="s">
        <v>151</v>
      </c>
      <c r="J2071" t="s">
        <v>7840</v>
      </c>
      <c r="K2071" t="s">
        <v>162</v>
      </c>
      <c r="L2071" t="s">
        <v>153</v>
      </c>
      <c r="M2071" t="s">
        <v>1070</v>
      </c>
      <c r="N2071" t="s">
        <v>155</v>
      </c>
      <c r="O2071" t="s">
        <v>156</v>
      </c>
      <c r="P2071" t="s">
        <v>157</v>
      </c>
      <c r="Q2071" t="s">
        <v>5138</v>
      </c>
      <c r="R2071" t="s">
        <v>7841</v>
      </c>
      <c r="S2071" t="s">
        <v>5140</v>
      </c>
      <c r="T2071">
        <v>367916302</v>
      </c>
      <c r="U2071" t="s">
        <v>5575</v>
      </c>
      <c r="V2071">
        <v>1</v>
      </c>
      <c r="W2071">
        <v>54</v>
      </c>
      <c r="X2071">
        <v>1123737678</v>
      </c>
      <c r="Y2071" t="s">
        <v>173</v>
      </c>
      <c r="Z2071" t="s">
        <v>7841</v>
      </c>
      <c r="AA2071" t="s">
        <v>173</v>
      </c>
      <c r="AK2071" t="s">
        <v>478</v>
      </c>
    </row>
    <row r="2072" spans="1:37" hidden="1" x14ac:dyDescent="0.2">
      <c r="A2072" t="s">
        <v>7842</v>
      </c>
      <c r="B2072" t="s">
        <v>2170</v>
      </c>
      <c r="C2072" t="s">
        <v>5134</v>
      </c>
      <c r="D2072" t="s">
        <v>7839</v>
      </c>
      <c r="E2072" t="s">
        <v>5136</v>
      </c>
      <c r="F2072" t="s">
        <v>148</v>
      </c>
      <c r="G2072" t="s">
        <v>149</v>
      </c>
      <c r="H2072" t="s">
        <v>150</v>
      </c>
      <c r="I2072" t="s">
        <v>151</v>
      </c>
      <c r="J2072" t="s">
        <v>7840</v>
      </c>
      <c r="K2072" t="s">
        <v>162</v>
      </c>
      <c r="L2072" t="s">
        <v>153</v>
      </c>
      <c r="M2072" t="s">
        <v>1070</v>
      </c>
      <c r="N2072" t="s">
        <v>155</v>
      </c>
      <c r="O2072" t="s">
        <v>156</v>
      </c>
      <c r="P2072" t="s">
        <v>157</v>
      </c>
      <c r="Q2072" t="s">
        <v>5138</v>
      </c>
      <c r="R2072" t="s">
        <v>7841</v>
      </c>
      <c r="S2072" t="s">
        <v>5140</v>
      </c>
      <c r="T2072">
        <v>371302755</v>
      </c>
      <c r="U2072" t="s">
        <v>7843</v>
      </c>
      <c r="V2072">
        <v>1</v>
      </c>
      <c r="W2072">
        <v>54</v>
      </c>
      <c r="X2072">
        <v>1122275682</v>
      </c>
      <c r="Y2072" t="s">
        <v>173</v>
      </c>
      <c r="Z2072" t="s">
        <v>7841</v>
      </c>
      <c r="AA2072" t="s">
        <v>173</v>
      </c>
      <c r="AK2072" t="s">
        <v>478</v>
      </c>
    </row>
    <row r="2073" spans="1:37" hidden="1" x14ac:dyDescent="0.2">
      <c r="A2073" t="s">
        <v>7844</v>
      </c>
      <c r="B2073" t="s">
        <v>2170</v>
      </c>
      <c r="C2073" t="s">
        <v>5134</v>
      </c>
      <c r="D2073" t="s">
        <v>7845</v>
      </c>
      <c r="E2073" t="s">
        <v>5136</v>
      </c>
      <c r="F2073" t="s">
        <v>148</v>
      </c>
      <c r="G2073" t="s">
        <v>149</v>
      </c>
      <c r="H2073" t="s">
        <v>150</v>
      </c>
      <c r="I2073" t="s">
        <v>151</v>
      </c>
      <c r="J2073" t="s">
        <v>7846</v>
      </c>
      <c r="K2073" t="s">
        <v>162</v>
      </c>
      <c r="L2073" t="s">
        <v>153</v>
      </c>
      <c r="M2073" t="s">
        <v>1070</v>
      </c>
      <c r="N2073" t="s">
        <v>155</v>
      </c>
      <c r="O2073" t="s">
        <v>156</v>
      </c>
      <c r="P2073" t="s">
        <v>157</v>
      </c>
      <c r="Q2073" t="s">
        <v>5138</v>
      </c>
      <c r="R2073" t="s">
        <v>7847</v>
      </c>
      <c r="S2073" t="s">
        <v>5140</v>
      </c>
      <c r="T2073">
        <v>12285810</v>
      </c>
      <c r="U2073" t="s">
        <v>6369</v>
      </c>
      <c r="V2073">
        <v>1</v>
      </c>
      <c r="W2073">
        <v>54</v>
      </c>
      <c r="X2073">
        <v>38135664</v>
      </c>
      <c r="Y2073" t="s">
        <v>173</v>
      </c>
      <c r="Z2073" t="s">
        <v>7847</v>
      </c>
      <c r="AA2073" t="s">
        <v>173</v>
      </c>
      <c r="AK2073" t="s">
        <v>478</v>
      </c>
    </row>
    <row r="2074" spans="1:37" hidden="1" x14ac:dyDescent="0.2">
      <c r="A2074" t="s">
        <v>7848</v>
      </c>
      <c r="B2074" t="s">
        <v>2170</v>
      </c>
      <c r="C2074" t="s">
        <v>5134</v>
      </c>
      <c r="D2074" t="s">
        <v>7845</v>
      </c>
      <c r="E2074" t="s">
        <v>5136</v>
      </c>
      <c r="F2074" t="s">
        <v>148</v>
      </c>
      <c r="G2074" t="s">
        <v>149</v>
      </c>
      <c r="H2074" t="s">
        <v>150</v>
      </c>
      <c r="I2074" t="s">
        <v>151</v>
      </c>
      <c r="J2074" t="s">
        <v>7846</v>
      </c>
      <c r="K2074" t="s">
        <v>162</v>
      </c>
      <c r="L2074" t="s">
        <v>153</v>
      </c>
      <c r="M2074" t="s">
        <v>1070</v>
      </c>
      <c r="N2074" t="s">
        <v>155</v>
      </c>
      <c r="O2074" t="s">
        <v>156</v>
      </c>
      <c r="P2074" t="s">
        <v>157</v>
      </c>
      <c r="Q2074" t="s">
        <v>5138</v>
      </c>
      <c r="R2074" t="s">
        <v>7847</v>
      </c>
      <c r="S2074" t="s">
        <v>5140</v>
      </c>
      <c r="T2074">
        <v>12469372</v>
      </c>
      <c r="U2074" t="s">
        <v>5375</v>
      </c>
      <c r="V2074">
        <v>1</v>
      </c>
      <c r="W2074">
        <v>54</v>
      </c>
      <c r="X2074">
        <v>38254680</v>
      </c>
      <c r="Y2074" t="s">
        <v>173</v>
      </c>
      <c r="Z2074" t="s">
        <v>7847</v>
      </c>
      <c r="AA2074" t="s">
        <v>173</v>
      </c>
      <c r="AK2074" t="s">
        <v>478</v>
      </c>
    </row>
    <row r="2075" spans="1:37" hidden="1" x14ac:dyDescent="0.2">
      <c r="A2075" t="s">
        <v>7849</v>
      </c>
      <c r="B2075" t="s">
        <v>2170</v>
      </c>
      <c r="C2075" t="s">
        <v>5134</v>
      </c>
      <c r="D2075" t="s">
        <v>7850</v>
      </c>
      <c r="E2075" t="s">
        <v>5136</v>
      </c>
      <c r="F2075" t="s">
        <v>148</v>
      </c>
      <c r="G2075" t="s">
        <v>149</v>
      </c>
      <c r="H2075" t="s">
        <v>150</v>
      </c>
      <c r="I2075" t="s">
        <v>151</v>
      </c>
      <c r="J2075" t="s">
        <v>7851</v>
      </c>
      <c r="K2075" t="s">
        <v>162</v>
      </c>
      <c r="L2075" t="s">
        <v>153</v>
      </c>
      <c r="M2075" t="s">
        <v>1070</v>
      </c>
      <c r="N2075" t="s">
        <v>155</v>
      </c>
      <c r="O2075" t="s">
        <v>156</v>
      </c>
      <c r="P2075" t="s">
        <v>157</v>
      </c>
      <c r="Q2075" t="s">
        <v>5138</v>
      </c>
      <c r="R2075" t="s">
        <v>7852</v>
      </c>
      <c r="S2075" t="s">
        <v>5140</v>
      </c>
      <c r="T2075">
        <v>34340836</v>
      </c>
      <c r="U2075" t="s">
        <v>5575</v>
      </c>
      <c r="V2075">
        <v>1</v>
      </c>
      <c r="W2075">
        <v>54</v>
      </c>
      <c r="X2075">
        <v>106243056</v>
      </c>
      <c r="Y2075" t="s">
        <v>173</v>
      </c>
      <c r="Z2075" t="s">
        <v>7852</v>
      </c>
      <c r="AA2075" t="s">
        <v>173</v>
      </c>
      <c r="AK2075" t="s">
        <v>478</v>
      </c>
    </row>
    <row r="2076" spans="1:37" hidden="1" x14ac:dyDescent="0.2">
      <c r="A2076" t="s">
        <v>7853</v>
      </c>
      <c r="B2076" t="s">
        <v>2170</v>
      </c>
      <c r="C2076" t="s">
        <v>5134</v>
      </c>
      <c r="D2076" t="s">
        <v>7850</v>
      </c>
      <c r="E2076" t="s">
        <v>5136</v>
      </c>
      <c r="F2076" t="s">
        <v>148</v>
      </c>
      <c r="G2076" t="s">
        <v>149</v>
      </c>
      <c r="H2076" t="s">
        <v>150</v>
      </c>
      <c r="I2076" t="s">
        <v>151</v>
      </c>
      <c r="J2076" t="s">
        <v>7851</v>
      </c>
      <c r="K2076" t="s">
        <v>162</v>
      </c>
      <c r="L2076" t="s">
        <v>153</v>
      </c>
      <c r="M2076" t="s">
        <v>1070</v>
      </c>
      <c r="N2076" t="s">
        <v>155</v>
      </c>
      <c r="O2076" t="s">
        <v>156</v>
      </c>
      <c r="P2076" t="s">
        <v>157</v>
      </c>
      <c r="Q2076" t="s">
        <v>5138</v>
      </c>
      <c r="R2076" t="s">
        <v>7852</v>
      </c>
      <c r="S2076" t="s">
        <v>5140</v>
      </c>
      <c r="T2076">
        <v>34653931</v>
      </c>
      <c r="U2076" t="s">
        <v>6369</v>
      </c>
      <c r="V2076">
        <v>1</v>
      </c>
      <c r="W2076">
        <v>54</v>
      </c>
      <c r="X2076">
        <v>106169400</v>
      </c>
      <c r="Y2076" t="s">
        <v>173</v>
      </c>
      <c r="Z2076" t="s">
        <v>7852</v>
      </c>
      <c r="AA2076" t="s">
        <v>173</v>
      </c>
      <c r="AK2076" t="s">
        <v>478</v>
      </c>
    </row>
    <row r="2077" spans="1:37" hidden="1" x14ac:dyDescent="0.2">
      <c r="A2077" t="s">
        <v>7854</v>
      </c>
      <c r="B2077" t="s">
        <v>2170</v>
      </c>
      <c r="C2077" t="s">
        <v>5134</v>
      </c>
      <c r="D2077" t="s">
        <v>7855</v>
      </c>
      <c r="E2077" t="s">
        <v>5136</v>
      </c>
      <c r="F2077" t="s">
        <v>148</v>
      </c>
      <c r="G2077" t="s">
        <v>149</v>
      </c>
      <c r="H2077" t="s">
        <v>150</v>
      </c>
      <c r="I2077" t="s">
        <v>151</v>
      </c>
      <c r="J2077" t="s">
        <v>7856</v>
      </c>
      <c r="K2077" t="s">
        <v>162</v>
      </c>
      <c r="L2077" t="s">
        <v>153</v>
      </c>
      <c r="M2077" t="s">
        <v>1070</v>
      </c>
      <c r="N2077" t="s">
        <v>155</v>
      </c>
      <c r="O2077" t="s">
        <v>156</v>
      </c>
      <c r="P2077" t="s">
        <v>157</v>
      </c>
      <c r="Q2077" t="s">
        <v>5138</v>
      </c>
      <c r="R2077" t="s">
        <v>7857</v>
      </c>
      <c r="S2077" t="s">
        <v>5140</v>
      </c>
      <c r="T2077">
        <v>32724857</v>
      </c>
      <c r="U2077" t="s">
        <v>7309</v>
      </c>
      <c r="V2077">
        <v>1</v>
      </c>
      <c r="W2077">
        <v>54</v>
      </c>
      <c r="X2077">
        <v>100896894</v>
      </c>
      <c r="Y2077" t="s">
        <v>173</v>
      </c>
      <c r="Z2077" t="s">
        <v>7857</v>
      </c>
      <c r="AA2077" t="s">
        <v>173</v>
      </c>
      <c r="AK2077" t="s">
        <v>478</v>
      </c>
    </row>
    <row r="2078" spans="1:37" hidden="1" x14ac:dyDescent="0.2">
      <c r="A2078" t="s">
        <v>7858</v>
      </c>
      <c r="B2078" t="s">
        <v>2170</v>
      </c>
      <c r="C2078" t="s">
        <v>5134</v>
      </c>
      <c r="D2078" t="s">
        <v>7855</v>
      </c>
      <c r="E2078" t="s">
        <v>5136</v>
      </c>
      <c r="F2078" t="s">
        <v>148</v>
      </c>
      <c r="G2078" t="s">
        <v>149</v>
      </c>
      <c r="H2078" t="s">
        <v>150</v>
      </c>
      <c r="I2078" t="s">
        <v>151</v>
      </c>
      <c r="J2078" t="s">
        <v>7856</v>
      </c>
      <c r="K2078" t="s">
        <v>162</v>
      </c>
      <c r="L2078" t="s">
        <v>153</v>
      </c>
      <c r="M2078" t="s">
        <v>1070</v>
      </c>
      <c r="N2078" t="s">
        <v>155</v>
      </c>
      <c r="O2078" t="s">
        <v>156</v>
      </c>
      <c r="P2078" t="s">
        <v>157</v>
      </c>
      <c r="Q2078" t="s">
        <v>5138</v>
      </c>
      <c r="R2078" t="s">
        <v>7857</v>
      </c>
      <c r="S2078" t="s">
        <v>5140</v>
      </c>
      <c r="T2078">
        <v>33002259</v>
      </c>
      <c r="U2078" t="s">
        <v>5717</v>
      </c>
      <c r="V2078">
        <v>1</v>
      </c>
      <c r="W2078">
        <v>54</v>
      </c>
      <c r="X2078">
        <v>100753848</v>
      </c>
      <c r="Y2078" t="s">
        <v>173</v>
      </c>
      <c r="Z2078" t="s">
        <v>7857</v>
      </c>
      <c r="AA2078" t="s">
        <v>173</v>
      </c>
      <c r="AK2078" t="s">
        <v>478</v>
      </c>
    </row>
    <row r="2079" spans="1:37" hidden="1" x14ac:dyDescent="0.2">
      <c r="A2079" t="s">
        <v>7859</v>
      </c>
      <c r="B2079" t="s">
        <v>2170</v>
      </c>
      <c r="C2079" t="s">
        <v>5134</v>
      </c>
      <c r="D2079" t="s">
        <v>7860</v>
      </c>
      <c r="E2079" t="s">
        <v>5136</v>
      </c>
      <c r="F2079" t="s">
        <v>148</v>
      </c>
      <c r="G2079" t="s">
        <v>149</v>
      </c>
      <c r="H2079" t="s">
        <v>150</v>
      </c>
      <c r="I2079" t="s">
        <v>151</v>
      </c>
      <c r="J2079" t="s">
        <v>7861</v>
      </c>
      <c r="K2079" t="s">
        <v>162</v>
      </c>
      <c r="L2079" t="s">
        <v>153</v>
      </c>
      <c r="M2079" t="s">
        <v>1070</v>
      </c>
      <c r="N2079" t="s">
        <v>155</v>
      </c>
      <c r="O2079" t="s">
        <v>156</v>
      </c>
      <c r="P2079" t="s">
        <v>157</v>
      </c>
      <c r="Q2079" t="s">
        <v>5138</v>
      </c>
      <c r="R2079" t="s">
        <v>7862</v>
      </c>
      <c r="S2079" t="s">
        <v>5140</v>
      </c>
      <c r="T2079">
        <v>22253277</v>
      </c>
      <c r="U2079" t="s">
        <v>6369</v>
      </c>
      <c r="V2079">
        <v>1</v>
      </c>
      <c r="W2079">
        <v>54</v>
      </c>
      <c r="X2079">
        <v>69289884</v>
      </c>
      <c r="Y2079" t="s">
        <v>173</v>
      </c>
      <c r="Z2079" t="s">
        <v>7862</v>
      </c>
      <c r="AA2079" t="s">
        <v>173</v>
      </c>
      <c r="AK2079" t="s">
        <v>478</v>
      </c>
    </row>
    <row r="2080" spans="1:37" hidden="1" x14ac:dyDescent="0.2">
      <c r="A2080" t="s">
        <v>7863</v>
      </c>
      <c r="B2080" t="s">
        <v>2170</v>
      </c>
      <c r="C2080" t="s">
        <v>5134</v>
      </c>
      <c r="D2080" t="s">
        <v>7860</v>
      </c>
      <c r="E2080" t="s">
        <v>5136</v>
      </c>
      <c r="F2080" t="s">
        <v>148</v>
      </c>
      <c r="G2080" t="s">
        <v>149</v>
      </c>
      <c r="H2080" t="s">
        <v>150</v>
      </c>
      <c r="I2080" t="s">
        <v>151</v>
      </c>
      <c r="J2080" t="s">
        <v>7861</v>
      </c>
      <c r="K2080" t="s">
        <v>162</v>
      </c>
      <c r="L2080" t="s">
        <v>153</v>
      </c>
      <c r="M2080" t="s">
        <v>1070</v>
      </c>
      <c r="N2080" t="s">
        <v>155</v>
      </c>
      <c r="O2080" t="s">
        <v>156</v>
      </c>
      <c r="P2080" t="s">
        <v>157</v>
      </c>
      <c r="Q2080" t="s">
        <v>5138</v>
      </c>
      <c r="R2080" t="s">
        <v>7862</v>
      </c>
      <c r="S2080" t="s">
        <v>5140</v>
      </c>
      <c r="T2080">
        <v>22515927</v>
      </c>
      <c r="U2080" t="s">
        <v>6369</v>
      </c>
      <c r="V2080">
        <v>1</v>
      </c>
      <c r="W2080">
        <v>54</v>
      </c>
      <c r="X2080">
        <v>69308730</v>
      </c>
      <c r="Y2080" t="s">
        <v>173</v>
      </c>
      <c r="Z2080" t="s">
        <v>7862</v>
      </c>
      <c r="AA2080" t="s">
        <v>173</v>
      </c>
      <c r="AK2080" t="s">
        <v>478</v>
      </c>
    </row>
    <row r="2081" spans="1:37" hidden="1" x14ac:dyDescent="0.2">
      <c r="A2081" t="s">
        <v>7864</v>
      </c>
      <c r="B2081" t="s">
        <v>2170</v>
      </c>
      <c r="C2081" t="s">
        <v>5134</v>
      </c>
      <c r="D2081" t="s">
        <v>7865</v>
      </c>
      <c r="E2081" t="s">
        <v>5136</v>
      </c>
      <c r="F2081" t="s">
        <v>148</v>
      </c>
      <c r="G2081" t="s">
        <v>149</v>
      </c>
      <c r="H2081" t="s">
        <v>150</v>
      </c>
      <c r="I2081" t="s">
        <v>151</v>
      </c>
      <c r="J2081" t="s">
        <v>7866</v>
      </c>
      <c r="K2081" t="s">
        <v>162</v>
      </c>
      <c r="L2081" t="s">
        <v>153</v>
      </c>
      <c r="M2081" t="s">
        <v>1070</v>
      </c>
      <c r="N2081" t="s">
        <v>155</v>
      </c>
      <c r="O2081" t="s">
        <v>156</v>
      </c>
      <c r="P2081" t="s">
        <v>157</v>
      </c>
      <c r="Q2081" t="s">
        <v>5138</v>
      </c>
      <c r="R2081" t="s">
        <v>7867</v>
      </c>
      <c r="S2081" t="s">
        <v>5140</v>
      </c>
      <c r="T2081">
        <v>5182766</v>
      </c>
      <c r="U2081" t="s">
        <v>6369</v>
      </c>
      <c r="V2081">
        <v>1</v>
      </c>
      <c r="W2081">
        <v>54</v>
      </c>
      <c r="X2081">
        <v>15826536</v>
      </c>
      <c r="Y2081" t="s">
        <v>173</v>
      </c>
      <c r="Z2081" t="s">
        <v>7867</v>
      </c>
      <c r="AA2081" t="s">
        <v>173</v>
      </c>
      <c r="AK2081" t="s">
        <v>478</v>
      </c>
    </row>
    <row r="2082" spans="1:37" hidden="1" x14ac:dyDescent="0.2">
      <c r="A2082" t="s">
        <v>7868</v>
      </c>
      <c r="B2082" t="s">
        <v>2170</v>
      </c>
      <c r="C2082" t="s">
        <v>5134</v>
      </c>
      <c r="D2082" t="s">
        <v>7865</v>
      </c>
      <c r="E2082" t="s">
        <v>5136</v>
      </c>
      <c r="F2082" t="s">
        <v>148</v>
      </c>
      <c r="G2082" t="s">
        <v>149</v>
      </c>
      <c r="H2082" t="s">
        <v>150</v>
      </c>
      <c r="I2082" t="s">
        <v>151</v>
      </c>
      <c r="J2082" t="s">
        <v>7866</v>
      </c>
      <c r="K2082" t="s">
        <v>162</v>
      </c>
      <c r="L2082" t="s">
        <v>153</v>
      </c>
      <c r="M2082" t="s">
        <v>1070</v>
      </c>
      <c r="N2082" t="s">
        <v>155</v>
      </c>
      <c r="O2082" t="s">
        <v>156</v>
      </c>
      <c r="P2082" t="s">
        <v>157</v>
      </c>
      <c r="Q2082" t="s">
        <v>5138</v>
      </c>
      <c r="R2082" t="s">
        <v>7867</v>
      </c>
      <c r="S2082" t="s">
        <v>5140</v>
      </c>
      <c r="T2082">
        <v>5227200</v>
      </c>
      <c r="U2082" t="s">
        <v>6369</v>
      </c>
      <c r="V2082">
        <v>1</v>
      </c>
      <c r="W2082">
        <v>54</v>
      </c>
      <c r="X2082">
        <v>15804234</v>
      </c>
      <c r="Y2082" t="s">
        <v>173</v>
      </c>
      <c r="Z2082" t="s">
        <v>7867</v>
      </c>
      <c r="AA2082" t="s">
        <v>173</v>
      </c>
      <c r="AK2082" t="s">
        <v>478</v>
      </c>
    </row>
    <row r="2083" spans="1:37" hidden="1" x14ac:dyDescent="0.2">
      <c r="A2083" t="s">
        <v>7869</v>
      </c>
      <c r="B2083" t="s">
        <v>2170</v>
      </c>
      <c r="C2083" t="s">
        <v>5134</v>
      </c>
      <c r="D2083" t="s">
        <v>7870</v>
      </c>
      <c r="E2083" t="s">
        <v>5136</v>
      </c>
      <c r="F2083" t="s">
        <v>148</v>
      </c>
      <c r="G2083" t="s">
        <v>149</v>
      </c>
      <c r="H2083" t="s">
        <v>150</v>
      </c>
      <c r="I2083" t="s">
        <v>151</v>
      </c>
      <c r="J2083" t="s">
        <v>7871</v>
      </c>
      <c r="K2083" t="s">
        <v>162</v>
      </c>
      <c r="L2083" t="s">
        <v>153</v>
      </c>
      <c r="M2083" t="s">
        <v>1070</v>
      </c>
      <c r="N2083" t="s">
        <v>155</v>
      </c>
      <c r="O2083" t="s">
        <v>156</v>
      </c>
      <c r="P2083" t="s">
        <v>157</v>
      </c>
      <c r="Q2083" t="s">
        <v>5138</v>
      </c>
      <c r="R2083" t="s">
        <v>7872</v>
      </c>
      <c r="S2083" t="s">
        <v>5140</v>
      </c>
      <c r="T2083">
        <v>44798677</v>
      </c>
      <c r="U2083" t="s">
        <v>5375</v>
      </c>
      <c r="V2083">
        <v>1</v>
      </c>
      <c r="W2083">
        <v>54</v>
      </c>
      <c r="X2083">
        <v>139071654</v>
      </c>
      <c r="Y2083" t="s">
        <v>173</v>
      </c>
      <c r="Z2083" t="s">
        <v>7872</v>
      </c>
      <c r="AA2083" t="s">
        <v>173</v>
      </c>
      <c r="AK2083" t="s">
        <v>478</v>
      </c>
    </row>
    <row r="2084" spans="1:37" hidden="1" x14ac:dyDescent="0.2">
      <c r="A2084" t="s">
        <v>7873</v>
      </c>
      <c r="B2084" t="s">
        <v>2170</v>
      </c>
      <c r="C2084" t="s">
        <v>5134</v>
      </c>
      <c r="D2084" t="s">
        <v>7870</v>
      </c>
      <c r="E2084" t="s">
        <v>5136</v>
      </c>
      <c r="F2084" t="s">
        <v>148</v>
      </c>
      <c r="G2084" t="s">
        <v>149</v>
      </c>
      <c r="H2084" t="s">
        <v>150</v>
      </c>
      <c r="I2084" t="s">
        <v>151</v>
      </c>
      <c r="J2084" t="s">
        <v>7871</v>
      </c>
      <c r="K2084" t="s">
        <v>162</v>
      </c>
      <c r="L2084" t="s">
        <v>153</v>
      </c>
      <c r="M2084" t="s">
        <v>1070</v>
      </c>
      <c r="N2084" t="s">
        <v>155</v>
      </c>
      <c r="O2084" t="s">
        <v>156</v>
      </c>
      <c r="P2084" t="s">
        <v>157</v>
      </c>
      <c r="Q2084" t="s">
        <v>5138</v>
      </c>
      <c r="R2084" t="s">
        <v>7872</v>
      </c>
      <c r="S2084" t="s">
        <v>5140</v>
      </c>
      <c r="T2084">
        <v>45421562</v>
      </c>
      <c r="U2084" t="s">
        <v>5717</v>
      </c>
      <c r="V2084">
        <v>1</v>
      </c>
      <c r="W2084">
        <v>54</v>
      </c>
      <c r="X2084">
        <v>139506408</v>
      </c>
      <c r="Y2084" t="s">
        <v>173</v>
      </c>
      <c r="Z2084" t="s">
        <v>7872</v>
      </c>
      <c r="AA2084" t="s">
        <v>173</v>
      </c>
      <c r="AK2084" t="s">
        <v>478</v>
      </c>
    </row>
    <row r="2085" spans="1:37" hidden="1" x14ac:dyDescent="0.2">
      <c r="A2085" t="s">
        <v>7874</v>
      </c>
      <c r="B2085" t="s">
        <v>2170</v>
      </c>
      <c r="C2085" t="s">
        <v>5134</v>
      </c>
      <c r="D2085" t="s">
        <v>7875</v>
      </c>
      <c r="E2085" t="s">
        <v>5136</v>
      </c>
      <c r="F2085" t="s">
        <v>148</v>
      </c>
      <c r="G2085" t="s">
        <v>149</v>
      </c>
      <c r="H2085" t="s">
        <v>150</v>
      </c>
      <c r="I2085" t="s">
        <v>151</v>
      </c>
      <c r="J2085" t="s">
        <v>7876</v>
      </c>
      <c r="K2085" t="s">
        <v>162</v>
      </c>
      <c r="L2085" t="s">
        <v>153</v>
      </c>
      <c r="M2085" t="s">
        <v>1070</v>
      </c>
      <c r="N2085" t="s">
        <v>155</v>
      </c>
      <c r="O2085" t="s">
        <v>156</v>
      </c>
      <c r="P2085" t="s">
        <v>157</v>
      </c>
      <c r="Q2085" t="s">
        <v>5138</v>
      </c>
      <c r="R2085" t="s">
        <v>7877</v>
      </c>
      <c r="S2085" t="s">
        <v>5140</v>
      </c>
      <c r="T2085">
        <v>33896659</v>
      </c>
      <c r="U2085" t="s">
        <v>6369</v>
      </c>
      <c r="V2085">
        <v>1</v>
      </c>
      <c r="W2085">
        <v>54</v>
      </c>
      <c r="X2085">
        <v>105249024</v>
      </c>
      <c r="Y2085" t="s">
        <v>173</v>
      </c>
      <c r="Z2085" t="s">
        <v>7877</v>
      </c>
      <c r="AA2085" t="s">
        <v>173</v>
      </c>
      <c r="AK2085" t="s">
        <v>478</v>
      </c>
    </row>
    <row r="2086" spans="1:37" hidden="1" x14ac:dyDescent="0.2">
      <c r="A2086" t="s">
        <v>7878</v>
      </c>
      <c r="B2086" t="s">
        <v>2170</v>
      </c>
      <c r="C2086" t="s">
        <v>5134</v>
      </c>
      <c r="D2086" t="s">
        <v>7875</v>
      </c>
      <c r="E2086" t="s">
        <v>5136</v>
      </c>
      <c r="F2086" t="s">
        <v>148</v>
      </c>
      <c r="G2086" t="s">
        <v>149</v>
      </c>
      <c r="H2086" t="s">
        <v>150</v>
      </c>
      <c r="I2086" t="s">
        <v>151</v>
      </c>
      <c r="J2086" t="s">
        <v>7876</v>
      </c>
      <c r="K2086" t="s">
        <v>162</v>
      </c>
      <c r="L2086" t="s">
        <v>153</v>
      </c>
      <c r="M2086" t="s">
        <v>1070</v>
      </c>
      <c r="N2086" t="s">
        <v>155</v>
      </c>
      <c r="O2086" t="s">
        <v>156</v>
      </c>
      <c r="P2086" t="s">
        <v>157</v>
      </c>
      <c r="Q2086" t="s">
        <v>5138</v>
      </c>
      <c r="R2086" t="s">
        <v>7877</v>
      </c>
      <c r="S2086" t="s">
        <v>5140</v>
      </c>
      <c r="T2086">
        <v>34356340</v>
      </c>
      <c r="U2086" t="s">
        <v>6369</v>
      </c>
      <c r="V2086">
        <v>1</v>
      </c>
      <c r="W2086">
        <v>54</v>
      </c>
      <c r="X2086">
        <v>105481926</v>
      </c>
      <c r="Y2086" t="s">
        <v>173</v>
      </c>
      <c r="Z2086" t="s">
        <v>7877</v>
      </c>
      <c r="AA2086" t="s">
        <v>173</v>
      </c>
      <c r="AK2086" t="s">
        <v>478</v>
      </c>
    </row>
    <row r="2087" spans="1:37" hidden="1" x14ac:dyDescent="0.2">
      <c r="A2087" t="s">
        <v>7879</v>
      </c>
      <c r="B2087" t="s">
        <v>2170</v>
      </c>
      <c r="C2087" t="s">
        <v>5134</v>
      </c>
      <c r="D2087" t="s">
        <v>7880</v>
      </c>
      <c r="E2087" t="s">
        <v>5136</v>
      </c>
      <c r="F2087" t="s">
        <v>148</v>
      </c>
      <c r="G2087" t="s">
        <v>149</v>
      </c>
      <c r="H2087" t="s">
        <v>150</v>
      </c>
      <c r="I2087" t="s">
        <v>151</v>
      </c>
      <c r="J2087" t="s">
        <v>7881</v>
      </c>
      <c r="K2087" t="s">
        <v>162</v>
      </c>
      <c r="L2087" t="s">
        <v>153</v>
      </c>
      <c r="M2087" t="s">
        <v>1070</v>
      </c>
      <c r="N2087" t="s">
        <v>155</v>
      </c>
      <c r="O2087" t="s">
        <v>156</v>
      </c>
      <c r="P2087" t="s">
        <v>157</v>
      </c>
      <c r="Q2087" t="s">
        <v>5138</v>
      </c>
      <c r="R2087" t="s">
        <v>7882</v>
      </c>
      <c r="S2087" t="s">
        <v>5140</v>
      </c>
      <c r="T2087">
        <v>19679433</v>
      </c>
      <c r="U2087" t="s">
        <v>5717</v>
      </c>
      <c r="V2087">
        <v>1</v>
      </c>
      <c r="W2087">
        <v>54</v>
      </c>
      <c r="X2087">
        <v>59899986</v>
      </c>
      <c r="Y2087" t="s">
        <v>173</v>
      </c>
      <c r="Z2087" t="s">
        <v>7882</v>
      </c>
      <c r="AA2087" t="s">
        <v>173</v>
      </c>
      <c r="AK2087" t="s">
        <v>478</v>
      </c>
    </row>
    <row r="2088" spans="1:37" hidden="1" x14ac:dyDescent="0.2">
      <c r="A2088" t="s">
        <v>7883</v>
      </c>
      <c r="B2088" t="s">
        <v>2170</v>
      </c>
      <c r="C2088" t="s">
        <v>5134</v>
      </c>
      <c r="D2088" t="s">
        <v>7880</v>
      </c>
      <c r="E2088" t="s">
        <v>5136</v>
      </c>
      <c r="F2088" t="s">
        <v>148</v>
      </c>
      <c r="G2088" t="s">
        <v>149</v>
      </c>
      <c r="H2088" t="s">
        <v>150</v>
      </c>
      <c r="I2088" t="s">
        <v>151</v>
      </c>
      <c r="J2088" t="s">
        <v>7881</v>
      </c>
      <c r="K2088" t="s">
        <v>162</v>
      </c>
      <c r="L2088" t="s">
        <v>153</v>
      </c>
      <c r="M2088" t="s">
        <v>1070</v>
      </c>
      <c r="N2088" t="s">
        <v>155</v>
      </c>
      <c r="O2088" t="s">
        <v>156</v>
      </c>
      <c r="P2088" t="s">
        <v>157</v>
      </c>
      <c r="Q2088" t="s">
        <v>5138</v>
      </c>
      <c r="R2088" t="s">
        <v>7882</v>
      </c>
      <c r="S2088" t="s">
        <v>5140</v>
      </c>
      <c r="T2088">
        <v>19932522</v>
      </c>
      <c r="U2088" t="s">
        <v>6369</v>
      </c>
      <c r="V2088">
        <v>1</v>
      </c>
      <c r="W2088">
        <v>54</v>
      </c>
      <c r="X2088">
        <v>60084936</v>
      </c>
      <c r="Y2088" t="s">
        <v>173</v>
      </c>
      <c r="Z2088" t="s">
        <v>7882</v>
      </c>
      <c r="AA2088" t="s">
        <v>173</v>
      </c>
      <c r="AK2088" t="s">
        <v>478</v>
      </c>
    </row>
    <row r="2089" spans="1:37" hidden="1" x14ac:dyDescent="0.2">
      <c r="A2089" t="s">
        <v>7884</v>
      </c>
      <c r="B2089" t="s">
        <v>2170</v>
      </c>
      <c r="C2089" t="s">
        <v>5134</v>
      </c>
      <c r="D2089" t="s">
        <v>7885</v>
      </c>
      <c r="E2089" t="s">
        <v>5136</v>
      </c>
      <c r="F2089" t="s">
        <v>148</v>
      </c>
      <c r="G2089" t="s">
        <v>149</v>
      </c>
      <c r="H2089" t="s">
        <v>150</v>
      </c>
      <c r="I2089" t="s">
        <v>151</v>
      </c>
      <c r="J2089" t="s">
        <v>7886</v>
      </c>
      <c r="K2089" t="s">
        <v>162</v>
      </c>
      <c r="L2089" t="s">
        <v>153</v>
      </c>
      <c r="M2089" t="s">
        <v>1070</v>
      </c>
      <c r="N2089" t="s">
        <v>155</v>
      </c>
      <c r="O2089" t="s">
        <v>156</v>
      </c>
      <c r="P2089" t="s">
        <v>157</v>
      </c>
      <c r="Q2089" t="s">
        <v>5138</v>
      </c>
      <c r="R2089" t="s">
        <v>7887</v>
      </c>
      <c r="S2089" t="s">
        <v>5140</v>
      </c>
      <c r="T2089">
        <v>29416365</v>
      </c>
      <c r="U2089" t="s">
        <v>5717</v>
      </c>
      <c r="V2089">
        <v>1</v>
      </c>
      <c r="W2089">
        <v>54</v>
      </c>
      <c r="X2089">
        <v>89900172</v>
      </c>
      <c r="Y2089" t="s">
        <v>173</v>
      </c>
      <c r="Z2089" t="s">
        <v>7887</v>
      </c>
      <c r="AA2089" t="s">
        <v>173</v>
      </c>
      <c r="AK2089" t="s">
        <v>478</v>
      </c>
    </row>
    <row r="2090" spans="1:37" hidden="1" x14ac:dyDescent="0.2">
      <c r="A2090" t="s">
        <v>7888</v>
      </c>
      <c r="B2090" t="s">
        <v>2170</v>
      </c>
      <c r="C2090" t="s">
        <v>5134</v>
      </c>
      <c r="D2090" t="s">
        <v>7885</v>
      </c>
      <c r="E2090" t="s">
        <v>5136</v>
      </c>
      <c r="F2090" t="s">
        <v>148</v>
      </c>
      <c r="G2090" t="s">
        <v>149</v>
      </c>
      <c r="H2090" t="s">
        <v>150</v>
      </c>
      <c r="I2090" t="s">
        <v>151</v>
      </c>
      <c r="J2090" t="s">
        <v>7886</v>
      </c>
      <c r="K2090" t="s">
        <v>162</v>
      </c>
      <c r="L2090" t="s">
        <v>153</v>
      </c>
      <c r="M2090" t="s">
        <v>1070</v>
      </c>
      <c r="N2090" t="s">
        <v>155</v>
      </c>
      <c r="O2090" t="s">
        <v>156</v>
      </c>
      <c r="P2090" t="s">
        <v>157</v>
      </c>
      <c r="Q2090" t="s">
        <v>5138</v>
      </c>
      <c r="R2090" t="s">
        <v>7887</v>
      </c>
      <c r="S2090" t="s">
        <v>5140</v>
      </c>
      <c r="T2090">
        <v>29649998</v>
      </c>
      <c r="U2090" t="s">
        <v>5575</v>
      </c>
      <c r="V2090">
        <v>1</v>
      </c>
      <c r="W2090">
        <v>54</v>
      </c>
      <c r="X2090">
        <v>89629794</v>
      </c>
      <c r="Y2090" t="s">
        <v>173</v>
      </c>
      <c r="Z2090" t="s">
        <v>7887</v>
      </c>
      <c r="AA2090" t="s">
        <v>173</v>
      </c>
      <c r="AK2090" t="s">
        <v>478</v>
      </c>
    </row>
    <row r="2091" spans="1:37" hidden="1" x14ac:dyDescent="0.2">
      <c r="A2091" t="s">
        <v>7889</v>
      </c>
      <c r="B2091" t="s">
        <v>2170</v>
      </c>
      <c r="C2091" t="s">
        <v>5134</v>
      </c>
      <c r="D2091" t="s">
        <v>7890</v>
      </c>
      <c r="E2091" t="s">
        <v>5136</v>
      </c>
      <c r="F2091" t="s">
        <v>148</v>
      </c>
      <c r="G2091" t="s">
        <v>149</v>
      </c>
      <c r="H2091" t="s">
        <v>150</v>
      </c>
      <c r="I2091" t="s">
        <v>151</v>
      </c>
      <c r="J2091" t="s">
        <v>7891</v>
      </c>
      <c r="K2091" t="s">
        <v>162</v>
      </c>
      <c r="L2091" t="s">
        <v>153</v>
      </c>
      <c r="M2091" t="s">
        <v>1070</v>
      </c>
      <c r="N2091" t="s">
        <v>155</v>
      </c>
      <c r="O2091" t="s">
        <v>156</v>
      </c>
      <c r="P2091" t="s">
        <v>157</v>
      </c>
      <c r="Q2091" t="s">
        <v>5138</v>
      </c>
      <c r="R2091" t="s">
        <v>7892</v>
      </c>
      <c r="S2091" t="s">
        <v>5140</v>
      </c>
      <c r="T2091">
        <v>5623886</v>
      </c>
      <c r="U2091" t="s">
        <v>6369</v>
      </c>
      <c r="V2091">
        <v>1</v>
      </c>
      <c r="W2091">
        <v>54</v>
      </c>
      <c r="X2091">
        <v>17162010</v>
      </c>
      <c r="Y2091" t="s">
        <v>173</v>
      </c>
      <c r="Z2091" t="s">
        <v>7892</v>
      </c>
      <c r="AA2091" t="s">
        <v>173</v>
      </c>
      <c r="AK2091" t="s">
        <v>478</v>
      </c>
    </row>
    <row r="2092" spans="1:37" hidden="1" x14ac:dyDescent="0.2">
      <c r="A2092" t="s">
        <v>7893</v>
      </c>
      <c r="B2092" t="s">
        <v>2170</v>
      </c>
      <c r="C2092" t="s">
        <v>5134</v>
      </c>
      <c r="D2092" t="s">
        <v>7890</v>
      </c>
      <c r="E2092" t="s">
        <v>5136</v>
      </c>
      <c r="F2092" t="s">
        <v>148</v>
      </c>
      <c r="G2092" t="s">
        <v>149</v>
      </c>
      <c r="H2092" t="s">
        <v>150</v>
      </c>
      <c r="I2092" t="s">
        <v>151</v>
      </c>
      <c r="J2092" t="s">
        <v>7891</v>
      </c>
      <c r="K2092" t="s">
        <v>162</v>
      </c>
      <c r="L2092" t="s">
        <v>153</v>
      </c>
      <c r="M2092" t="s">
        <v>1070</v>
      </c>
      <c r="N2092" t="s">
        <v>155</v>
      </c>
      <c r="O2092" t="s">
        <v>156</v>
      </c>
      <c r="P2092" t="s">
        <v>157</v>
      </c>
      <c r="Q2092" t="s">
        <v>5138</v>
      </c>
      <c r="R2092" t="s">
        <v>7892</v>
      </c>
      <c r="S2092" t="s">
        <v>5140</v>
      </c>
      <c r="T2092">
        <v>5673303</v>
      </c>
      <c r="U2092" t="s">
        <v>6369</v>
      </c>
      <c r="V2092">
        <v>1</v>
      </c>
      <c r="W2092">
        <v>54</v>
      </c>
      <c r="X2092">
        <v>17129448</v>
      </c>
      <c r="Y2092" t="s">
        <v>173</v>
      </c>
      <c r="Z2092" t="s">
        <v>7892</v>
      </c>
      <c r="AA2092" t="s">
        <v>173</v>
      </c>
      <c r="AK2092" t="s">
        <v>478</v>
      </c>
    </row>
    <row r="2093" spans="1:37" hidden="1" x14ac:dyDescent="0.2">
      <c r="A2093" t="s">
        <v>7894</v>
      </c>
      <c r="B2093" t="s">
        <v>2170</v>
      </c>
      <c r="C2093" t="s">
        <v>5134</v>
      </c>
      <c r="D2093" t="s">
        <v>7895</v>
      </c>
      <c r="E2093" t="s">
        <v>5136</v>
      </c>
      <c r="F2093" t="s">
        <v>148</v>
      </c>
      <c r="G2093" t="s">
        <v>149</v>
      </c>
      <c r="H2093" t="s">
        <v>150</v>
      </c>
      <c r="I2093" t="s">
        <v>151</v>
      </c>
      <c r="J2093" t="s">
        <v>7896</v>
      </c>
      <c r="K2093" t="s">
        <v>162</v>
      </c>
      <c r="L2093" t="s">
        <v>153</v>
      </c>
      <c r="M2093" t="s">
        <v>1070</v>
      </c>
      <c r="N2093" t="s">
        <v>155</v>
      </c>
      <c r="O2093" t="s">
        <v>156</v>
      </c>
      <c r="P2093" t="s">
        <v>157</v>
      </c>
      <c r="Q2093" t="s">
        <v>5138</v>
      </c>
      <c r="R2093" t="s">
        <v>7897</v>
      </c>
      <c r="S2093" t="s">
        <v>5140</v>
      </c>
      <c r="T2093">
        <v>103327758</v>
      </c>
      <c r="U2093" t="s">
        <v>5717</v>
      </c>
      <c r="V2093">
        <v>1</v>
      </c>
      <c r="W2093">
        <v>54</v>
      </c>
      <c r="X2093">
        <v>320000490</v>
      </c>
      <c r="Y2093" t="s">
        <v>173</v>
      </c>
      <c r="Z2093" t="s">
        <v>7897</v>
      </c>
      <c r="AA2093" t="s">
        <v>173</v>
      </c>
      <c r="AK2093" t="s">
        <v>478</v>
      </c>
    </row>
    <row r="2094" spans="1:37" hidden="1" x14ac:dyDescent="0.2">
      <c r="A2094" t="s">
        <v>7898</v>
      </c>
      <c r="B2094" t="s">
        <v>2170</v>
      </c>
      <c r="C2094" t="s">
        <v>5134</v>
      </c>
      <c r="D2094" t="s">
        <v>7895</v>
      </c>
      <c r="E2094" t="s">
        <v>5136</v>
      </c>
      <c r="F2094" t="s">
        <v>148</v>
      </c>
      <c r="G2094" t="s">
        <v>149</v>
      </c>
      <c r="H2094" t="s">
        <v>150</v>
      </c>
      <c r="I2094" t="s">
        <v>151</v>
      </c>
      <c r="J2094" t="s">
        <v>7896</v>
      </c>
      <c r="K2094" t="s">
        <v>162</v>
      </c>
      <c r="L2094" t="s">
        <v>153</v>
      </c>
      <c r="M2094" t="s">
        <v>1070</v>
      </c>
      <c r="N2094" t="s">
        <v>155</v>
      </c>
      <c r="O2094" t="s">
        <v>156</v>
      </c>
      <c r="P2094" t="s">
        <v>157</v>
      </c>
      <c r="Q2094" t="s">
        <v>5138</v>
      </c>
      <c r="R2094" t="s">
        <v>7897</v>
      </c>
      <c r="S2094" t="s">
        <v>5140</v>
      </c>
      <c r="T2094">
        <v>103960364</v>
      </c>
      <c r="U2094" t="s">
        <v>7749</v>
      </c>
      <c r="V2094">
        <v>1</v>
      </c>
      <c r="W2094">
        <v>54</v>
      </c>
      <c r="X2094">
        <v>318911472</v>
      </c>
      <c r="Y2094" t="s">
        <v>173</v>
      </c>
      <c r="Z2094" t="s">
        <v>7897</v>
      </c>
      <c r="AA2094" t="s">
        <v>173</v>
      </c>
      <c r="AK2094" t="s">
        <v>478</v>
      </c>
    </row>
    <row r="2095" spans="1:37" hidden="1" x14ac:dyDescent="0.2">
      <c r="A2095" t="s">
        <v>7899</v>
      </c>
      <c r="B2095" t="s">
        <v>2170</v>
      </c>
      <c r="C2095" t="s">
        <v>5134</v>
      </c>
      <c r="D2095" t="s">
        <v>7900</v>
      </c>
      <c r="E2095" t="s">
        <v>5136</v>
      </c>
      <c r="F2095" t="s">
        <v>148</v>
      </c>
      <c r="G2095" t="s">
        <v>149</v>
      </c>
      <c r="H2095" t="s">
        <v>150</v>
      </c>
      <c r="I2095" t="s">
        <v>151</v>
      </c>
      <c r="J2095" t="s">
        <v>7901</v>
      </c>
      <c r="K2095" t="s">
        <v>162</v>
      </c>
      <c r="L2095" t="s">
        <v>153</v>
      </c>
      <c r="M2095" t="s">
        <v>1070</v>
      </c>
      <c r="N2095" t="s">
        <v>155</v>
      </c>
      <c r="O2095" t="s">
        <v>156</v>
      </c>
      <c r="P2095" t="s">
        <v>157</v>
      </c>
      <c r="Q2095" t="s">
        <v>5138</v>
      </c>
      <c r="R2095" t="s">
        <v>7902</v>
      </c>
      <c r="S2095" t="s">
        <v>5140</v>
      </c>
      <c r="T2095">
        <v>256346122</v>
      </c>
      <c r="U2095" t="s">
        <v>6115</v>
      </c>
      <c r="V2095">
        <v>1</v>
      </c>
      <c r="W2095">
        <v>54</v>
      </c>
      <c r="X2095">
        <v>790050186</v>
      </c>
      <c r="Y2095" t="s">
        <v>173</v>
      </c>
      <c r="Z2095" t="s">
        <v>7902</v>
      </c>
      <c r="AA2095" t="s">
        <v>173</v>
      </c>
      <c r="AK2095" t="s">
        <v>478</v>
      </c>
    </row>
    <row r="2096" spans="1:37" hidden="1" x14ac:dyDescent="0.2">
      <c r="A2096" t="s">
        <v>7903</v>
      </c>
      <c r="B2096" t="s">
        <v>2170</v>
      </c>
      <c r="C2096" t="s">
        <v>5134</v>
      </c>
      <c r="D2096" t="s">
        <v>7900</v>
      </c>
      <c r="E2096" t="s">
        <v>5136</v>
      </c>
      <c r="F2096" t="s">
        <v>148</v>
      </c>
      <c r="G2096" t="s">
        <v>149</v>
      </c>
      <c r="H2096" t="s">
        <v>150</v>
      </c>
      <c r="I2096" t="s">
        <v>151</v>
      </c>
      <c r="J2096" t="s">
        <v>7901</v>
      </c>
      <c r="K2096" t="s">
        <v>162</v>
      </c>
      <c r="L2096" t="s">
        <v>153</v>
      </c>
      <c r="M2096" t="s">
        <v>1070</v>
      </c>
      <c r="N2096" t="s">
        <v>155</v>
      </c>
      <c r="O2096" t="s">
        <v>156</v>
      </c>
      <c r="P2096" t="s">
        <v>157</v>
      </c>
      <c r="Q2096" t="s">
        <v>5138</v>
      </c>
      <c r="R2096" t="s">
        <v>7902</v>
      </c>
      <c r="S2096" t="s">
        <v>5140</v>
      </c>
      <c r="T2096">
        <v>258682651</v>
      </c>
      <c r="U2096" t="s">
        <v>6115</v>
      </c>
      <c r="V2096">
        <v>1</v>
      </c>
      <c r="W2096">
        <v>54</v>
      </c>
      <c r="X2096">
        <v>789187428</v>
      </c>
      <c r="Y2096" t="s">
        <v>173</v>
      </c>
      <c r="Z2096" t="s">
        <v>7902</v>
      </c>
      <c r="AA2096" t="s">
        <v>173</v>
      </c>
      <c r="AK2096" t="s">
        <v>478</v>
      </c>
    </row>
    <row r="2097" spans="1:37" hidden="1" x14ac:dyDescent="0.2">
      <c r="A2097" t="s">
        <v>7904</v>
      </c>
      <c r="B2097" t="s">
        <v>2170</v>
      </c>
      <c r="C2097" t="s">
        <v>5134</v>
      </c>
      <c r="D2097" t="s">
        <v>7905</v>
      </c>
      <c r="E2097" t="s">
        <v>5136</v>
      </c>
      <c r="F2097" t="s">
        <v>148</v>
      </c>
      <c r="G2097" t="s">
        <v>149</v>
      </c>
      <c r="H2097" t="s">
        <v>150</v>
      </c>
      <c r="I2097" t="s">
        <v>151</v>
      </c>
      <c r="J2097" t="s">
        <v>7906</v>
      </c>
      <c r="K2097" t="s">
        <v>162</v>
      </c>
      <c r="L2097" t="s">
        <v>153</v>
      </c>
      <c r="M2097" t="s">
        <v>1070</v>
      </c>
      <c r="N2097" t="s">
        <v>155</v>
      </c>
      <c r="O2097" t="s">
        <v>156</v>
      </c>
      <c r="P2097" t="s">
        <v>157</v>
      </c>
      <c r="Q2097" t="s">
        <v>5138</v>
      </c>
      <c r="R2097" t="s">
        <v>7907</v>
      </c>
      <c r="S2097" t="s">
        <v>5140</v>
      </c>
      <c r="T2097">
        <v>2205871</v>
      </c>
      <c r="U2097" t="s">
        <v>5717</v>
      </c>
      <c r="V2097">
        <v>1</v>
      </c>
      <c r="W2097">
        <v>54</v>
      </c>
      <c r="X2097">
        <v>6606900</v>
      </c>
      <c r="Y2097" t="s">
        <v>173</v>
      </c>
      <c r="Z2097" t="s">
        <v>7907</v>
      </c>
      <c r="AA2097" t="s">
        <v>173</v>
      </c>
      <c r="AK2097" t="s">
        <v>478</v>
      </c>
    </row>
    <row r="2098" spans="1:37" hidden="1" x14ac:dyDescent="0.2">
      <c r="A2098" t="s">
        <v>7908</v>
      </c>
      <c r="B2098" t="s">
        <v>2170</v>
      </c>
      <c r="C2098" t="s">
        <v>5134</v>
      </c>
      <c r="D2098" t="s">
        <v>7905</v>
      </c>
      <c r="E2098" t="s">
        <v>5136</v>
      </c>
      <c r="F2098" t="s">
        <v>148</v>
      </c>
      <c r="G2098" t="s">
        <v>149</v>
      </c>
      <c r="H2098" t="s">
        <v>150</v>
      </c>
      <c r="I2098" t="s">
        <v>151</v>
      </c>
      <c r="J2098" t="s">
        <v>7906</v>
      </c>
      <c r="K2098" t="s">
        <v>162</v>
      </c>
      <c r="L2098" t="s">
        <v>153</v>
      </c>
      <c r="M2098" t="s">
        <v>1070</v>
      </c>
      <c r="N2098" t="s">
        <v>155</v>
      </c>
      <c r="O2098" t="s">
        <v>156</v>
      </c>
      <c r="P2098" t="s">
        <v>157</v>
      </c>
      <c r="Q2098" t="s">
        <v>5138</v>
      </c>
      <c r="R2098" t="s">
        <v>7907</v>
      </c>
      <c r="S2098" t="s">
        <v>5140</v>
      </c>
      <c r="T2098">
        <v>2216425</v>
      </c>
      <c r="U2098" t="s">
        <v>5717</v>
      </c>
      <c r="V2098">
        <v>1</v>
      </c>
      <c r="W2098">
        <v>54</v>
      </c>
      <c r="X2098">
        <v>6561972</v>
      </c>
      <c r="Y2098" t="s">
        <v>173</v>
      </c>
      <c r="Z2098" t="s">
        <v>7907</v>
      </c>
      <c r="AA2098" t="s">
        <v>173</v>
      </c>
      <c r="AK2098" t="s">
        <v>478</v>
      </c>
    </row>
    <row r="2099" spans="1:37" hidden="1" x14ac:dyDescent="0.2">
      <c r="A2099" t="s">
        <v>7909</v>
      </c>
      <c r="B2099" t="s">
        <v>2170</v>
      </c>
      <c r="C2099" t="s">
        <v>5134</v>
      </c>
      <c r="D2099" t="s">
        <v>7910</v>
      </c>
      <c r="E2099" t="s">
        <v>5136</v>
      </c>
      <c r="F2099" t="s">
        <v>148</v>
      </c>
      <c r="G2099" t="s">
        <v>149</v>
      </c>
      <c r="H2099" t="s">
        <v>150</v>
      </c>
      <c r="I2099" t="s">
        <v>151</v>
      </c>
      <c r="J2099" t="s">
        <v>7911</v>
      </c>
      <c r="K2099" t="s">
        <v>162</v>
      </c>
      <c r="L2099" t="s">
        <v>153</v>
      </c>
      <c r="M2099" t="s">
        <v>1070</v>
      </c>
      <c r="N2099" t="s">
        <v>155</v>
      </c>
      <c r="O2099" t="s">
        <v>156</v>
      </c>
      <c r="P2099" t="s">
        <v>157</v>
      </c>
      <c r="Q2099" t="s">
        <v>5138</v>
      </c>
      <c r="R2099" t="s">
        <v>7912</v>
      </c>
      <c r="S2099" t="s">
        <v>5140</v>
      </c>
      <c r="T2099">
        <v>23182137</v>
      </c>
      <c r="U2099" t="s">
        <v>5717</v>
      </c>
      <c r="V2099">
        <v>1</v>
      </c>
      <c r="W2099">
        <v>54</v>
      </c>
      <c r="X2099">
        <v>71698824</v>
      </c>
      <c r="Y2099" t="s">
        <v>173</v>
      </c>
      <c r="Z2099" t="s">
        <v>7912</v>
      </c>
      <c r="AA2099" t="s">
        <v>173</v>
      </c>
      <c r="AK2099" t="s">
        <v>478</v>
      </c>
    </row>
    <row r="2100" spans="1:37" hidden="1" x14ac:dyDescent="0.2">
      <c r="A2100" t="s">
        <v>7913</v>
      </c>
      <c r="B2100" t="s">
        <v>2170</v>
      </c>
      <c r="C2100" t="s">
        <v>5134</v>
      </c>
      <c r="D2100" t="s">
        <v>7910</v>
      </c>
      <c r="E2100" t="s">
        <v>5136</v>
      </c>
      <c r="F2100" t="s">
        <v>148</v>
      </c>
      <c r="G2100" t="s">
        <v>149</v>
      </c>
      <c r="H2100" t="s">
        <v>150</v>
      </c>
      <c r="I2100" t="s">
        <v>151</v>
      </c>
      <c r="J2100" t="s">
        <v>7911</v>
      </c>
      <c r="K2100" t="s">
        <v>162</v>
      </c>
      <c r="L2100" t="s">
        <v>153</v>
      </c>
      <c r="M2100" t="s">
        <v>1070</v>
      </c>
      <c r="N2100" t="s">
        <v>155</v>
      </c>
      <c r="O2100" t="s">
        <v>156</v>
      </c>
      <c r="P2100" t="s">
        <v>157</v>
      </c>
      <c r="Q2100" t="s">
        <v>5138</v>
      </c>
      <c r="R2100" t="s">
        <v>7912</v>
      </c>
      <c r="S2100" t="s">
        <v>5140</v>
      </c>
      <c r="T2100">
        <v>23371696</v>
      </c>
      <c r="U2100" t="s">
        <v>5717</v>
      </c>
      <c r="V2100">
        <v>1</v>
      </c>
      <c r="W2100">
        <v>54</v>
      </c>
      <c r="X2100">
        <v>71502372</v>
      </c>
      <c r="Y2100" t="s">
        <v>173</v>
      </c>
      <c r="Z2100" t="s">
        <v>7912</v>
      </c>
      <c r="AA2100" t="s">
        <v>173</v>
      </c>
      <c r="AK2100" t="s">
        <v>478</v>
      </c>
    </row>
    <row r="2101" spans="1:37" hidden="1" x14ac:dyDescent="0.2">
      <c r="A2101" t="s">
        <v>7914</v>
      </c>
      <c r="B2101" t="s">
        <v>2170</v>
      </c>
      <c r="C2101" t="s">
        <v>5134</v>
      </c>
      <c r="D2101" t="s">
        <v>7915</v>
      </c>
      <c r="E2101" t="s">
        <v>5136</v>
      </c>
      <c r="F2101" t="s">
        <v>148</v>
      </c>
      <c r="G2101" t="s">
        <v>149</v>
      </c>
      <c r="H2101" t="s">
        <v>150</v>
      </c>
      <c r="I2101" t="s">
        <v>151</v>
      </c>
      <c r="J2101" t="s">
        <v>7916</v>
      </c>
      <c r="K2101" t="s">
        <v>162</v>
      </c>
      <c r="L2101" t="s">
        <v>153</v>
      </c>
      <c r="M2101" t="s">
        <v>1070</v>
      </c>
      <c r="N2101" t="s">
        <v>155</v>
      </c>
      <c r="O2101" t="s">
        <v>156</v>
      </c>
      <c r="P2101" t="s">
        <v>157</v>
      </c>
      <c r="Q2101" t="s">
        <v>5138</v>
      </c>
      <c r="R2101" t="s">
        <v>7917</v>
      </c>
      <c r="S2101" t="s">
        <v>5140</v>
      </c>
      <c r="T2101">
        <v>32041001</v>
      </c>
      <c r="U2101" t="s">
        <v>5717</v>
      </c>
      <c r="V2101">
        <v>1</v>
      </c>
      <c r="W2101">
        <v>54</v>
      </c>
      <c r="X2101">
        <v>98335512</v>
      </c>
      <c r="Y2101" t="s">
        <v>173</v>
      </c>
      <c r="Z2101" t="s">
        <v>7917</v>
      </c>
      <c r="AA2101" t="s">
        <v>173</v>
      </c>
      <c r="AK2101" t="s">
        <v>478</v>
      </c>
    </row>
    <row r="2102" spans="1:37" hidden="1" x14ac:dyDescent="0.2">
      <c r="A2102" t="s">
        <v>7918</v>
      </c>
      <c r="B2102" t="s">
        <v>2170</v>
      </c>
      <c r="C2102" t="s">
        <v>5134</v>
      </c>
      <c r="D2102" t="s">
        <v>7915</v>
      </c>
      <c r="E2102" t="s">
        <v>5136</v>
      </c>
      <c r="F2102" t="s">
        <v>148</v>
      </c>
      <c r="G2102" t="s">
        <v>149</v>
      </c>
      <c r="H2102" t="s">
        <v>150</v>
      </c>
      <c r="I2102" t="s">
        <v>151</v>
      </c>
      <c r="J2102" t="s">
        <v>7916</v>
      </c>
      <c r="K2102" t="s">
        <v>162</v>
      </c>
      <c r="L2102" t="s">
        <v>153</v>
      </c>
      <c r="M2102" t="s">
        <v>1070</v>
      </c>
      <c r="N2102" t="s">
        <v>155</v>
      </c>
      <c r="O2102" t="s">
        <v>156</v>
      </c>
      <c r="P2102" t="s">
        <v>157</v>
      </c>
      <c r="Q2102" t="s">
        <v>5138</v>
      </c>
      <c r="R2102" t="s">
        <v>7917</v>
      </c>
      <c r="S2102" t="s">
        <v>5140</v>
      </c>
      <c r="T2102">
        <v>32327679</v>
      </c>
      <c r="U2102" t="s">
        <v>5717</v>
      </c>
      <c r="V2102">
        <v>1</v>
      </c>
      <c r="W2102">
        <v>54</v>
      </c>
      <c r="X2102">
        <v>98279082</v>
      </c>
      <c r="Y2102" t="s">
        <v>173</v>
      </c>
      <c r="Z2102" t="s">
        <v>7917</v>
      </c>
      <c r="AA2102" t="s">
        <v>173</v>
      </c>
      <c r="AK2102" t="s">
        <v>478</v>
      </c>
    </row>
    <row r="2103" spans="1:37" hidden="1" x14ac:dyDescent="0.2">
      <c r="A2103" t="s">
        <v>7919</v>
      </c>
      <c r="B2103" t="s">
        <v>2170</v>
      </c>
      <c r="C2103" t="s">
        <v>5134</v>
      </c>
      <c r="D2103" t="s">
        <v>7920</v>
      </c>
      <c r="E2103" t="s">
        <v>5136</v>
      </c>
      <c r="F2103" t="s">
        <v>148</v>
      </c>
      <c r="G2103" t="s">
        <v>149</v>
      </c>
      <c r="H2103" t="s">
        <v>150</v>
      </c>
      <c r="I2103" t="s">
        <v>151</v>
      </c>
      <c r="J2103" t="s">
        <v>7921</v>
      </c>
      <c r="K2103" t="s">
        <v>162</v>
      </c>
      <c r="L2103" t="s">
        <v>153</v>
      </c>
      <c r="M2103" t="s">
        <v>1070</v>
      </c>
      <c r="N2103" t="s">
        <v>155</v>
      </c>
      <c r="O2103" t="s">
        <v>156</v>
      </c>
      <c r="P2103" t="s">
        <v>157</v>
      </c>
      <c r="Q2103" t="s">
        <v>5138</v>
      </c>
      <c r="R2103" t="s">
        <v>7922</v>
      </c>
      <c r="S2103" t="s">
        <v>5140</v>
      </c>
      <c r="T2103">
        <v>83904748</v>
      </c>
      <c r="U2103" t="s">
        <v>5375</v>
      </c>
      <c r="V2103">
        <v>1</v>
      </c>
      <c r="W2103">
        <v>54</v>
      </c>
      <c r="X2103">
        <v>259090218</v>
      </c>
      <c r="Y2103" t="s">
        <v>173</v>
      </c>
      <c r="Z2103" t="s">
        <v>7922</v>
      </c>
      <c r="AA2103" t="s">
        <v>173</v>
      </c>
      <c r="AK2103" t="s">
        <v>478</v>
      </c>
    </row>
    <row r="2104" spans="1:37" hidden="1" x14ac:dyDescent="0.2">
      <c r="A2104" t="s">
        <v>7923</v>
      </c>
      <c r="B2104" t="s">
        <v>2170</v>
      </c>
      <c r="C2104" t="s">
        <v>5134</v>
      </c>
      <c r="D2104" t="s">
        <v>7920</v>
      </c>
      <c r="E2104" t="s">
        <v>5136</v>
      </c>
      <c r="F2104" t="s">
        <v>148</v>
      </c>
      <c r="G2104" t="s">
        <v>149</v>
      </c>
      <c r="H2104" t="s">
        <v>150</v>
      </c>
      <c r="I2104" t="s">
        <v>151</v>
      </c>
      <c r="J2104" t="s">
        <v>7921</v>
      </c>
      <c r="K2104" t="s">
        <v>162</v>
      </c>
      <c r="L2104" t="s">
        <v>153</v>
      </c>
      <c r="M2104" t="s">
        <v>1070</v>
      </c>
      <c r="N2104" t="s">
        <v>155</v>
      </c>
      <c r="O2104" t="s">
        <v>156</v>
      </c>
      <c r="P2104" t="s">
        <v>157</v>
      </c>
      <c r="Q2104" t="s">
        <v>5138</v>
      </c>
      <c r="R2104" t="s">
        <v>7922</v>
      </c>
      <c r="S2104" t="s">
        <v>5140</v>
      </c>
      <c r="T2104">
        <v>84746328</v>
      </c>
      <c r="U2104" t="s">
        <v>6325</v>
      </c>
      <c r="V2104">
        <v>1</v>
      </c>
      <c r="W2104">
        <v>54</v>
      </c>
      <c r="X2104">
        <v>258825942</v>
      </c>
      <c r="Y2104" t="s">
        <v>173</v>
      </c>
      <c r="Z2104" t="s">
        <v>7922</v>
      </c>
      <c r="AA2104" t="s">
        <v>173</v>
      </c>
      <c r="AK2104" t="s">
        <v>478</v>
      </c>
    </row>
    <row r="2105" spans="1:37" hidden="1" x14ac:dyDescent="0.2">
      <c r="A2105" t="s">
        <v>7924</v>
      </c>
      <c r="B2105" t="s">
        <v>2170</v>
      </c>
      <c r="C2105" t="s">
        <v>5134</v>
      </c>
      <c r="D2105" t="s">
        <v>7925</v>
      </c>
      <c r="E2105" t="s">
        <v>5136</v>
      </c>
      <c r="F2105" t="s">
        <v>148</v>
      </c>
      <c r="G2105" t="s">
        <v>149</v>
      </c>
      <c r="H2105" t="s">
        <v>150</v>
      </c>
      <c r="I2105" t="s">
        <v>151</v>
      </c>
      <c r="J2105" t="s">
        <v>7926</v>
      </c>
      <c r="K2105" t="s">
        <v>162</v>
      </c>
      <c r="L2105" t="s">
        <v>153</v>
      </c>
      <c r="M2105" t="s">
        <v>1070</v>
      </c>
      <c r="N2105" t="s">
        <v>155</v>
      </c>
      <c r="O2105" t="s">
        <v>156</v>
      </c>
      <c r="P2105" t="s">
        <v>157</v>
      </c>
      <c r="Q2105" t="s">
        <v>5138</v>
      </c>
      <c r="R2105" t="s">
        <v>7927</v>
      </c>
      <c r="S2105" t="s">
        <v>5140</v>
      </c>
      <c r="T2105">
        <v>57248057</v>
      </c>
      <c r="U2105" t="s">
        <v>5375</v>
      </c>
      <c r="V2105">
        <v>1</v>
      </c>
      <c r="W2105">
        <v>54</v>
      </c>
      <c r="X2105">
        <v>175372020</v>
      </c>
      <c r="Y2105" t="s">
        <v>173</v>
      </c>
      <c r="Z2105" t="s">
        <v>7927</v>
      </c>
      <c r="AA2105" t="s">
        <v>173</v>
      </c>
      <c r="AK2105" t="s">
        <v>478</v>
      </c>
    </row>
    <row r="2106" spans="1:37" hidden="1" x14ac:dyDescent="0.2">
      <c r="A2106" t="s">
        <v>7928</v>
      </c>
      <c r="B2106" t="s">
        <v>2170</v>
      </c>
      <c r="C2106" t="s">
        <v>5134</v>
      </c>
      <c r="D2106" t="s">
        <v>7925</v>
      </c>
      <c r="E2106" t="s">
        <v>5136</v>
      </c>
      <c r="F2106" t="s">
        <v>148</v>
      </c>
      <c r="G2106" t="s">
        <v>149</v>
      </c>
      <c r="H2106" t="s">
        <v>150</v>
      </c>
      <c r="I2106" t="s">
        <v>151</v>
      </c>
      <c r="J2106" t="s">
        <v>7926</v>
      </c>
      <c r="K2106" t="s">
        <v>162</v>
      </c>
      <c r="L2106" t="s">
        <v>153</v>
      </c>
      <c r="M2106" t="s">
        <v>1070</v>
      </c>
      <c r="N2106" t="s">
        <v>155</v>
      </c>
      <c r="O2106" t="s">
        <v>156</v>
      </c>
      <c r="P2106" t="s">
        <v>157</v>
      </c>
      <c r="Q2106" t="s">
        <v>5138</v>
      </c>
      <c r="R2106" t="s">
        <v>7927</v>
      </c>
      <c r="S2106" t="s">
        <v>5140</v>
      </c>
      <c r="T2106">
        <v>57830186</v>
      </c>
      <c r="U2106" t="s">
        <v>6325</v>
      </c>
      <c r="V2106">
        <v>1</v>
      </c>
      <c r="W2106">
        <v>54</v>
      </c>
      <c r="X2106">
        <v>175190310</v>
      </c>
      <c r="Y2106" t="s">
        <v>173</v>
      </c>
      <c r="Z2106" t="s">
        <v>7927</v>
      </c>
      <c r="AA2106" t="s">
        <v>173</v>
      </c>
      <c r="AK2106" t="s">
        <v>478</v>
      </c>
    </row>
    <row r="2107" spans="1:37" hidden="1" x14ac:dyDescent="0.2">
      <c r="A2107" t="s">
        <v>7929</v>
      </c>
      <c r="B2107" t="s">
        <v>2170</v>
      </c>
      <c r="C2107" t="s">
        <v>5134</v>
      </c>
      <c r="D2107" t="s">
        <v>7930</v>
      </c>
      <c r="E2107" t="s">
        <v>5136</v>
      </c>
      <c r="F2107" t="s">
        <v>148</v>
      </c>
      <c r="G2107" t="s">
        <v>149</v>
      </c>
      <c r="H2107" t="s">
        <v>150</v>
      </c>
      <c r="I2107" t="s">
        <v>151</v>
      </c>
      <c r="J2107" t="s">
        <v>7931</v>
      </c>
      <c r="K2107" t="s">
        <v>162</v>
      </c>
      <c r="L2107" t="s">
        <v>153</v>
      </c>
      <c r="M2107" t="s">
        <v>1070</v>
      </c>
      <c r="N2107" t="s">
        <v>155</v>
      </c>
      <c r="O2107" t="s">
        <v>156</v>
      </c>
      <c r="P2107" t="s">
        <v>157</v>
      </c>
      <c r="Q2107" t="s">
        <v>5138</v>
      </c>
      <c r="R2107" t="s">
        <v>7932</v>
      </c>
      <c r="S2107" t="s">
        <v>5140</v>
      </c>
      <c r="T2107">
        <v>79924429</v>
      </c>
      <c r="U2107" t="s">
        <v>6325</v>
      </c>
      <c r="V2107">
        <v>1</v>
      </c>
      <c r="W2107">
        <v>54</v>
      </c>
      <c r="X2107">
        <v>245749626</v>
      </c>
      <c r="Y2107" t="s">
        <v>173</v>
      </c>
      <c r="Z2107" t="s">
        <v>7932</v>
      </c>
      <c r="AA2107" t="s">
        <v>173</v>
      </c>
      <c r="AK2107" t="s">
        <v>478</v>
      </c>
    </row>
    <row r="2108" spans="1:37" hidden="1" x14ac:dyDescent="0.2">
      <c r="A2108" t="s">
        <v>7933</v>
      </c>
      <c r="B2108" t="s">
        <v>2170</v>
      </c>
      <c r="C2108" t="s">
        <v>5134</v>
      </c>
      <c r="D2108" t="s">
        <v>7930</v>
      </c>
      <c r="E2108" t="s">
        <v>5136</v>
      </c>
      <c r="F2108" t="s">
        <v>148</v>
      </c>
      <c r="G2108" t="s">
        <v>149</v>
      </c>
      <c r="H2108" t="s">
        <v>150</v>
      </c>
      <c r="I2108" t="s">
        <v>151</v>
      </c>
      <c r="J2108" t="s">
        <v>7931</v>
      </c>
      <c r="K2108" t="s">
        <v>162</v>
      </c>
      <c r="L2108" t="s">
        <v>153</v>
      </c>
      <c r="M2108" t="s">
        <v>1070</v>
      </c>
      <c r="N2108" t="s">
        <v>155</v>
      </c>
      <c r="O2108" t="s">
        <v>156</v>
      </c>
      <c r="P2108" t="s">
        <v>157</v>
      </c>
      <c r="Q2108" t="s">
        <v>5138</v>
      </c>
      <c r="R2108" t="s">
        <v>7932</v>
      </c>
      <c r="S2108" t="s">
        <v>5140</v>
      </c>
      <c r="T2108">
        <v>80184758</v>
      </c>
      <c r="U2108" t="s">
        <v>6325</v>
      </c>
      <c r="V2108">
        <v>1</v>
      </c>
      <c r="W2108">
        <v>54</v>
      </c>
      <c r="X2108">
        <v>244250316</v>
      </c>
      <c r="Y2108" t="s">
        <v>173</v>
      </c>
      <c r="Z2108" t="s">
        <v>7932</v>
      </c>
      <c r="AA2108" t="s">
        <v>173</v>
      </c>
      <c r="AK2108" t="s">
        <v>478</v>
      </c>
    </row>
    <row r="2109" spans="1:37" hidden="1" x14ac:dyDescent="0.2">
      <c r="A2109" t="s">
        <v>7934</v>
      </c>
      <c r="B2109" t="s">
        <v>2170</v>
      </c>
      <c r="C2109" t="s">
        <v>5134</v>
      </c>
      <c r="D2109" t="s">
        <v>7935</v>
      </c>
      <c r="E2109" t="s">
        <v>5136</v>
      </c>
      <c r="F2109" t="s">
        <v>148</v>
      </c>
      <c r="G2109" t="s">
        <v>149</v>
      </c>
      <c r="H2109" t="s">
        <v>150</v>
      </c>
      <c r="I2109" t="s">
        <v>151</v>
      </c>
      <c r="J2109" t="s">
        <v>7936</v>
      </c>
      <c r="K2109" t="s">
        <v>162</v>
      </c>
      <c r="L2109" t="s">
        <v>153</v>
      </c>
      <c r="M2109" t="s">
        <v>1070</v>
      </c>
      <c r="N2109" t="s">
        <v>155</v>
      </c>
      <c r="O2109" t="s">
        <v>156</v>
      </c>
      <c r="P2109" t="s">
        <v>157</v>
      </c>
      <c r="Q2109" t="s">
        <v>5138</v>
      </c>
      <c r="R2109" t="s">
        <v>7937</v>
      </c>
      <c r="S2109" t="s">
        <v>5140</v>
      </c>
      <c r="T2109">
        <v>10434246</v>
      </c>
      <c r="U2109" t="s">
        <v>5717</v>
      </c>
      <c r="V2109">
        <v>1</v>
      </c>
      <c r="W2109">
        <v>54</v>
      </c>
      <c r="X2109">
        <v>31865616</v>
      </c>
      <c r="Y2109" t="s">
        <v>173</v>
      </c>
      <c r="Z2109" t="s">
        <v>7937</v>
      </c>
      <c r="AA2109" t="s">
        <v>173</v>
      </c>
      <c r="AK2109" t="s">
        <v>478</v>
      </c>
    </row>
    <row r="2110" spans="1:37" hidden="1" x14ac:dyDescent="0.2">
      <c r="A2110" t="s">
        <v>7938</v>
      </c>
      <c r="B2110" t="s">
        <v>2170</v>
      </c>
      <c r="C2110" t="s">
        <v>5134</v>
      </c>
      <c r="D2110" t="s">
        <v>7935</v>
      </c>
      <c r="E2110" t="s">
        <v>5136</v>
      </c>
      <c r="F2110" t="s">
        <v>148</v>
      </c>
      <c r="G2110" t="s">
        <v>149</v>
      </c>
      <c r="H2110" t="s">
        <v>150</v>
      </c>
      <c r="I2110" t="s">
        <v>151</v>
      </c>
      <c r="J2110" t="s">
        <v>7936</v>
      </c>
      <c r="K2110" t="s">
        <v>162</v>
      </c>
      <c r="L2110" t="s">
        <v>153</v>
      </c>
      <c r="M2110" t="s">
        <v>1070</v>
      </c>
      <c r="N2110" t="s">
        <v>155</v>
      </c>
      <c r="O2110" t="s">
        <v>156</v>
      </c>
      <c r="P2110" t="s">
        <v>157</v>
      </c>
      <c r="Q2110" t="s">
        <v>5138</v>
      </c>
      <c r="R2110" t="s">
        <v>7937</v>
      </c>
      <c r="S2110" t="s">
        <v>5140</v>
      </c>
      <c r="T2110">
        <v>10571876</v>
      </c>
      <c r="U2110" t="s">
        <v>5717</v>
      </c>
      <c r="V2110">
        <v>1</v>
      </c>
      <c r="W2110">
        <v>54</v>
      </c>
      <c r="X2110">
        <v>31904766</v>
      </c>
      <c r="Y2110" t="s">
        <v>173</v>
      </c>
      <c r="Z2110" t="s">
        <v>7937</v>
      </c>
      <c r="AA2110" t="s">
        <v>173</v>
      </c>
      <c r="AK2110" t="s">
        <v>478</v>
      </c>
    </row>
    <row r="2111" spans="1:37" hidden="1" x14ac:dyDescent="0.2">
      <c r="A2111" t="s">
        <v>7939</v>
      </c>
      <c r="B2111" t="s">
        <v>2170</v>
      </c>
      <c r="C2111" t="s">
        <v>5134</v>
      </c>
      <c r="D2111" t="s">
        <v>7940</v>
      </c>
      <c r="E2111" t="s">
        <v>5136</v>
      </c>
      <c r="F2111" t="s">
        <v>148</v>
      </c>
      <c r="G2111" t="s">
        <v>149</v>
      </c>
      <c r="H2111" t="s">
        <v>150</v>
      </c>
      <c r="I2111" t="s">
        <v>151</v>
      </c>
      <c r="J2111" t="s">
        <v>7941</v>
      </c>
      <c r="K2111" t="s">
        <v>162</v>
      </c>
      <c r="L2111" t="s">
        <v>153</v>
      </c>
      <c r="M2111" t="s">
        <v>1070</v>
      </c>
      <c r="N2111" t="s">
        <v>155</v>
      </c>
      <c r="O2111" t="s">
        <v>156</v>
      </c>
      <c r="P2111" t="s">
        <v>157</v>
      </c>
      <c r="Q2111" t="s">
        <v>5138</v>
      </c>
      <c r="R2111" t="s">
        <v>7942</v>
      </c>
      <c r="S2111" t="s">
        <v>5140</v>
      </c>
      <c r="T2111">
        <v>13264566</v>
      </c>
      <c r="U2111" t="s">
        <v>5717</v>
      </c>
      <c r="V2111">
        <v>1</v>
      </c>
      <c r="W2111">
        <v>54</v>
      </c>
      <c r="X2111">
        <v>40819626</v>
      </c>
      <c r="Y2111" t="s">
        <v>173</v>
      </c>
      <c r="Z2111" t="s">
        <v>7942</v>
      </c>
      <c r="AA2111" t="s">
        <v>173</v>
      </c>
      <c r="AK2111" t="s">
        <v>478</v>
      </c>
    </row>
    <row r="2112" spans="1:37" hidden="1" x14ac:dyDescent="0.2">
      <c r="A2112" t="s">
        <v>7943</v>
      </c>
      <c r="B2112" t="s">
        <v>2170</v>
      </c>
      <c r="C2112" t="s">
        <v>5134</v>
      </c>
      <c r="D2112" t="s">
        <v>7940</v>
      </c>
      <c r="E2112" t="s">
        <v>5136</v>
      </c>
      <c r="F2112" t="s">
        <v>148</v>
      </c>
      <c r="G2112" t="s">
        <v>149</v>
      </c>
      <c r="H2112" t="s">
        <v>150</v>
      </c>
      <c r="I2112" t="s">
        <v>151</v>
      </c>
      <c r="J2112" t="s">
        <v>7941</v>
      </c>
      <c r="K2112" t="s">
        <v>162</v>
      </c>
      <c r="L2112" t="s">
        <v>153</v>
      </c>
      <c r="M2112" t="s">
        <v>1070</v>
      </c>
      <c r="N2112" t="s">
        <v>155</v>
      </c>
      <c r="O2112" t="s">
        <v>156</v>
      </c>
      <c r="P2112" t="s">
        <v>157</v>
      </c>
      <c r="Q2112" t="s">
        <v>5138</v>
      </c>
      <c r="R2112" t="s">
        <v>7942</v>
      </c>
      <c r="S2112" t="s">
        <v>5140</v>
      </c>
      <c r="T2112">
        <v>13424549</v>
      </c>
      <c r="U2112" t="s">
        <v>5717</v>
      </c>
      <c r="V2112">
        <v>1</v>
      </c>
      <c r="W2112">
        <v>54</v>
      </c>
      <c r="X2112">
        <v>40886856</v>
      </c>
      <c r="Y2112" t="s">
        <v>173</v>
      </c>
      <c r="Z2112" t="s">
        <v>7942</v>
      </c>
      <c r="AA2112" t="s">
        <v>173</v>
      </c>
      <c r="AK2112" t="s">
        <v>478</v>
      </c>
    </row>
    <row r="2113" spans="1:37" hidden="1" x14ac:dyDescent="0.2">
      <c r="A2113" t="s">
        <v>7944</v>
      </c>
      <c r="B2113" t="s">
        <v>2170</v>
      </c>
      <c r="C2113" t="s">
        <v>5134</v>
      </c>
      <c r="D2113" t="s">
        <v>7945</v>
      </c>
      <c r="E2113" t="s">
        <v>5136</v>
      </c>
      <c r="F2113" t="s">
        <v>148</v>
      </c>
      <c r="G2113" t="s">
        <v>149</v>
      </c>
      <c r="H2113" t="s">
        <v>150</v>
      </c>
      <c r="I2113" t="s">
        <v>151</v>
      </c>
      <c r="J2113" t="s">
        <v>7946</v>
      </c>
      <c r="K2113" t="s">
        <v>162</v>
      </c>
      <c r="L2113" t="s">
        <v>153</v>
      </c>
      <c r="M2113" t="s">
        <v>1070</v>
      </c>
      <c r="N2113" t="s">
        <v>155</v>
      </c>
      <c r="O2113" t="s">
        <v>156</v>
      </c>
      <c r="P2113" t="s">
        <v>157</v>
      </c>
      <c r="Q2113" t="s">
        <v>5138</v>
      </c>
      <c r="R2113" t="s">
        <v>7947</v>
      </c>
      <c r="S2113" t="s">
        <v>5140</v>
      </c>
      <c r="T2113">
        <v>23491457</v>
      </c>
      <c r="U2113" t="s">
        <v>6115</v>
      </c>
      <c r="V2113">
        <v>1</v>
      </c>
      <c r="W2113">
        <v>54</v>
      </c>
      <c r="X2113">
        <v>72809928</v>
      </c>
      <c r="Y2113" t="s">
        <v>173</v>
      </c>
      <c r="Z2113" t="s">
        <v>7947</v>
      </c>
      <c r="AA2113" t="s">
        <v>173</v>
      </c>
      <c r="AK2113" t="s">
        <v>478</v>
      </c>
    </row>
    <row r="2114" spans="1:37" hidden="1" x14ac:dyDescent="0.2">
      <c r="A2114" t="s">
        <v>7948</v>
      </c>
      <c r="B2114" t="s">
        <v>2170</v>
      </c>
      <c r="C2114" t="s">
        <v>5134</v>
      </c>
      <c r="D2114" t="s">
        <v>7945</v>
      </c>
      <c r="E2114" t="s">
        <v>5136</v>
      </c>
      <c r="F2114" t="s">
        <v>148</v>
      </c>
      <c r="G2114" t="s">
        <v>149</v>
      </c>
      <c r="H2114" t="s">
        <v>150</v>
      </c>
      <c r="I2114" t="s">
        <v>151</v>
      </c>
      <c r="J2114" t="s">
        <v>7946</v>
      </c>
      <c r="K2114" t="s">
        <v>162</v>
      </c>
      <c r="L2114" t="s">
        <v>153</v>
      </c>
      <c r="M2114" t="s">
        <v>1070</v>
      </c>
      <c r="N2114" t="s">
        <v>155</v>
      </c>
      <c r="O2114" t="s">
        <v>156</v>
      </c>
      <c r="P2114" t="s">
        <v>157</v>
      </c>
      <c r="Q2114" t="s">
        <v>5138</v>
      </c>
      <c r="R2114" t="s">
        <v>7947</v>
      </c>
      <c r="S2114" t="s">
        <v>5140</v>
      </c>
      <c r="T2114">
        <v>23632175</v>
      </c>
      <c r="U2114" t="s">
        <v>5717</v>
      </c>
      <c r="V2114">
        <v>1</v>
      </c>
      <c r="W2114">
        <v>54</v>
      </c>
      <c r="X2114">
        <v>72523080</v>
      </c>
      <c r="Y2114" t="s">
        <v>173</v>
      </c>
      <c r="Z2114" t="s">
        <v>7947</v>
      </c>
      <c r="AA2114" t="s">
        <v>173</v>
      </c>
      <c r="AK2114" t="s">
        <v>478</v>
      </c>
    </row>
    <row r="2115" spans="1:37" hidden="1" x14ac:dyDescent="0.2">
      <c r="A2115" t="s">
        <v>7949</v>
      </c>
      <c r="B2115" t="s">
        <v>2170</v>
      </c>
      <c r="C2115" t="s">
        <v>5134</v>
      </c>
      <c r="D2115" t="s">
        <v>7950</v>
      </c>
      <c r="E2115" t="s">
        <v>5136</v>
      </c>
      <c r="F2115" t="s">
        <v>148</v>
      </c>
      <c r="G2115" t="s">
        <v>149</v>
      </c>
      <c r="H2115" t="s">
        <v>150</v>
      </c>
      <c r="I2115" t="s">
        <v>151</v>
      </c>
      <c r="J2115" t="s">
        <v>7951</v>
      </c>
      <c r="K2115" t="s">
        <v>162</v>
      </c>
      <c r="L2115" t="s">
        <v>153</v>
      </c>
      <c r="M2115" t="s">
        <v>1070</v>
      </c>
      <c r="N2115" t="s">
        <v>155</v>
      </c>
      <c r="O2115" t="s">
        <v>156</v>
      </c>
      <c r="P2115" t="s">
        <v>157</v>
      </c>
      <c r="Q2115" t="s">
        <v>5138</v>
      </c>
      <c r="R2115" t="s">
        <v>7952</v>
      </c>
      <c r="S2115" t="s">
        <v>5140</v>
      </c>
      <c r="T2115">
        <v>4421044</v>
      </c>
      <c r="U2115" t="s">
        <v>5717</v>
      </c>
      <c r="V2115">
        <v>1</v>
      </c>
      <c r="W2115">
        <v>54</v>
      </c>
      <c r="X2115">
        <v>13583970</v>
      </c>
      <c r="Y2115" t="s">
        <v>173</v>
      </c>
      <c r="Z2115" t="s">
        <v>7952</v>
      </c>
      <c r="AA2115" t="s">
        <v>173</v>
      </c>
      <c r="AK2115" t="s">
        <v>478</v>
      </c>
    </row>
    <row r="2116" spans="1:37" hidden="1" x14ac:dyDescent="0.2">
      <c r="A2116" t="s">
        <v>7953</v>
      </c>
      <c r="B2116" t="s">
        <v>2170</v>
      </c>
      <c r="C2116" t="s">
        <v>5134</v>
      </c>
      <c r="D2116" t="s">
        <v>7950</v>
      </c>
      <c r="E2116" t="s">
        <v>5136</v>
      </c>
      <c r="F2116" t="s">
        <v>148</v>
      </c>
      <c r="G2116" t="s">
        <v>149</v>
      </c>
      <c r="H2116" t="s">
        <v>150</v>
      </c>
      <c r="I2116" t="s">
        <v>151</v>
      </c>
      <c r="J2116" t="s">
        <v>7951</v>
      </c>
      <c r="K2116" t="s">
        <v>162</v>
      </c>
      <c r="L2116" t="s">
        <v>153</v>
      </c>
      <c r="M2116" t="s">
        <v>1070</v>
      </c>
      <c r="N2116" t="s">
        <v>155</v>
      </c>
      <c r="O2116" t="s">
        <v>156</v>
      </c>
      <c r="P2116" t="s">
        <v>157</v>
      </c>
      <c r="Q2116" t="s">
        <v>5138</v>
      </c>
      <c r="R2116" t="s">
        <v>7952</v>
      </c>
      <c r="S2116" t="s">
        <v>5140</v>
      </c>
      <c r="T2116">
        <v>4470802</v>
      </c>
      <c r="U2116" t="s">
        <v>5717</v>
      </c>
      <c r="V2116">
        <v>1</v>
      </c>
      <c r="W2116">
        <v>54</v>
      </c>
      <c r="X2116">
        <v>13590072</v>
      </c>
      <c r="Y2116" t="s">
        <v>173</v>
      </c>
      <c r="Z2116" t="s">
        <v>7952</v>
      </c>
      <c r="AA2116" t="s">
        <v>173</v>
      </c>
      <c r="AK2116" t="s">
        <v>478</v>
      </c>
    </row>
    <row r="2117" spans="1:37" hidden="1" x14ac:dyDescent="0.2">
      <c r="A2117" t="s">
        <v>7954</v>
      </c>
      <c r="B2117" t="s">
        <v>2170</v>
      </c>
      <c r="C2117" t="s">
        <v>5134</v>
      </c>
      <c r="D2117" t="s">
        <v>7955</v>
      </c>
      <c r="E2117" t="s">
        <v>5136</v>
      </c>
      <c r="F2117" t="s">
        <v>148</v>
      </c>
      <c r="G2117" t="s">
        <v>149</v>
      </c>
      <c r="H2117" t="s">
        <v>150</v>
      </c>
      <c r="I2117" t="s">
        <v>151</v>
      </c>
      <c r="J2117" t="s">
        <v>7956</v>
      </c>
      <c r="K2117" t="s">
        <v>162</v>
      </c>
      <c r="L2117" t="s">
        <v>153</v>
      </c>
      <c r="M2117" t="s">
        <v>1070</v>
      </c>
      <c r="N2117" t="s">
        <v>155</v>
      </c>
      <c r="O2117" t="s">
        <v>156</v>
      </c>
      <c r="P2117" t="s">
        <v>157</v>
      </c>
      <c r="Q2117" t="s">
        <v>5138</v>
      </c>
      <c r="R2117" t="s">
        <v>7957</v>
      </c>
      <c r="S2117" t="s">
        <v>5140</v>
      </c>
      <c r="T2117">
        <v>51887407</v>
      </c>
      <c r="U2117" t="s">
        <v>6666</v>
      </c>
      <c r="V2117">
        <v>1</v>
      </c>
      <c r="W2117">
        <v>54</v>
      </c>
      <c r="X2117">
        <v>160268490</v>
      </c>
      <c r="Y2117" t="s">
        <v>173</v>
      </c>
      <c r="Z2117" t="s">
        <v>7957</v>
      </c>
      <c r="AA2117" t="s">
        <v>173</v>
      </c>
      <c r="AK2117" t="s">
        <v>478</v>
      </c>
    </row>
    <row r="2118" spans="1:37" hidden="1" x14ac:dyDescent="0.2">
      <c r="A2118" t="s">
        <v>7958</v>
      </c>
      <c r="B2118" t="s">
        <v>2170</v>
      </c>
      <c r="C2118" t="s">
        <v>5134</v>
      </c>
      <c r="D2118" t="s">
        <v>7955</v>
      </c>
      <c r="E2118" t="s">
        <v>5136</v>
      </c>
      <c r="F2118" t="s">
        <v>148</v>
      </c>
      <c r="G2118" t="s">
        <v>149</v>
      </c>
      <c r="H2118" t="s">
        <v>150</v>
      </c>
      <c r="I2118" t="s">
        <v>151</v>
      </c>
      <c r="J2118" t="s">
        <v>7956</v>
      </c>
      <c r="K2118" t="s">
        <v>162</v>
      </c>
      <c r="L2118" t="s">
        <v>153</v>
      </c>
      <c r="M2118" t="s">
        <v>1070</v>
      </c>
      <c r="N2118" t="s">
        <v>155</v>
      </c>
      <c r="O2118" t="s">
        <v>156</v>
      </c>
      <c r="P2118" t="s">
        <v>157</v>
      </c>
      <c r="Q2118" t="s">
        <v>5138</v>
      </c>
      <c r="R2118" t="s">
        <v>7957</v>
      </c>
      <c r="S2118" t="s">
        <v>5140</v>
      </c>
      <c r="T2118">
        <v>52418704</v>
      </c>
      <c r="U2118" t="s">
        <v>6325</v>
      </c>
      <c r="V2118">
        <v>1</v>
      </c>
      <c r="W2118">
        <v>54</v>
      </c>
      <c r="X2118">
        <v>160184142</v>
      </c>
      <c r="Y2118" t="s">
        <v>173</v>
      </c>
      <c r="Z2118" t="s">
        <v>7957</v>
      </c>
      <c r="AA2118" t="s">
        <v>173</v>
      </c>
      <c r="AK2118" t="s">
        <v>478</v>
      </c>
    </row>
    <row r="2119" spans="1:37" hidden="1" x14ac:dyDescent="0.2">
      <c r="A2119" t="s">
        <v>7959</v>
      </c>
      <c r="B2119" t="s">
        <v>2170</v>
      </c>
      <c r="C2119" t="s">
        <v>5134</v>
      </c>
      <c r="D2119" t="s">
        <v>7960</v>
      </c>
      <c r="E2119" t="s">
        <v>5136</v>
      </c>
      <c r="F2119" t="s">
        <v>148</v>
      </c>
      <c r="G2119" t="s">
        <v>149</v>
      </c>
      <c r="H2119" t="s">
        <v>150</v>
      </c>
      <c r="I2119" t="s">
        <v>151</v>
      </c>
      <c r="J2119" t="s">
        <v>7961</v>
      </c>
      <c r="K2119" t="s">
        <v>162</v>
      </c>
      <c r="L2119" t="s">
        <v>153</v>
      </c>
      <c r="M2119" t="s">
        <v>1070</v>
      </c>
      <c r="N2119" t="s">
        <v>155</v>
      </c>
      <c r="O2119" t="s">
        <v>156</v>
      </c>
      <c r="P2119" t="s">
        <v>157</v>
      </c>
      <c r="Q2119" t="s">
        <v>5138</v>
      </c>
      <c r="R2119" t="s">
        <v>7962</v>
      </c>
      <c r="S2119" t="s">
        <v>5140</v>
      </c>
      <c r="T2119">
        <v>2068226</v>
      </c>
      <c r="U2119" t="s">
        <v>5717</v>
      </c>
      <c r="V2119">
        <v>1</v>
      </c>
      <c r="W2119">
        <v>54</v>
      </c>
      <c r="X2119">
        <v>6118470</v>
      </c>
      <c r="Y2119" t="s">
        <v>173</v>
      </c>
      <c r="Z2119" t="s">
        <v>7962</v>
      </c>
      <c r="AA2119" t="s">
        <v>173</v>
      </c>
      <c r="AK2119" t="s">
        <v>478</v>
      </c>
    </row>
    <row r="2120" spans="1:37" hidden="1" x14ac:dyDescent="0.2">
      <c r="A2120" t="s">
        <v>7963</v>
      </c>
      <c r="B2120" t="s">
        <v>2170</v>
      </c>
      <c r="C2120" t="s">
        <v>5134</v>
      </c>
      <c r="D2120" t="s">
        <v>7960</v>
      </c>
      <c r="E2120" t="s">
        <v>5136</v>
      </c>
      <c r="F2120" t="s">
        <v>148</v>
      </c>
      <c r="G2120" t="s">
        <v>149</v>
      </c>
      <c r="H2120" t="s">
        <v>150</v>
      </c>
      <c r="I2120" t="s">
        <v>151</v>
      </c>
      <c r="J2120" t="s">
        <v>7961</v>
      </c>
      <c r="K2120" t="s">
        <v>162</v>
      </c>
      <c r="L2120" t="s">
        <v>153</v>
      </c>
      <c r="M2120" t="s">
        <v>1070</v>
      </c>
      <c r="N2120" t="s">
        <v>155</v>
      </c>
      <c r="O2120" t="s">
        <v>156</v>
      </c>
      <c r="P2120" t="s">
        <v>157</v>
      </c>
      <c r="Q2120" t="s">
        <v>5138</v>
      </c>
      <c r="R2120" t="s">
        <v>7962</v>
      </c>
      <c r="S2120" t="s">
        <v>5140</v>
      </c>
      <c r="T2120">
        <v>2075680</v>
      </c>
      <c r="U2120" t="s">
        <v>5717</v>
      </c>
      <c r="V2120">
        <v>1</v>
      </c>
      <c r="W2120">
        <v>54</v>
      </c>
      <c r="X2120">
        <v>6087690</v>
      </c>
      <c r="Y2120" t="s">
        <v>173</v>
      </c>
      <c r="Z2120" t="s">
        <v>7962</v>
      </c>
      <c r="AA2120" t="s">
        <v>173</v>
      </c>
      <c r="AK2120" t="s">
        <v>478</v>
      </c>
    </row>
    <row r="2121" spans="1:37" hidden="1" x14ac:dyDescent="0.2">
      <c r="A2121" t="s">
        <v>7964</v>
      </c>
      <c r="B2121" t="s">
        <v>2170</v>
      </c>
      <c r="C2121" t="s">
        <v>5134</v>
      </c>
      <c r="D2121" t="s">
        <v>7965</v>
      </c>
      <c r="E2121" t="s">
        <v>5136</v>
      </c>
      <c r="F2121" t="s">
        <v>148</v>
      </c>
      <c r="G2121" t="s">
        <v>149</v>
      </c>
      <c r="H2121" t="s">
        <v>150</v>
      </c>
      <c r="I2121" t="s">
        <v>151</v>
      </c>
      <c r="J2121" t="s">
        <v>7966</v>
      </c>
      <c r="K2121" t="s">
        <v>162</v>
      </c>
      <c r="L2121" t="s">
        <v>153</v>
      </c>
      <c r="M2121" t="s">
        <v>1070</v>
      </c>
      <c r="N2121" t="s">
        <v>155</v>
      </c>
      <c r="O2121" t="s">
        <v>156</v>
      </c>
      <c r="P2121" t="s">
        <v>157</v>
      </c>
      <c r="Q2121" t="s">
        <v>5138</v>
      </c>
      <c r="R2121" t="s">
        <v>7967</v>
      </c>
      <c r="S2121" t="s">
        <v>5140</v>
      </c>
      <c r="T2121">
        <v>270244601</v>
      </c>
      <c r="U2121" t="s">
        <v>7309</v>
      </c>
      <c r="V2121">
        <v>1</v>
      </c>
      <c r="W2121">
        <v>54</v>
      </c>
      <c r="X2121">
        <v>834273324</v>
      </c>
      <c r="Y2121" t="s">
        <v>173</v>
      </c>
      <c r="Z2121" t="s">
        <v>7967</v>
      </c>
      <c r="AA2121" t="s">
        <v>173</v>
      </c>
      <c r="AK2121" t="s">
        <v>478</v>
      </c>
    </row>
    <row r="2122" spans="1:37" hidden="1" x14ac:dyDescent="0.2">
      <c r="A2122" t="s">
        <v>7968</v>
      </c>
      <c r="B2122" t="s">
        <v>2170</v>
      </c>
      <c r="C2122" t="s">
        <v>5134</v>
      </c>
      <c r="D2122" t="s">
        <v>7965</v>
      </c>
      <c r="E2122" t="s">
        <v>5136</v>
      </c>
      <c r="F2122" t="s">
        <v>148</v>
      </c>
      <c r="G2122" t="s">
        <v>149</v>
      </c>
      <c r="H2122" t="s">
        <v>150</v>
      </c>
      <c r="I2122" t="s">
        <v>151</v>
      </c>
      <c r="J2122" t="s">
        <v>7966</v>
      </c>
      <c r="K2122" t="s">
        <v>162</v>
      </c>
      <c r="L2122" t="s">
        <v>153</v>
      </c>
      <c r="M2122" t="s">
        <v>1070</v>
      </c>
      <c r="N2122" t="s">
        <v>155</v>
      </c>
      <c r="O2122" t="s">
        <v>156</v>
      </c>
      <c r="P2122" t="s">
        <v>157</v>
      </c>
      <c r="Q2122" t="s">
        <v>5138</v>
      </c>
      <c r="R2122" t="s">
        <v>7967</v>
      </c>
      <c r="S2122" t="s">
        <v>5140</v>
      </c>
      <c r="T2122">
        <v>273814300</v>
      </c>
      <c r="U2122" t="s">
        <v>7969</v>
      </c>
      <c r="V2122">
        <v>1</v>
      </c>
      <c r="W2122">
        <v>54</v>
      </c>
      <c r="X2122">
        <v>835022628</v>
      </c>
      <c r="Y2122" t="s">
        <v>173</v>
      </c>
      <c r="Z2122" t="s">
        <v>7967</v>
      </c>
      <c r="AA2122" t="s">
        <v>173</v>
      </c>
      <c r="AK2122" t="s">
        <v>478</v>
      </c>
    </row>
    <row r="2123" spans="1:37" hidden="1" x14ac:dyDescent="0.2">
      <c r="A2123" t="s">
        <v>7970</v>
      </c>
      <c r="B2123" t="s">
        <v>2170</v>
      </c>
      <c r="C2123" t="s">
        <v>5134</v>
      </c>
      <c r="D2123" t="s">
        <v>7971</v>
      </c>
      <c r="E2123" t="s">
        <v>5136</v>
      </c>
      <c r="F2123" t="s">
        <v>148</v>
      </c>
      <c r="G2123" t="s">
        <v>149</v>
      </c>
      <c r="H2123" t="s">
        <v>150</v>
      </c>
      <c r="I2123" t="s">
        <v>151</v>
      </c>
      <c r="J2123" t="s">
        <v>7972</v>
      </c>
      <c r="K2123" t="s">
        <v>162</v>
      </c>
      <c r="L2123" t="s">
        <v>153</v>
      </c>
      <c r="M2123" t="s">
        <v>1070</v>
      </c>
      <c r="N2123" t="s">
        <v>155</v>
      </c>
      <c r="O2123" t="s">
        <v>156</v>
      </c>
      <c r="P2123" t="s">
        <v>157</v>
      </c>
      <c r="Q2123" t="s">
        <v>5138</v>
      </c>
      <c r="R2123" t="s">
        <v>7973</v>
      </c>
      <c r="S2123" t="s">
        <v>5140</v>
      </c>
      <c r="T2123">
        <v>10041727</v>
      </c>
      <c r="U2123" t="s">
        <v>5375</v>
      </c>
      <c r="V2123">
        <v>1</v>
      </c>
      <c r="W2123">
        <v>54</v>
      </c>
      <c r="X2123">
        <v>30459024</v>
      </c>
      <c r="Y2123" t="s">
        <v>173</v>
      </c>
      <c r="Z2123" t="s">
        <v>7973</v>
      </c>
      <c r="AA2123" t="s">
        <v>173</v>
      </c>
      <c r="AK2123" t="s">
        <v>478</v>
      </c>
    </row>
    <row r="2124" spans="1:37" hidden="1" x14ac:dyDescent="0.2">
      <c r="A2124" t="s">
        <v>7974</v>
      </c>
      <c r="B2124" t="s">
        <v>2170</v>
      </c>
      <c r="C2124" t="s">
        <v>5134</v>
      </c>
      <c r="D2124" t="s">
        <v>7971</v>
      </c>
      <c r="E2124" t="s">
        <v>5136</v>
      </c>
      <c r="F2124" t="s">
        <v>148</v>
      </c>
      <c r="G2124" t="s">
        <v>149</v>
      </c>
      <c r="H2124" t="s">
        <v>150</v>
      </c>
      <c r="I2124" t="s">
        <v>151</v>
      </c>
      <c r="J2124" t="s">
        <v>7972</v>
      </c>
      <c r="K2124" t="s">
        <v>162</v>
      </c>
      <c r="L2124" t="s">
        <v>153</v>
      </c>
      <c r="M2124" t="s">
        <v>1070</v>
      </c>
      <c r="N2124" t="s">
        <v>155</v>
      </c>
      <c r="O2124" t="s">
        <v>156</v>
      </c>
      <c r="P2124" t="s">
        <v>157</v>
      </c>
      <c r="Q2124" t="s">
        <v>5138</v>
      </c>
      <c r="R2124" t="s">
        <v>7973</v>
      </c>
      <c r="S2124" t="s">
        <v>5140</v>
      </c>
      <c r="T2124">
        <v>10141154</v>
      </c>
      <c r="U2124" t="s">
        <v>5375</v>
      </c>
      <c r="V2124">
        <v>1</v>
      </c>
      <c r="W2124">
        <v>54</v>
      </c>
      <c r="X2124">
        <v>30451194</v>
      </c>
      <c r="Y2124" t="s">
        <v>173</v>
      </c>
      <c r="Z2124" t="s">
        <v>7973</v>
      </c>
      <c r="AA2124" t="s">
        <v>173</v>
      </c>
      <c r="AK2124" t="s">
        <v>478</v>
      </c>
    </row>
    <row r="2125" spans="1:37" hidden="1" x14ac:dyDescent="0.2">
      <c r="A2125" t="s">
        <v>7975</v>
      </c>
      <c r="B2125" t="s">
        <v>2170</v>
      </c>
      <c r="C2125" t="s">
        <v>5134</v>
      </c>
      <c r="D2125" t="s">
        <v>7976</v>
      </c>
      <c r="E2125" t="s">
        <v>5136</v>
      </c>
      <c r="F2125" t="s">
        <v>148</v>
      </c>
      <c r="G2125" t="s">
        <v>149</v>
      </c>
      <c r="H2125" t="s">
        <v>150</v>
      </c>
      <c r="I2125" t="s">
        <v>151</v>
      </c>
      <c r="J2125" t="s">
        <v>7977</v>
      </c>
      <c r="K2125" t="s">
        <v>162</v>
      </c>
      <c r="L2125" t="s">
        <v>153</v>
      </c>
      <c r="M2125" t="s">
        <v>1070</v>
      </c>
      <c r="N2125" t="s">
        <v>155</v>
      </c>
      <c r="O2125" t="s">
        <v>156</v>
      </c>
      <c r="P2125" t="s">
        <v>157</v>
      </c>
      <c r="Q2125" t="s">
        <v>5138</v>
      </c>
      <c r="R2125" t="s">
        <v>7978</v>
      </c>
      <c r="S2125" t="s">
        <v>5140</v>
      </c>
      <c r="T2125">
        <v>18032855</v>
      </c>
      <c r="U2125" t="s">
        <v>6325</v>
      </c>
      <c r="V2125">
        <v>1</v>
      </c>
      <c r="W2125">
        <v>54</v>
      </c>
      <c r="X2125">
        <v>55576962</v>
      </c>
      <c r="Y2125" t="s">
        <v>173</v>
      </c>
      <c r="Z2125" t="s">
        <v>7978</v>
      </c>
      <c r="AA2125" t="s">
        <v>173</v>
      </c>
      <c r="AK2125" t="s">
        <v>478</v>
      </c>
    </row>
    <row r="2126" spans="1:37" hidden="1" x14ac:dyDescent="0.2">
      <c r="A2126" t="s">
        <v>7979</v>
      </c>
      <c r="B2126" t="s">
        <v>2170</v>
      </c>
      <c r="C2126" t="s">
        <v>5134</v>
      </c>
      <c r="D2126" t="s">
        <v>7976</v>
      </c>
      <c r="E2126" t="s">
        <v>5136</v>
      </c>
      <c r="F2126" t="s">
        <v>148</v>
      </c>
      <c r="G2126" t="s">
        <v>149</v>
      </c>
      <c r="H2126" t="s">
        <v>150</v>
      </c>
      <c r="I2126" t="s">
        <v>151</v>
      </c>
      <c r="J2126" t="s">
        <v>7977</v>
      </c>
      <c r="K2126" t="s">
        <v>162</v>
      </c>
      <c r="L2126" t="s">
        <v>153</v>
      </c>
      <c r="M2126" t="s">
        <v>1070</v>
      </c>
      <c r="N2126" t="s">
        <v>155</v>
      </c>
      <c r="O2126" t="s">
        <v>156</v>
      </c>
      <c r="P2126" t="s">
        <v>157</v>
      </c>
      <c r="Q2126" t="s">
        <v>5138</v>
      </c>
      <c r="R2126" t="s">
        <v>7978</v>
      </c>
      <c r="S2126" t="s">
        <v>5140</v>
      </c>
      <c r="T2126">
        <v>18147315</v>
      </c>
      <c r="U2126" t="s">
        <v>5717</v>
      </c>
      <c r="V2126">
        <v>1</v>
      </c>
      <c r="W2126">
        <v>54</v>
      </c>
      <c r="X2126">
        <v>55352970</v>
      </c>
      <c r="Y2126" t="s">
        <v>173</v>
      </c>
      <c r="Z2126" t="s">
        <v>7978</v>
      </c>
      <c r="AA2126" t="s">
        <v>173</v>
      </c>
      <c r="AK2126" t="s">
        <v>478</v>
      </c>
    </row>
    <row r="2127" spans="1:37" hidden="1" x14ac:dyDescent="0.2">
      <c r="A2127" t="s">
        <v>7980</v>
      </c>
      <c r="B2127" t="s">
        <v>2170</v>
      </c>
      <c r="C2127" t="s">
        <v>5134</v>
      </c>
      <c r="D2127" t="s">
        <v>7981</v>
      </c>
      <c r="E2127" t="s">
        <v>5136</v>
      </c>
      <c r="F2127" t="s">
        <v>148</v>
      </c>
      <c r="G2127" t="s">
        <v>149</v>
      </c>
      <c r="H2127" t="s">
        <v>150</v>
      </c>
      <c r="I2127" t="s">
        <v>151</v>
      </c>
      <c r="J2127" t="s">
        <v>7982</v>
      </c>
      <c r="K2127" t="s">
        <v>162</v>
      </c>
      <c r="L2127" t="s">
        <v>153</v>
      </c>
      <c r="M2127" t="s">
        <v>1070</v>
      </c>
      <c r="N2127" t="s">
        <v>155</v>
      </c>
      <c r="O2127" t="s">
        <v>156</v>
      </c>
      <c r="P2127" t="s">
        <v>157</v>
      </c>
      <c r="Q2127" t="s">
        <v>5138</v>
      </c>
      <c r="R2127" t="s">
        <v>7983</v>
      </c>
      <c r="S2127" t="s">
        <v>5140</v>
      </c>
      <c r="T2127">
        <v>54483622</v>
      </c>
      <c r="U2127" t="s">
        <v>6325</v>
      </c>
      <c r="V2127">
        <v>1</v>
      </c>
      <c r="W2127">
        <v>54</v>
      </c>
      <c r="X2127">
        <v>168101298</v>
      </c>
      <c r="Y2127" t="s">
        <v>173</v>
      </c>
      <c r="Z2127" t="s">
        <v>7983</v>
      </c>
      <c r="AA2127" t="s">
        <v>173</v>
      </c>
      <c r="AK2127" t="s">
        <v>478</v>
      </c>
    </row>
    <row r="2128" spans="1:37" hidden="1" x14ac:dyDescent="0.2">
      <c r="A2128" t="s">
        <v>7984</v>
      </c>
      <c r="B2128" t="s">
        <v>2170</v>
      </c>
      <c r="C2128" t="s">
        <v>5134</v>
      </c>
      <c r="D2128" t="s">
        <v>7981</v>
      </c>
      <c r="E2128" t="s">
        <v>5136</v>
      </c>
      <c r="F2128" t="s">
        <v>148</v>
      </c>
      <c r="G2128" t="s">
        <v>149</v>
      </c>
      <c r="H2128" t="s">
        <v>150</v>
      </c>
      <c r="I2128" t="s">
        <v>151</v>
      </c>
      <c r="J2128" t="s">
        <v>7982</v>
      </c>
      <c r="K2128" t="s">
        <v>162</v>
      </c>
      <c r="L2128" t="s">
        <v>153</v>
      </c>
      <c r="M2128" t="s">
        <v>1070</v>
      </c>
      <c r="N2128" t="s">
        <v>155</v>
      </c>
      <c r="O2128" t="s">
        <v>156</v>
      </c>
      <c r="P2128" t="s">
        <v>157</v>
      </c>
      <c r="Q2128" t="s">
        <v>5138</v>
      </c>
      <c r="R2128" t="s">
        <v>7983</v>
      </c>
      <c r="S2128" t="s">
        <v>5140</v>
      </c>
      <c r="T2128">
        <v>55075494</v>
      </c>
      <c r="U2128" t="s">
        <v>5375</v>
      </c>
      <c r="V2128">
        <v>1</v>
      </c>
      <c r="W2128">
        <v>54</v>
      </c>
      <c r="X2128">
        <v>168153138</v>
      </c>
      <c r="Y2128" t="s">
        <v>173</v>
      </c>
      <c r="Z2128" t="s">
        <v>7983</v>
      </c>
      <c r="AA2128" t="s">
        <v>173</v>
      </c>
      <c r="AK2128" t="s">
        <v>478</v>
      </c>
    </row>
    <row r="2129" spans="1:37" hidden="1" x14ac:dyDescent="0.2">
      <c r="A2129" t="s">
        <v>7985</v>
      </c>
      <c r="B2129" t="s">
        <v>2170</v>
      </c>
      <c r="C2129" t="s">
        <v>5134</v>
      </c>
      <c r="D2129" t="s">
        <v>7986</v>
      </c>
      <c r="E2129" t="s">
        <v>5136</v>
      </c>
      <c r="F2129" t="s">
        <v>148</v>
      </c>
      <c r="G2129" t="s">
        <v>149</v>
      </c>
      <c r="H2129" t="s">
        <v>150</v>
      </c>
      <c r="I2129" t="s">
        <v>151</v>
      </c>
      <c r="J2129" t="s">
        <v>7987</v>
      </c>
      <c r="K2129" t="s">
        <v>162</v>
      </c>
      <c r="L2129" t="s">
        <v>153</v>
      </c>
      <c r="M2129" t="s">
        <v>1070</v>
      </c>
      <c r="N2129" t="s">
        <v>155</v>
      </c>
      <c r="O2129" t="s">
        <v>156</v>
      </c>
      <c r="P2129" t="s">
        <v>157</v>
      </c>
      <c r="Q2129" t="s">
        <v>5138</v>
      </c>
      <c r="R2129" t="s">
        <v>7988</v>
      </c>
      <c r="S2129" t="s">
        <v>5140</v>
      </c>
      <c r="T2129">
        <v>5388041</v>
      </c>
      <c r="U2129" t="s">
        <v>5717</v>
      </c>
      <c r="V2129">
        <v>1</v>
      </c>
      <c r="W2129">
        <v>54</v>
      </c>
      <c r="X2129">
        <v>16252326</v>
      </c>
      <c r="Y2129" t="s">
        <v>173</v>
      </c>
      <c r="Z2129" t="s">
        <v>7988</v>
      </c>
      <c r="AA2129" t="s">
        <v>173</v>
      </c>
      <c r="AK2129" t="s">
        <v>478</v>
      </c>
    </row>
    <row r="2130" spans="1:37" hidden="1" x14ac:dyDescent="0.2">
      <c r="A2130" t="s">
        <v>7989</v>
      </c>
      <c r="B2130" t="s">
        <v>2170</v>
      </c>
      <c r="C2130" t="s">
        <v>5134</v>
      </c>
      <c r="D2130" t="s">
        <v>7986</v>
      </c>
      <c r="E2130" t="s">
        <v>5136</v>
      </c>
      <c r="F2130" t="s">
        <v>148</v>
      </c>
      <c r="G2130" t="s">
        <v>149</v>
      </c>
      <c r="H2130" t="s">
        <v>150</v>
      </c>
      <c r="I2130" t="s">
        <v>151</v>
      </c>
      <c r="J2130" t="s">
        <v>7987</v>
      </c>
      <c r="K2130" t="s">
        <v>162</v>
      </c>
      <c r="L2130" t="s">
        <v>153</v>
      </c>
      <c r="M2130" t="s">
        <v>1070</v>
      </c>
      <c r="N2130" t="s">
        <v>155</v>
      </c>
      <c r="O2130" t="s">
        <v>156</v>
      </c>
      <c r="P2130" t="s">
        <v>157</v>
      </c>
      <c r="Q2130" t="s">
        <v>5138</v>
      </c>
      <c r="R2130" t="s">
        <v>7988</v>
      </c>
      <c r="S2130" t="s">
        <v>5140</v>
      </c>
      <c r="T2130">
        <v>5431047</v>
      </c>
      <c r="U2130" t="s">
        <v>7293</v>
      </c>
      <c r="V2130">
        <v>1</v>
      </c>
      <c r="W2130">
        <v>54</v>
      </c>
      <c r="X2130">
        <v>16208100</v>
      </c>
      <c r="Y2130" t="s">
        <v>173</v>
      </c>
      <c r="Z2130" t="s">
        <v>7988</v>
      </c>
      <c r="AA2130" t="s">
        <v>173</v>
      </c>
      <c r="AK2130" t="s">
        <v>478</v>
      </c>
    </row>
    <row r="2131" spans="1:37" hidden="1" x14ac:dyDescent="0.2">
      <c r="A2131" t="s">
        <v>7990</v>
      </c>
      <c r="B2131" t="s">
        <v>2170</v>
      </c>
      <c r="C2131" t="s">
        <v>5134</v>
      </c>
      <c r="D2131" t="s">
        <v>7991</v>
      </c>
      <c r="E2131" t="s">
        <v>5136</v>
      </c>
      <c r="F2131" t="s">
        <v>148</v>
      </c>
      <c r="G2131" t="s">
        <v>149</v>
      </c>
      <c r="H2131" t="s">
        <v>150</v>
      </c>
      <c r="I2131" t="s">
        <v>151</v>
      </c>
      <c r="J2131" t="s">
        <v>7992</v>
      </c>
      <c r="K2131" t="s">
        <v>162</v>
      </c>
      <c r="L2131" t="s">
        <v>153</v>
      </c>
      <c r="M2131" t="s">
        <v>1070</v>
      </c>
      <c r="N2131" t="s">
        <v>155</v>
      </c>
      <c r="O2131" t="s">
        <v>156</v>
      </c>
      <c r="P2131" t="s">
        <v>157</v>
      </c>
      <c r="Q2131" t="s">
        <v>5138</v>
      </c>
      <c r="R2131" t="s">
        <v>7993</v>
      </c>
      <c r="S2131" t="s">
        <v>5140</v>
      </c>
      <c r="T2131">
        <v>1776245</v>
      </c>
      <c r="U2131" t="s">
        <v>5375</v>
      </c>
      <c r="V2131">
        <v>1</v>
      </c>
      <c r="W2131">
        <v>54</v>
      </c>
      <c r="X2131">
        <v>5272830</v>
      </c>
      <c r="Y2131" t="s">
        <v>173</v>
      </c>
      <c r="Z2131" t="s">
        <v>7993</v>
      </c>
      <c r="AA2131" t="s">
        <v>173</v>
      </c>
      <c r="AK2131" t="s">
        <v>478</v>
      </c>
    </row>
    <row r="2132" spans="1:37" hidden="1" x14ac:dyDescent="0.2">
      <c r="A2132" t="s">
        <v>7994</v>
      </c>
      <c r="B2132" t="s">
        <v>2170</v>
      </c>
      <c r="C2132" t="s">
        <v>5134</v>
      </c>
      <c r="D2132" t="s">
        <v>7991</v>
      </c>
      <c r="E2132" t="s">
        <v>5136</v>
      </c>
      <c r="F2132" t="s">
        <v>148</v>
      </c>
      <c r="G2132" t="s">
        <v>149</v>
      </c>
      <c r="H2132" t="s">
        <v>150</v>
      </c>
      <c r="I2132" t="s">
        <v>151</v>
      </c>
      <c r="J2132" t="s">
        <v>7992</v>
      </c>
      <c r="K2132" t="s">
        <v>162</v>
      </c>
      <c r="L2132" t="s">
        <v>153</v>
      </c>
      <c r="M2132" t="s">
        <v>1070</v>
      </c>
      <c r="N2132" t="s">
        <v>155</v>
      </c>
      <c r="O2132" t="s">
        <v>156</v>
      </c>
      <c r="P2132" t="s">
        <v>157</v>
      </c>
      <c r="Q2132" t="s">
        <v>5138</v>
      </c>
      <c r="R2132" t="s">
        <v>7993</v>
      </c>
      <c r="S2132" t="s">
        <v>5140</v>
      </c>
      <c r="T2132">
        <v>1798025</v>
      </c>
      <c r="U2132" t="s">
        <v>5717</v>
      </c>
      <c r="V2132">
        <v>1</v>
      </c>
      <c r="W2132">
        <v>54</v>
      </c>
      <c r="X2132">
        <v>5275476</v>
      </c>
      <c r="Y2132" t="s">
        <v>173</v>
      </c>
      <c r="Z2132" t="s">
        <v>7993</v>
      </c>
      <c r="AA2132" t="s">
        <v>173</v>
      </c>
      <c r="AK2132" t="s">
        <v>478</v>
      </c>
    </row>
    <row r="2133" spans="1:37" hidden="1" x14ac:dyDescent="0.2">
      <c r="A2133" t="s">
        <v>7995</v>
      </c>
      <c r="B2133" t="s">
        <v>2170</v>
      </c>
      <c r="C2133" t="s">
        <v>5134</v>
      </c>
      <c r="D2133" t="s">
        <v>7996</v>
      </c>
      <c r="E2133" t="s">
        <v>5136</v>
      </c>
      <c r="F2133" t="s">
        <v>148</v>
      </c>
      <c r="G2133" t="s">
        <v>149</v>
      </c>
      <c r="H2133" t="s">
        <v>150</v>
      </c>
      <c r="I2133" t="s">
        <v>151</v>
      </c>
      <c r="J2133" t="s">
        <v>7997</v>
      </c>
      <c r="K2133" t="s">
        <v>162</v>
      </c>
      <c r="L2133" t="s">
        <v>153</v>
      </c>
      <c r="M2133" t="s">
        <v>1070</v>
      </c>
      <c r="N2133" t="s">
        <v>155</v>
      </c>
      <c r="O2133" t="s">
        <v>156</v>
      </c>
      <c r="P2133" t="s">
        <v>157</v>
      </c>
      <c r="Q2133" t="s">
        <v>5138</v>
      </c>
      <c r="R2133" t="s">
        <v>7998</v>
      </c>
      <c r="S2133" t="s">
        <v>5140</v>
      </c>
      <c r="T2133">
        <v>1061130</v>
      </c>
      <c r="U2133" t="s">
        <v>5717</v>
      </c>
      <c r="V2133">
        <v>1</v>
      </c>
      <c r="W2133">
        <v>54</v>
      </c>
      <c r="X2133">
        <v>3052242</v>
      </c>
      <c r="Y2133" t="s">
        <v>173</v>
      </c>
      <c r="Z2133" t="s">
        <v>7998</v>
      </c>
      <c r="AA2133" t="s">
        <v>173</v>
      </c>
      <c r="AK2133" t="s">
        <v>478</v>
      </c>
    </row>
    <row r="2134" spans="1:37" hidden="1" x14ac:dyDescent="0.2">
      <c r="A2134" t="s">
        <v>7999</v>
      </c>
      <c r="B2134" t="s">
        <v>2170</v>
      </c>
      <c r="C2134" t="s">
        <v>5134</v>
      </c>
      <c r="D2134" t="s">
        <v>7996</v>
      </c>
      <c r="E2134" t="s">
        <v>5136</v>
      </c>
      <c r="F2134" t="s">
        <v>148</v>
      </c>
      <c r="G2134" t="s">
        <v>149</v>
      </c>
      <c r="H2134" t="s">
        <v>150</v>
      </c>
      <c r="I2134" t="s">
        <v>151</v>
      </c>
      <c r="J2134" t="s">
        <v>7997</v>
      </c>
      <c r="K2134" t="s">
        <v>162</v>
      </c>
      <c r="L2134" t="s">
        <v>153</v>
      </c>
      <c r="M2134" t="s">
        <v>1070</v>
      </c>
      <c r="N2134" t="s">
        <v>155</v>
      </c>
      <c r="O2134" t="s">
        <v>156</v>
      </c>
      <c r="P2134" t="s">
        <v>157</v>
      </c>
      <c r="Q2134" t="s">
        <v>5138</v>
      </c>
      <c r="R2134" t="s">
        <v>7998</v>
      </c>
      <c r="S2134" t="s">
        <v>5140</v>
      </c>
      <c r="T2134">
        <v>1079030</v>
      </c>
      <c r="U2134" t="s">
        <v>5717</v>
      </c>
      <c r="V2134">
        <v>1</v>
      </c>
      <c r="W2134">
        <v>54</v>
      </c>
      <c r="X2134">
        <v>3077676</v>
      </c>
      <c r="Y2134" t="s">
        <v>173</v>
      </c>
      <c r="Z2134" t="s">
        <v>7998</v>
      </c>
      <c r="AA2134" t="s">
        <v>173</v>
      </c>
      <c r="AK2134" t="s">
        <v>478</v>
      </c>
    </row>
    <row r="2135" spans="1:37" hidden="1" x14ac:dyDescent="0.2">
      <c r="A2135" t="s">
        <v>8000</v>
      </c>
      <c r="B2135" t="s">
        <v>2170</v>
      </c>
      <c r="C2135" t="s">
        <v>5134</v>
      </c>
      <c r="D2135" t="s">
        <v>8001</v>
      </c>
      <c r="E2135" t="s">
        <v>5136</v>
      </c>
      <c r="F2135" t="s">
        <v>148</v>
      </c>
      <c r="G2135" t="s">
        <v>149</v>
      </c>
      <c r="H2135" t="s">
        <v>150</v>
      </c>
      <c r="I2135" t="s">
        <v>151</v>
      </c>
      <c r="J2135" t="s">
        <v>8002</v>
      </c>
      <c r="K2135" t="s">
        <v>162</v>
      </c>
      <c r="L2135" t="s">
        <v>153</v>
      </c>
      <c r="M2135" t="s">
        <v>1070</v>
      </c>
      <c r="N2135" t="s">
        <v>155</v>
      </c>
      <c r="O2135" t="s">
        <v>156</v>
      </c>
      <c r="P2135" t="s">
        <v>157</v>
      </c>
      <c r="Q2135" t="s">
        <v>5138</v>
      </c>
      <c r="R2135" t="s">
        <v>8003</v>
      </c>
      <c r="S2135" t="s">
        <v>5140</v>
      </c>
      <c r="T2135">
        <v>24667828</v>
      </c>
      <c r="U2135" t="s">
        <v>6325</v>
      </c>
      <c r="V2135">
        <v>1</v>
      </c>
      <c r="W2135">
        <v>54</v>
      </c>
      <c r="X2135">
        <v>76002570</v>
      </c>
      <c r="Y2135" t="s">
        <v>173</v>
      </c>
      <c r="Z2135" t="s">
        <v>8003</v>
      </c>
      <c r="AA2135" t="s">
        <v>173</v>
      </c>
      <c r="AK2135" t="s">
        <v>478</v>
      </c>
    </row>
    <row r="2136" spans="1:37" hidden="1" x14ac:dyDescent="0.2">
      <c r="A2136" t="s">
        <v>8004</v>
      </c>
      <c r="B2136" t="s">
        <v>2170</v>
      </c>
      <c r="C2136" t="s">
        <v>5134</v>
      </c>
      <c r="D2136" t="s">
        <v>8001</v>
      </c>
      <c r="E2136" t="s">
        <v>5136</v>
      </c>
      <c r="F2136" t="s">
        <v>148</v>
      </c>
      <c r="G2136" t="s">
        <v>149</v>
      </c>
      <c r="H2136" t="s">
        <v>150</v>
      </c>
      <c r="I2136" t="s">
        <v>151</v>
      </c>
      <c r="J2136" t="s">
        <v>8002</v>
      </c>
      <c r="K2136" t="s">
        <v>162</v>
      </c>
      <c r="L2136" t="s">
        <v>153</v>
      </c>
      <c r="M2136" t="s">
        <v>1070</v>
      </c>
      <c r="N2136" t="s">
        <v>155</v>
      </c>
      <c r="O2136" t="s">
        <v>156</v>
      </c>
      <c r="P2136" t="s">
        <v>157</v>
      </c>
      <c r="Q2136" t="s">
        <v>5138</v>
      </c>
      <c r="R2136" t="s">
        <v>8003</v>
      </c>
      <c r="S2136" t="s">
        <v>5140</v>
      </c>
      <c r="T2136">
        <v>24811355</v>
      </c>
      <c r="U2136" t="s">
        <v>6325</v>
      </c>
      <c r="V2136">
        <v>1</v>
      </c>
      <c r="W2136">
        <v>54</v>
      </c>
      <c r="X2136">
        <v>75660534</v>
      </c>
      <c r="Y2136" t="s">
        <v>173</v>
      </c>
      <c r="Z2136" t="s">
        <v>8003</v>
      </c>
      <c r="AA2136" t="s">
        <v>173</v>
      </c>
      <c r="AK2136" t="s">
        <v>478</v>
      </c>
    </row>
    <row r="2137" spans="1:37" hidden="1" x14ac:dyDescent="0.2">
      <c r="A2137" t="s">
        <v>8005</v>
      </c>
      <c r="B2137" t="s">
        <v>2170</v>
      </c>
      <c r="C2137" t="s">
        <v>5134</v>
      </c>
      <c r="D2137" t="s">
        <v>8006</v>
      </c>
      <c r="E2137" t="s">
        <v>5136</v>
      </c>
      <c r="F2137" t="s">
        <v>148</v>
      </c>
      <c r="G2137" t="s">
        <v>149</v>
      </c>
      <c r="H2137" t="s">
        <v>150</v>
      </c>
      <c r="I2137" t="s">
        <v>151</v>
      </c>
      <c r="J2137" t="s">
        <v>8007</v>
      </c>
      <c r="K2137" t="s">
        <v>162</v>
      </c>
      <c r="L2137" t="s">
        <v>153</v>
      </c>
      <c r="M2137" t="s">
        <v>1070</v>
      </c>
      <c r="N2137" t="s">
        <v>155</v>
      </c>
      <c r="O2137" t="s">
        <v>156</v>
      </c>
      <c r="P2137" t="s">
        <v>157</v>
      </c>
      <c r="Q2137" t="s">
        <v>5138</v>
      </c>
      <c r="R2137" t="s">
        <v>8008</v>
      </c>
      <c r="S2137" t="s">
        <v>5140</v>
      </c>
      <c r="T2137">
        <v>3206853</v>
      </c>
      <c r="U2137" t="s">
        <v>6325</v>
      </c>
      <c r="V2137">
        <v>1</v>
      </c>
      <c r="W2137">
        <v>54</v>
      </c>
      <c r="X2137">
        <v>9712062</v>
      </c>
      <c r="Y2137" t="s">
        <v>173</v>
      </c>
      <c r="Z2137" t="s">
        <v>8008</v>
      </c>
      <c r="AA2137" t="s">
        <v>173</v>
      </c>
      <c r="AK2137" t="s">
        <v>478</v>
      </c>
    </row>
    <row r="2138" spans="1:37" hidden="1" x14ac:dyDescent="0.2">
      <c r="A2138" t="s">
        <v>8009</v>
      </c>
      <c r="B2138" t="s">
        <v>2170</v>
      </c>
      <c r="C2138" t="s">
        <v>5134</v>
      </c>
      <c r="D2138" t="s">
        <v>8006</v>
      </c>
      <c r="E2138" t="s">
        <v>5136</v>
      </c>
      <c r="F2138" t="s">
        <v>148</v>
      </c>
      <c r="G2138" t="s">
        <v>149</v>
      </c>
      <c r="H2138" t="s">
        <v>150</v>
      </c>
      <c r="I2138" t="s">
        <v>151</v>
      </c>
      <c r="J2138" t="s">
        <v>8007</v>
      </c>
      <c r="K2138" t="s">
        <v>162</v>
      </c>
      <c r="L2138" t="s">
        <v>153</v>
      </c>
      <c r="M2138" t="s">
        <v>1070</v>
      </c>
      <c r="N2138" t="s">
        <v>155</v>
      </c>
      <c r="O2138" t="s">
        <v>156</v>
      </c>
      <c r="P2138" t="s">
        <v>157</v>
      </c>
      <c r="Q2138" t="s">
        <v>5138</v>
      </c>
      <c r="R2138" t="s">
        <v>8008</v>
      </c>
      <c r="S2138" t="s">
        <v>5140</v>
      </c>
      <c r="T2138">
        <v>3230513</v>
      </c>
      <c r="U2138" t="s">
        <v>6325</v>
      </c>
      <c r="V2138">
        <v>1</v>
      </c>
      <c r="W2138">
        <v>54</v>
      </c>
      <c r="X2138">
        <v>9688896</v>
      </c>
      <c r="Y2138" t="s">
        <v>173</v>
      </c>
      <c r="Z2138" t="s">
        <v>8008</v>
      </c>
      <c r="AA2138" t="s">
        <v>173</v>
      </c>
      <c r="AK2138" t="s">
        <v>478</v>
      </c>
    </row>
    <row r="2139" spans="1:37" hidden="1" x14ac:dyDescent="0.2">
      <c r="A2139" t="s">
        <v>8010</v>
      </c>
      <c r="B2139" t="s">
        <v>2170</v>
      </c>
      <c r="C2139" t="s">
        <v>5134</v>
      </c>
      <c r="D2139" t="s">
        <v>8011</v>
      </c>
      <c r="E2139" t="s">
        <v>5136</v>
      </c>
      <c r="F2139" t="s">
        <v>148</v>
      </c>
      <c r="G2139" t="s">
        <v>149</v>
      </c>
      <c r="H2139" t="s">
        <v>150</v>
      </c>
      <c r="I2139" t="s">
        <v>151</v>
      </c>
      <c r="J2139" t="s">
        <v>8012</v>
      </c>
      <c r="K2139" t="s">
        <v>162</v>
      </c>
      <c r="L2139" t="s">
        <v>153</v>
      </c>
      <c r="M2139" t="s">
        <v>1070</v>
      </c>
      <c r="N2139" t="s">
        <v>155</v>
      </c>
      <c r="O2139" t="s">
        <v>156</v>
      </c>
      <c r="P2139" t="s">
        <v>157</v>
      </c>
      <c r="Q2139" t="s">
        <v>5138</v>
      </c>
      <c r="R2139" t="s">
        <v>8013</v>
      </c>
      <c r="S2139" t="s">
        <v>5140</v>
      </c>
      <c r="T2139">
        <v>52028268</v>
      </c>
      <c r="U2139" t="s">
        <v>6325</v>
      </c>
      <c r="V2139">
        <v>1</v>
      </c>
      <c r="W2139">
        <v>54</v>
      </c>
      <c r="X2139">
        <v>160537464</v>
      </c>
      <c r="Y2139" t="s">
        <v>173</v>
      </c>
      <c r="Z2139" t="s">
        <v>8013</v>
      </c>
      <c r="AA2139" t="s">
        <v>173</v>
      </c>
      <c r="AK2139" t="s">
        <v>478</v>
      </c>
    </row>
    <row r="2140" spans="1:37" hidden="1" x14ac:dyDescent="0.2">
      <c r="A2140" t="s">
        <v>8014</v>
      </c>
      <c r="B2140" t="s">
        <v>2170</v>
      </c>
      <c r="C2140" t="s">
        <v>5134</v>
      </c>
      <c r="D2140" t="s">
        <v>8011</v>
      </c>
      <c r="E2140" t="s">
        <v>5136</v>
      </c>
      <c r="F2140" t="s">
        <v>148</v>
      </c>
      <c r="G2140" t="s">
        <v>149</v>
      </c>
      <c r="H2140" t="s">
        <v>150</v>
      </c>
      <c r="I2140" t="s">
        <v>151</v>
      </c>
      <c r="J2140" t="s">
        <v>8012</v>
      </c>
      <c r="K2140" t="s">
        <v>162</v>
      </c>
      <c r="L2140" t="s">
        <v>153</v>
      </c>
      <c r="M2140" t="s">
        <v>1070</v>
      </c>
      <c r="N2140" t="s">
        <v>155</v>
      </c>
      <c r="O2140" t="s">
        <v>156</v>
      </c>
      <c r="P2140" t="s">
        <v>157</v>
      </c>
      <c r="Q2140" t="s">
        <v>5138</v>
      </c>
      <c r="R2140" t="s">
        <v>8013</v>
      </c>
      <c r="S2140" t="s">
        <v>5140</v>
      </c>
      <c r="T2140">
        <v>52407561</v>
      </c>
      <c r="U2140" t="s">
        <v>6325</v>
      </c>
      <c r="V2140">
        <v>1</v>
      </c>
      <c r="W2140">
        <v>54</v>
      </c>
      <c r="X2140">
        <v>160138188</v>
      </c>
      <c r="Y2140" t="s">
        <v>173</v>
      </c>
      <c r="Z2140" t="s">
        <v>8013</v>
      </c>
      <c r="AA2140" t="s">
        <v>173</v>
      </c>
      <c r="AK2140" t="s">
        <v>478</v>
      </c>
    </row>
    <row r="2141" spans="1:37" hidden="1" x14ac:dyDescent="0.2">
      <c r="A2141" t="s">
        <v>8015</v>
      </c>
      <c r="B2141" t="s">
        <v>2170</v>
      </c>
      <c r="C2141" t="s">
        <v>5134</v>
      </c>
      <c r="D2141" t="s">
        <v>8016</v>
      </c>
      <c r="E2141" t="s">
        <v>5136</v>
      </c>
      <c r="F2141" t="s">
        <v>148</v>
      </c>
      <c r="G2141" t="s">
        <v>149</v>
      </c>
      <c r="H2141" t="s">
        <v>150</v>
      </c>
      <c r="I2141" t="s">
        <v>151</v>
      </c>
      <c r="J2141" t="s">
        <v>8017</v>
      </c>
      <c r="K2141" t="s">
        <v>162</v>
      </c>
      <c r="L2141" t="s">
        <v>153</v>
      </c>
      <c r="M2141" t="s">
        <v>1070</v>
      </c>
      <c r="N2141" t="s">
        <v>155</v>
      </c>
      <c r="O2141" t="s">
        <v>156</v>
      </c>
      <c r="P2141" t="s">
        <v>157</v>
      </c>
      <c r="Q2141" t="s">
        <v>5138</v>
      </c>
      <c r="R2141" t="s">
        <v>8018</v>
      </c>
      <c r="S2141" t="s">
        <v>5140</v>
      </c>
      <c r="T2141">
        <v>4399241</v>
      </c>
      <c r="U2141" t="s">
        <v>5717</v>
      </c>
      <c r="V2141">
        <v>1</v>
      </c>
      <c r="W2141">
        <v>54</v>
      </c>
      <c r="X2141">
        <v>13291560</v>
      </c>
      <c r="Y2141" t="s">
        <v>173</v>
      </c>
      <c r="Z2141" t="s">
        <v>8018</v>
      </c>
      <c r="AA2141" t="s">
        <v>173</v>
      </c>
      <c r="AK2141" t="s">
        <v>478</v>
      </c>
    </row>
    <row r="2142" spans="1:37" hidden="1" x14ac:dyDescent="0.2">
      <c r="A2142" t="s">
        <v>8019</v>
      </c>
      <c r="B2142" t="s">
        <v>2170</v>
      </c>
      <c r="C2142" t="s">
        <v>5134</v>
      </c>
      <c r="D2142" t="s">
        <v>8016</v>
      </c>
      <c r="E2142" t="s">
        <v>5136</v>
      </c>
      <c r="F2142" t="s">
        <v>148</v>
      </c>
      <c r="G2142" t="s">
        <v>149</v>
      </c>
      <c r="H2142" t="s">
        <v>150</v>
      </c>
      <c r="I2142" t="s">
        <v>151</v>
      </c>
      <c r="J2142" t="s">
        <v>8017</v>
      </c>
      <c r="K2142" t="s">
        <v>162</v>
      </c>
      <c r="L2142" t="s">
        <v>153</v>
      </c>
      <c r="M2142" t="s">
        <v>1070</v>
      </c>
      <c r="N2142" t="s">
        <v>155</v>
      </c>
      <c r="O2142" t="s">
        <v>156</v>
      </c>
      <c r="P2142" t="s">
        <v>157</v>
      </c>
      <c r="Q2142" t="s">
        <v>5138</v>
      </c>
      <c r="R2142" t="s">
        <v>8018</v>
      </c>
      <c r="S2142" t="s">
        <v>5140</v>
      </c>
      <c r="T2142">
        <v>4466542</v>
      </c>
      <c r="U2142" t="s">
        <v>5717</v>
      </c>
      <c r="V2142">
        <v>1</v>
      </c>
      <c r="W2142">
        <v>54</v>
      </c>
      <c r="X2142">
        <v>13355820</v>
      </c>
      <c r="Y2142" t="s">
        <v>173</v>
      </c>
      <c r="Z2142" t="s">
        <v>8018</v>
      </c>
      <c r="AA2142" t="s">
        <v>173</v>
      </c>
      <c r="AK2142" t="s">
        <v>478</v>
      </c>
    </row>
    <row r="2143" spans="1:37" hidden="1" x14ac:dyDescent="0.2">
      <c r="A2143" t="s">
        <v>8020</v>
      </c>
      <c r="B2143" t="s">
        <v>2170</v>
      </c>
      <c r="C2143" t="s">
        <v>5134</v>
      </c>
      <c r="D2143" t="s">
        <v>8021</v>
      </c>
      <c r="E2143" t="s">
        <v>5136</v>
      </c>
      <c r="F2143" t="s">
        <v>148</v>
      </c>
      <c r="G2143" t="s">
        <v>149</v>
      </c>
      <c r="H2143" t="s">
        <v>150</v>
      </c>
      <c r="I2143" t="s">
        <v>151</v>
      </c>
      <c r="J2143" t="s">
        <v>8022</v>
      </c>
      <c r="K2143" t="s">
        <v>162</v>
      </c>
      <c r="L2143" t="s">
        <v>153</v>
      </c>
      <c r="M2143" t="s">
        <v>1070</v>
      </c>
      <c r="N2143" t="s">
        <v>155</v>
      </c>
      <c r="O2143" t="s">
        <v>156</v>
      </c>
      <c r="P2143" t="s">
        <v>157</v>
      </c>
      <c r="Q2143" t="s">
        <v>5138</v>
      </c>
      <c r="R2143" t="s">
        <v>8023</v>
      </c>
      <c r="S2143" t="s">
        <v>5140</v>
      </c>
      <c r="T2143">
        <v>403666118</v>
      </c>
      <c r="U2143" t="s">
        <v>6599</v>
      </c>
      <c r="V2143">
        <v>1</v>
      </c>
      <c r="W2143">
        <v>54</v>
      </c>
      <c r="X2143">
        <v>1241090964</v>
      </c>
      <c r="Y2143" t="s">
        <v>173</v>
      </c>
      <c r="Z2143" t="s">
        <v>8023</v>
      </c>
      <c r="AA2143" t="s">
        <v>173</v>
      </c>
      <c r="AK2143" t="s">
        <v>478</v>
      </c>
    </row>
    <row r="2144" spans="1:37" hidden="1" x14ac:dyDescent="0.2">
      <c r="A2144" t="s">
        <v>8024</v>
      </c>
      <c r="B2144" t="s">
        <v>2170</v>
      </c>
      <c r="C2144" t="s">
        <v>5134</v>
      </c>
      <c r="D2144" t="s">
        <v>8021</v>
      </c>
      <c r="E2144" t="s">
        <v>5136</v>
      </c>
      <c r="F2144" t="s">
        <v>148</v>
      </c>
      <c r="G2144" t="s">
        <v>149</v>
      </c>
      <c r="H2144" t="s">
        <v>150</v>
      </c>
      <c r="I2144" t="s">
        <v>151</v>
      </c>
      <c r="J2144" t="s">
        <v>8022</v>
      </c>
      <c r="K2144" t="s">
        <v>162</v>
      </c>
      <c r="L2144" t="s">
        <v>153</v>
      </c>
      <c r="M2144" t="s">
        <v>1070</v>
      </c>
      <c r="N2144" t="s">
        <v>155</v>
      </c>
      <c r="O2144" t="s">
        <v>156</v>
      </c>
      <c r="P2144" t="s">
        <v>157</v>
      </c>
      <c r="Q2144" t="s">
        <v>5138</v>
      </c>
      <c r="R2144" t="s">
        <v>8023</v>
      </c>
      <c r="S2144" t="s">
        <v>5140</v>
      </c>
      <c r="T2144">
        <v>407442786</v>
      </c>
      <c r="U2144" t="s">
        <v>8025</v>
      </c>
      <c r="V2144">
        <v>1</v>
      </c>
      <c r="W2144">
        <v>54</v>
      </c>
      <c r="X2144">
        <v>1240721442</v>
      </c>
      <c r="Y2144" t="s">
        <v>173</v>
      </c>
      <c r="Z2144" t="s">
        <v>8023</v>
      </c>
      <c r="AA2144" t="s">
        <v>173</v>
      </c>
      <c r="AK2144" t="s">
        <v>478</v>
      </c>
    </row>
    <row r="2145" spans="1:37" hidden="1" x14ac:dyDescent="0.2">
      <c r="A2145" t="s">
        <v>8026</v>
      </c>
      <c r="B2145" t="s">
        <v>2170</v>
      </c>
      <c r="C2145" t="s">
        <v>5134</v>
      </c>
      <c r="D2145" t="s">
        <v>8027</v>
      </c>
      <c r="E2145" t="s">
        <v>5136</v>
      </c>
      <c r="F2145" t="s">
        <v>148</v>
      </c>
      <c r="G2145" t="s">
        <v>149</v>
      </c>
      <c r="H2145" t="s">
        <v>150</v>
      </c>
      <c r="I2145" t="s">
        <v>151</v>
      </c>
      <c r="J2145" t="s">
        <v>8028</v>
      </c>
      <c r="K2145" t="s">
        <v>162</v>
      </c>
      <c r="L2145" t="s">
        <v>153</v>
      </c>
      <c r="M2145" t="s">
        <v>1070</v>
      </c>
      <c r="N2145" t="s">
        <v>155</v>
      </c>
      <c r="O2145" t="s">
        <v>156</v>
      </c>
      <c r="P2145" t="s">
        <v>157</v>
      </c>
      <c r="Q2145" t="s">
        <v>5138</v>
      </c>
      <c r="R2145" t="s">
        <v>8029</v>
      </c>
      <c r="S2145" t="s">
        <v>5140</v>
      </c>
      <c r="T2145">
        <v>150239629</v>
      </c>
      <c r="U2145" t="s">
        <v>8030</v>
      </c>
      <c r="V2145">
        <v>1</v>
      </c>
      <c r="W2145">
        <v>54</v>
      </c>
      <c r="X2145">
        <v>468160506</v>
      </c>
      <c r="Y2145" t="s">
        <v>173</v>
      </c>
      <c r="Z2145" t="s">
        <v>8029</v>
      </c>
      <c r="AA2145" t="s">
        <v>173</v>
      </c>
      <c r="AK2145" t="s">
        <v>478</v>
      </c>
    </row>
    <row r="2146" spans="1:37" hidden="1" x14ac:dyDescent="0.2">
      <c r="A2146" t="s">
        <v>8031</v>
      </c>
      <c r="B2146" t="s">
        <v>2170</v>
      </c>
      <c r="C2146" t="s">
        <v>5134</v>
      </c>
      <c r="D2146" t="s">
        <v>8027</v>
      </c>
      <c r="E2146" t="s">
        <v>5136</v>
      </c>
      <c r="F2146" t="s">
        <v>148</v>
      </c>
      <c r="G2146" t="s">
        <v>149</v>
      </c>
      <c r="H2146" t="s">
        <v>150</v>
      </c>
      <c r="I2146" t="s">
        <v>151</v>
      </c>
      <c r="J2146" t="s">
        <v>8028</v>
      </c>
      <c r="K2146" t="s">
        <v>162</v>
      </c>
      <c r="L2146" t="s">
        <v>153</v>
      </c>
      <c r="M2146" t="s">
        <v>1070</v>
      </c>
      <c r="N2146" t="s">
        <v>155</v>
      </c>
      <c r="O2146" t="s">
        <v>156</v>
      </c>
      <c r="P2146" t="s">
        <v>157</v>
      </c>
      <c r="Q2146" t="s">
        <v>5138</v>
      </c>
      <c r="R2146" t="s">
        <v>8029</v>
      </c>
      <c r="S2146" t="s">
        <v>5140</v>
      </c>
      <c r="T2146">
        <v>151063443</v>
      </c>
      <c r="U2146" t="s">
        <v>6115</v>
      </c>
      <c r="V2146">
        <v>1</v>
      </c>
      <c r="W2146">
        <v>54</v>
      </c>
      <c r="X2146">
        <v>466439688</v>
      </c>
      <c r="Y2146" t="s">
        <v>173</v>
      </c>
      <c r="Z2146" t="s">
        <v>8029</v>
      </c>
      <c r="AA2146" t="s">
        <v>173</v>
      </c>
      <c r="AK2146" t="s">
        <v>478</v>
      </c>
    </row>
    <row r="2147" spans="1:37" hidden="1" x14ac:dyDescent="0.2">
      <c r="A2147" t="s">
        <v>8032</v>
      </c>
      <c r="B2147" t="s">
        <v>2170</v>
      </c>
      <c r="C2147" t="s">
        <v>5134</v>
      </c>
      <c r="D2147" t="s">
        <v>8033</v>
      </c>
      <c r="E2147" t="s">
        <v>5136</v>
      </c>
      <c r="F2147" t="s">
        <v>148</v>
      </c>
      <c r="G2147" t="s">
        <v>149</v>
      </c>
      <c r="H2147" t="s">
        <v>150</v>
      </c>
      <c r="I2147" t="s">
        <v>151</v>
      </c>
      <c r="J2147" t="s">
        <v>8034</v>
      </c>
      <c r="K2147" t="s">
        <v>162</v>
      </c>
      <c r="L2147" t="s">
        <v>153</v>
      </c>
      <c r="M2147" t="s">
        <v>1070</v>
      </c>
      <c r="N2147" t="s">
        <v>155</v>
      </c>
      <c r="O2147" t="s">
        <v>156</v>
      </c>
      <c r="P2147" t="s">
        <v>157</v>
      </c>
      <c r="Q2147" t="s">
        <v>5138</v>
      </c>
      <c r="R2147" t="s">
        <v>8035</v>
      </c>
      <c r="S2147" t="s">
        <v>5140</v>
      </c>
      <c r="T2147">
        <v>3673396</v>
      </c>
      <c r="U2147" t="s">
        <v>5717</v>
      </c>
      <c r="V2147">
        <v>1</v>
      </c>
      <c r="W2147">
        <v>54</v>
      </c>
      <c r="X2147">
        <v>11117412</v>
      </c>
      <c r="Y2147" t="s">
        <v>173</v>
      </c>
      <c r="Z2147" t="s">
        <v>8035</v>
      </c>
      <c r="AA2147" t="s">
        <v>173</v>
      </c>
      <c r="AK2147" t="s">
        <v>478</v>
      </c>
    </row>
    <row r="2148" spans="1:37" hidden="1" x14ac:dyDescent="0.2">
      <c r="A2148" t="s">
        <v>8036</v>
      </c>
      <c r="B2148" t="s">
        <v>2170</v>
      </c>
      <c r="C2148" t="s">
        <v>5134</v>
      </c>
      <c r="D2148" t="s">
        <v>8033</v>
      </c>
      <c r="E2148" t="s">
        <v>5136</v>
      </c>
      <c r="F2148" t="s">
        <v>148</v>
      </c>
      <c r="G2148" t="s">
        <v>149</v>
      </c>
      <c r="H2148" t="s">
        <v>150</v>
      </c>
      <c r="I2148" t="s">
        <v>151</v>
      </c>
      <c r="J2148" t="s">
        <v>8034</v>
      </c>
      <c r="K2148" t="s">
        <v>162</v>
      </c>
      <c r="L2148" t="s">
        <v>153</v>
      </c>
      <c r="M2148" t="s">
        <v>1070</v>
      </c>
      <c r="N2148" t="s">
        <v>155</v>
      </c>
      <c r="O2148" t="s">
        <v>156</v>
      </c>
      <c r="P2148" t="s">
        <v>157</v>
      </c>
      <c r="Q2148" t="s">
        <v>5138</v>
      </c>
      <c r="R2148" t="s">
        <v>8035</v>
      </c>
      <c r="S2148" t="s">
        <v>5140</v>
      </c>
      <c r="T2148">
        <v>3731351</v>
      </c>
      <c r="U2148" t="s">
        <v>6325</v>
      </c>
      <c r="V2148">
        <v>1</v>
      </c>
      <c r="W2148">
        <v>54</v>
      </c>
      <c r="X2148">
        <v>11197008</v>
      </c>
      <c r="Y2148" t="s">
        <v>173</v>
      </c>
      <c r="Z2148" t="s">
        <v>8035</v>
      </c>
      <c r="AA2148" t="s">
        <v>173</v>
      </c>
      <c r="AK2148" t="s">
        <v>478</v>
      </c>
    </row>
    <row r="2149" spans="1:37" hidden="1" x14ac:dyDescent="0.2">
      <c r="A2149" t="s">
        <v>8037</v>
      </c>
      <c r="B2149" t="s">
        <v>2170</v>
      </c>
      <c r="C2149" t="s">
        <v>5134</v>
      </c>
      <c r="D2149" t="s">
        <v>8038</v>
      </c>
      <c r="E2149" t="s">
        <v>5136</v>
      </c>
      <c r="F2149" t="s">
        <v>148</v>
      </c>
      <c r="G2149" t="s">
        <v>149</v>
      </c>
      <c r="H2149" t="s">
        <v>150</v>
      </c>
      <c r="I2149" t="s">
        <v>151</v>
      </c>
      <c r="J2149" t="s">
        <v>8039</v>
      </c>
      <c r="K2149" t="s">
        <v>162</v>
      </c>
      <c r="L2149" t="s">
        <v>153</v>
      </c>
      <c r="M2149" t="s">
        <v>1070</v>
      </c>
      <c r="N2149" t="s">
        <v>155</v>
      </c>
      <c r="O2149" t="s">
        <v>156</v>
      </c>
      <c r="P2149" t="s">
        <v>157</v>
      </c>
      <c r="Q2149" t="s">
        <v>5138</v>
      </c>
      <c r="R2149" t="s">
        <v>8040</v>
      </c>
      <c r="S2149" t="s">
        <v>5140</v>
      </c>
      <c r="T2149">
        <v>19351612</v>
      </c>
      <c r="U2149" t="s">
        <v>6325</v>
      </c>
      <c r="V2149">
        <v>1</v>
      </c>
      <c r="W2149">
        <v>54</v>
      </c>
      <c r="X2149">
        <v>60826032</v>
      </c>
      <c r="Y2149" t="s">
        <v>173</v>
      </c>
      <c r="Z2149" t="s">
        <v>8040</v>
      </c>
      <c r="AA2149" t="s">
        <v>173</v>
      </c>
      <c r="AK2149" t="s">
        <v>478</v>
      </c>
    </row>
    <row r="2150" spans="1:37" hidden="1" x14ac:dyDescent="0.2">
      <c r="A2150" t="s">
        <v>8041</v>
      </c>
      <c r="B2150" t="s">
        <v>2170</v>
      </c>
      <c r="C2150" t="s">
        <v>5134</v>
      </c>
      <c r="D2150" t="s">
        <v>8038</v>
      </c>
      <c r="E2150" t="s">
        <v>5136</v>
      </c>
      <c r="F2150" t="s">
        <v>148</v>
      </c>
      <c r="G2150" t="s">
        <v>149</v>
      </c>
      <c r="H2150" t="s">
        <v>150</v>
      </c>
      <c r="I2150" t="s">
        <v>151</v>
      </c>
      <c r="J2150" t="s">
        <v>8039</v>
      </c>
      <c r="K2150" t="s">
        <v>162</v>
      </c>
      <c r="L2150" t="s">
        <v>153</v>
      </c>
      <c r="M2150" t="s">
        <v>1070</v>
      </c>
      <c r="N2150" t="s">
        <v>155</v>
      </c>
      <c r="O2150" t="s">
        <v>156</v>
      </c>
      <c r="P2150" t="s">
        <v>157</v>
      </c>
      <c r="Q2150" t="s">
        <v>5138</v>
      </c>
      <c r="R2150" t="s">
        <v>8040</v>
      </c>
      <c r="S2150" t="s">
        <v>5140</v>
      </c>
      <c r="T2150">
        <v>19609261</v>
      </c>
      <c r="U2150" t="s">
        <v>7309</v>
      </c>
      <c r="V2150">
        <v>1</v>
      </c>
      <c r="W2150">
        <v>54</v>
      </c>
      <c r="X2150">
        <v>60740118</v>
      </c>
      <c r="Y2150" t="s">
        <v>173</v>
      </c>
      <c r="Z2150" t="s">
        <v>8040</v>
      </c>
      <c r="AA2150" t="s">
        <v>173</v>
      </c>
      <c r="AK2150" t="s">
        <v>478</v>
      </c>
    </row>
    <row r="2151" spans="1:37" hidden="1" x14ac:dyDescent="0.2">
      <c r="A2151" t="s">
        <v>8042</v>
      </c>
      <c r="B2151" t="s">
        <v>2170</v>
      </c>
      <c r="C2151" t="s">
        <v>5134</v>
      </c>
      <c r="D2151" t="s">
        <v>8043</v>
      </c>
      <c r="E2151" t="s">
        <v>5136</v>
      </c>
      <c r="F2151" t="s">
        <v>148</v>
      </c>
      <c r="G2151" t="s">
        <v>149</v>
      </c>
      <c r="H2151" t="s">
        <v>150</v>
      </c>
      <c r="I2151" t="s">
        <v>151</v>
      </c>
      <c r="J2151" t="s">
        <v>8044</v>
      </c>
      <c r="K2151" t="s">
        <v>162</v>
      </c>
      <c r="L2151" t="s">
        <v>153</v>
      </c>
      <c r="M2151" t="s">
        <v>1070</v>
      </c>
      <c r="N2151" t="s">
        <v>155</v>
      </c>
      <c r="O2151" t="s">
        <v>156</v>
      </c>
      <c r="P2151" t="s">
        <v>157</v>
      </c>
      <c r="Q2151" t="s">
        <v>5138</v>
      </c>
      <c r="R2151" t="s">
        <v>8045</v>
      </c>
      <c r="S2151" t="s">
        <v>5140</v>
      </c>
      <c r="T2151">
        <v>33715686</v>
      </c>
      <c r="U2151" t="s">
        <v>5375</v>
      </c>
      <c r="V2151">
        <v>1</v>
      </c>
      <c r="W2151">
        <v>54</v>
      </c>
      <c r="X2151">
        <v>105112512</v>
      </c>
      <c r="Y2151" t="s">
        <v>173</v>
      </c>
      <c r="Z2151" t="s">
        <v>8045</v>
      </c>
      <c r="AA2151" t="s">
        <v>173</v>
      </c>
      <c r="AK2151" t="s">
        <v>478</v>
      </c>
    </row>
    <row r="2152" spans="1:37" hidden="1" x14ac:dyDescent="0.2">
      <c r="A2152" t="s">
        <v>8046</v>
      </c>
      <c r="B2152" t="s">
        <v>2170</v>
      </c>
      <c r="C2152" t="s">
        <v>5134</v>
      </c>
      <c r="D2152" t="s">
        <v>8043</v>
      </c>
      <c r="E2152" t="s">
        <v>5136</v>
      </c>
      <c r="F2152" t="s">
        <v>148</v>
      </c>
      <c r="G2152" t="s">
        <v>149</v>
      </c>
      <c r="H2152" t="s">
        <v>150</v>
      </c>
      <c r="I2152" t="s">
        <v>151</v>
      </c>
      <c r="J2152" t="s">
        <v>8044</v>
      </c>
      <c r="K2152" t="s">
        <v>162</v>
      </c>
      <c r="L2152" t="s">
        <v>153</v>
      </c>
      <c r="M2152" t="s">
        <v>1070</v>
      </c>
      <c r="N2152" t="s">
        <v>155</v>
      </c>
      <c r="O2152" t="s">
        <v>156</v>
      </c>
      <c r="P2152" t="s">
        <v>157</v>
      </c>
      <c r="Q2152" t="s">
        <v>5138</v>
      </c>
      <c r="R2152" t="s">
        <v>8045</v>
      </c>
      <c r="S2152" t="s">
        <v>5140</v>
      </c>
      <c r="T2152">
        <v>34107266</v>
      </c>
      <c r="U2152" t="s">
        <v>6325</v>
      </c>
      <c r="V2152">
        <v>1</v>
      </c>
      <c r="W2152">
        <v>54</v>
      </c>
      <c r="X2152">
        <v>105165540</v>
      </c>
      <c r="Y2152" t="s">
        <v>173</v>
      </c>
      <c r="Z2152" t="s">
        <v>8045</v>
      </c>
      <c r="AA2152" t="s">
        <v>173</v>
      </c>
      <c r="AK2152" t="s">
        <v>478</v>
      </c>
    </row>
    <row r="2153" spans="1:37" hidden="1" x14ac:dyDescent="0.2">
      <c r="A2153" t="s">
        <v>8047</v>
      </c>
      <c r="B2153" t="s">
        <v>2170</v>
      </c>
      <c r="C2153" t="s">
        <v>5134</v>
      </c>
      <c r="D2153" t="s">
        <v>8048</v>
      </c>
      <c r="E2153" t="s">
        <v>5136</v>
      </c>
      <c r="F2153" t="s">
        <v>148</v>
      </c>
      <c r="G2153" t="s">
        <v>149</v>
      </c>
      <c r="H2153" t="s">
        <v>150</v>
      </c>
      <c r="I2153" t="s">
        <v>151</v>
      </c>
      <c r="J2153" t="s">
        <v>8049</v>
      </c>
      <c r="K2153" t="s">
        <v>162</v>
      </c>
      <c r="L2153" t="s">
        <v>153</v>
      </c>
      <c r="M2153" t="s">
        <v>1070</v>
      </c>
      <c r="N2153" t="s">
        <v>155</v>
      </c>
      <c r="O2153" t="s">
        <v>156</v>
      </c>
      <c r="P2153" t="s">
        <v>157</v>
      </c>
      <c r="Q2153" t="s">
        <v>5138</v>
      </c>
      <c r="R2153" t="s">
        <v>8050</v>
      </c>
      <c r="S2153" t="s">
        <v>5140</v>
      </c>
      <c r="T2153">
        <v>373807509</v>
      </c>
      <c r="U2153" t="s">
        <v>8051</v>
      </c>
      <c r="V2153">
        <v>1</v>
      </c>
      <c r="W2153">
        <v>54</v>
      </c>
      <c r="X2153">
        <v>1152779742</v>
      </c>
      <c r="Y2153" t="s">
        <v>173</v>
      </c>
      <c r="Z2153" t="s">
        <v>8050</v>
      </c>
      <c r="AA2153" t="s">
        <v>173</v>
      </c>
      <c r="AK2153" t="s">
        <v>478</v>
      </c>
    </row>
    <row r="2154" spans="1:37" hidden="1" x14ac:dyDescent="0.2">
      <c r="A2154" t="s">
        <v>8052</v>
      </c>
      <c r="B2154" t="s">
        <v>2170</v>
      </c>
      <c r="C2154" t="s">
        <v>5134</v>
      </c>
      <c r="D2154" t="s">
        <v>8048</v>
      </c>
      <c r="E2154" t="s">
        <v>5136</v>
      </c>
      <c r="F2154" t="s">
        <v>148</v>
      </c>
      <c r="G2154" t="s">
        <v>149</v>
      </c>
      <c r="H2154" t="s">
        <v>150</v>
      </c>
      <c r="I2154" t="s">
        <v>151</v>
      </c>
      <c r="J2154" t="s">
        <v>8049</v>
      </c>
      <c r="K2154" t="s">
        <v>162</v>
      </c>
      <c r="L2154" t="s">
        <v>153</v>
      </c>
      <c r="M2154" t="s">
        <v>1070</v>
      </c>
      <c r="N2154" t="s">
        <v>155</v>
      </c>
      <c r="O2154" t="s">
        <v>156</v>
      </c>
      <c r="P2154" t="s">
        <v>157</v>
      </c>
      <c r="Q2154" t="s">
        <v>5138</v>
      </c>
      <c r="R2154" t="s">
        <v>8050</v>
      </c>
      <c r="S2154" t="s">
        <v>5140</v>
      </c>
      <c r="T2154">
        <v>377883359</v>
      </c>
      <c r="U2154" t="s">
        <v>7770</v>
      </c>
      <c r="V2154">
        <v>1</v>
      </c>
      <c r="W2154">
        <v>54</v>
      </c>
      <c r="X2154">
        <v>1153209636</v>
      </c>
      <c r="Y2154" t="s">
        <v>173</v>
      </c>
      <c r="Z2154" t="s">
        <v>8050</v>
      </c>
      <c r="AA2154" t="s">
        <v>173</v>
      </c>
      <c r="AK2154" t="s">
        <v>478</v>
      </c>
    </row>
    <row r="2155" spans="1:37" hidden="1" x14ac:dyDescent="0.2">
      <c r="A2155" t="s">
        <v>8053</v>
      </c>
      <c r="B2155" t="s">
        <v>2170</v>
      </c>
      <c r="C2155" t="s">
        <v>5134</v>
      </c>
      <c r="D2155" t="s">
        <v>8054</v>
      </c>
      <c r="E2155" t="s">
        <v>5136</v>
      </c>
      <c r="F2155" t="s">
        <v>148</v>
      </c>
      <c r="G2155" t="s">
        <v>149</v>
      </c>
      <c r="H2155" t="s">
        <v>150</v>
      </c>
      <c r="I2155" t="s">
        <v>151</v>
      </c>
      <c r="J2155" t="s">
        <v>8055</v>
      </c>
      <c r="K2155" t="s">
        <v>162</v>
      </c>
      <c r="L2155" t="s">
        <v>153</v>
      </c>
      <c r="M2155" t="s">
        <v>1070</v>
      </c>
      <c r="N2155" t="s">
        <v>155</v>
      </c>
      <c r="O2155" t="s">
        <v>156</v>
      </c>
      <c r="P2155" t="s">
        <v>157</v>
      </c>
      <c r="Q2155" t="s">
        <v>5138</v>
      </c>
      <c r="R2155" t="s">
        <v>8056</v>
      </c>
      <c r="S2155" t="s">
        <v>5140</v>
      </c>
      <c r="T2155">
        <v>98734305</v>
      </c>
      <c r="U2155" t="s">
        <v>5375</v>
      </c>
      <c r="V2155">
        <v>1</v>
      </c>
      <c r="W2155">
        <v>54</v>
      </c>
      <c r="X2155">
        <v>304300746</v>
      </c>
      <c r="Y2155" t="s">
        <v>173</v>
      </c>
      <c r="Z2155" t="s">
        <v>8056</v>
      </c>
      <c r="AA2155" t="s">
        <v>173</v>
      </c>
      <c r="AK2155" t="s">
        <v>478</v>
      </c>
    </row>
    <row r="2156" spans="1:37" hidden="1" x14ac:dyDescent="0.2">
      <c r="A2156" t="s">
        <v>8057</v>
      </c>
      <c r="B2156" t="s">
        <v>2170</v>
      </c>
      <c r="C2156" t="s">
        <v>5134</v>
      </c>
      <c r="D2156" t="s">
        <v>8054</v>
      </c>
      <c r="E2156" t="s">
        <v>5136</v>
      </c>
      <c r="F2156" t="s">
        <v>148</v>
      </c>
      <c r="G2156" t="s">
        <v>149</v>
      </c>
      <c r="H2156" t="s">
        <v>150</v>
      </c>
      <c r="I2156" t="s">
        <v>151</v>
      </c>
      <c r="J2156" t="s">
        <v>8055</v>
      </c>
      <c r="K2156" t="s">
        <v>162</v>
      </c>
      <c r="L2156" t="s">
        <v>153</v>
      </c>
      <c r="M2156" t="s">
        <v>1070</v>
      </c>
      <c r="N2156" t="s">
        <v>155</v>
      </c>
      <c r="O2156" t="s">
        <v>156</v>
      </c>
      <c r="P2156" t="s">
        <v>157</v>
      </c>
      <c r="Q2156" t="s">
        <v>5138</v>
      </c>
      <c r="R2156" t="s">
        <v>8056</v>
      </c>
      <c r="S2156" t="s">
        <v>5140</v>
      </c>
      <c r="T2156">
        <v>99891958</v>
      </c>
      <c r="U2156" t="s">
        <v>7825</v>
      </c>
      <c r="V2156">
        <v>1</v>
      </c>
      <c r="W2156">
        <v>54</v>
      </c>
      <c r="X2156">
        <v>304530786</v>
      </c>
      <c r="Y2156" t="s">
        <v>173</v>
      </c>
      <c r="Z2156" t="s">
        <v>8056</v>
      </c>
      <c r="AA2156" t="s">
        <v>173</v>
      </c>
      <c r="AK2156" t="s">
        <v>478</v>
      </c>
    </row>
    <row r="2157" spans="1:37" hidden="1" x14ac:dyDescent="0.2">
      <c r="A2157" t="s">
        <v>8058</v>
      </c>
      <c r="B2157" t="s">
        <v>2170</v>
      </c>
      <c r="C2157" t="s">
        <v>5134</v>
      </c>
      <c r="D2157" t="s">
        <v>8059</v>
      </c>
      <c r="E2157" t="s">
        <v>5136</v>
      </c>
      <c r="F2157" t="s">
        <v>148</v>
      </c>
      <c r="G2157" t="s">
        <v>149</v>
      </c>
      <c r="H2157" t="s">
        <v>150</v>
      </c>
      <c r="I2157" t="s">
        <v>151</v>
      </c>
      <c r="J2157" t="s">
        <v>8060</v>
      </c>
      <c r="K2157" t="s">
        <v>162</v>
      </c>
      <c r="L2157" t="s">
        <v>153</v>
      </c>
      <c r="M2157" t="s">
        <v>1070</v>
      </c>
      <c r="N2157" t="s">
        <v>155</v>
      </c>
      <c r="O2157" t="s">
        <v>156</v>
      </c>
      <c r="P2157" t="s">
        <v>157</v>
      </c>
      <c r="Q2157" t="s">
        <v>5138</v>
      </c>
      <c r="R2157" t="s">
        <v>8061</v>
      </c>
      <c r="S2157" t="s">
        <v>5140</v>
      </c>
      <c r="T2157">
        <v>28168155</v>
      </c>
      <c r="U2157" t="s">
        <v>5575</v>
      </c>
      <c r="V2157">
        <v>1</v>
      </c>
      <c r="W2157">
        <v>54</v>
      </c>
      <c r="X2157">
        <v>86538348</v>
      </c>
      <c r="Y2157" t="s">
        <v>173</v>
      </c>
      <c r="Z2157" t="s">
        <v>8061</v>
      </c>
      <c r="AA2157" t="s">
        <v>173</v>
      </c>
      <c r="AK2157" t="s">
        <v>478</v>
      </c>
    </row>
    <row r="2158" spans="1:37" hidden="1" x14ac:dyDescent="0.2">
      <c r="A2158" t="s">
        <v>8062</v>
      </c>
      <c r="B2158" t="s">
        <v>2170</v>
      </c>
      <c r="C2158" t="s">
        <v>5134</v>
      </c>
      <c r="D2158" t="s">
        <v>8059</v>
      </c>
      <c r="E2158" t="s">
        <v>5136</v>
      </c>
      <c r="F2158" t="s">
        <v>148</v>
      </c>
      <c r="G2158" t="s">
        <v>149</v>
      </c>
      <c r="H2158" t="s">
        <v>150</v>
      </c>
      <c r="I2158" t="s">
        <v>151</v>
      </c>
      <c r="J2158" t="s">
        <v>8060</v>
      </c>
      <c r="K2158" t="s">
        <v>162</v>
      </c>
      <c r="L2158" t="s">
        <v>153</v>
      </c>
      <c r="M2158" t="s">
        <v>1070</v>
      </c>
      <c r="N2158" t="s">
        <v>155</v>
      </c>
      <c r="O2158" t="s">
        <v>156</v>
      </c>
      <c r="P2158" t="s">
        <v>157</v>
      </c>
      <c r="Q2158" t="s">
        <v>5138</v>
      </c>
      <c r="R2158" t="s">
        <v>8061</v>
      </c>
      <c r="S2158" t="s">
        <v>5140</v>
      </c>
      <c r="T2158">
        <v>28461322</v>
      </c>
      <c r="U2158" t="s">
        <v>6325</v>
      </c>
      <c r="V2158">
        <v>1</v>
      </c>
      <c r="W2158">
        <v>54</v>
      </c>
      <c r="X2158">
        <v>86504490</v>
      </c>
      <c r="Y2158" t="s">
        <v>173</v>
      </c>
      <c r="Z2158" t="s">
        <v>8061</v>
      </c>
      <c r="AA2158" t="s">
        <v>173</v>
      </c>
      <c r="AK2158" t="s">
        <v>478</v>
      </c>
    </row>
    <row r="2159" spans="1:37" hidden="1" x14ac:dyDescent="0.2">
      <c r="A2159" t="s">
        <v>8063</v>
      </c>
      <c r="B2159" t="s">
        <v>2170</v>
      </c>
      <c r="C2159" t="s">
        <v>5134</v>
      </c>
      <c r="D2159" t="s">
        <v>8064</v>
      </c>
      <c r="E2159" t="s">
        <v>5136</v>
      </c>
      <c r="F2159" t="s">
        <v>148</v>
      </c>
      <c r="G2159" t="s">
        <v>149</v>
      </c>
      <c r="H2159" t="s">
        <v>150</v>
      </c>
      <c r="I2159" t="s">
        <v>151</v>
      </c>
      <c r="J2159" t="s">
        <v>8065</v>
      </c>
      <c r="K2159" t="s">
        <v>162</v>
      </c>
      <c r="L2159" t="s">
        <v>153</v>
      </c>
      <c r="M2159" t="s">
        <v>1070</v>
      </c>
      <c r="N2159" t="s">
        <v>155</v>
      </c>
      <c r="O2159" t="s">
        <v>156</v>
      </c>
      <c r="P2159" t="s">
        <v>157</v>
      </c>
      <c r="Q2159" t="s">
        <v>5138</v>
      </c>
      <c r="R2159" t="s">
        <v>8066</v>
      </c>
      <c r="S2159" t="s">
        <v>5140</v>
      </c>
      <c r="T2159">
        <v>25871315</v>
      </c>
      <c r="U2159" t="s">
        <v>6325</v>
      </c>
      <c r="V2159">
        <v>1</v>
      </c>
      <c r="W2159">
        <v>54</v>
      </c>
      <c r="X2159">
        <v>79758216</v>
      </c>
      <c r="Y2159" t="s">
        <v>173</v>
      </c>
      <c r="Z2159" t="s">
        <v>8066</v>
      </c>
      <c r="AA2159" t="s">
        <v>173</v>
      </c>
      <c r="AK2159" t="s">
        <v>478</v>
      </c>
    </row>
    <row r="2160" spans="1:37" hidden="1" x14ac:dyDescent="0.2">
      <c r="A2160" t="s">
        <v>8067</v>
      </c>
      <c r="B2160" t="s">
        <v>2170</v>
      </c>
      <c r="C2160" t="s">
        <v>5134</v>
      </c>
      <c r="D2160" t="s">
        <v>8064</v>
      </c>
      <c r="E2160" t="s">
        <v>5136</v>
      </c>
      <c r="F2160" t="s">
        <v>148</v>
      </c>
      <c r="G2160" t="s">
        <v>149</v>
      </c>
      <c r="H2160" t="s">
        <v>150</v>
      </c>
      <c r="I2160" t="s">
        <v>151</v>
      </c>
      <c r="J2160" t="s">
        <v>8065</v>
      </c>
      <c r="K2160" t="s">
        <v>162</v>
      </c>
      <c r="L2160" t="s">
        <v>153</v>
      </c>
      <c r="M2160" t="s">
        <v>1070</v>
      </c>
      <c r="N2160" t="s">
        <v>155</v>
      </c>
      <c r="O2160" t="s">
        <v>156</v>
      </c>
      <c r="P2160" t="s">
        <v>157</v>
      </c>
      <c r="Q2160" t="s">
        <v>5138</v>
      </c>
      <c r="R2160" t="s">
        <v>8066</v>
      </c>
      <c r="S2160" t="s">
        <v>5140</v>
      </c>
      <c r="T2160">
        <v>26130421</v>
      </c>
      <c r="U2160" t="s">
        <v>6325</v>
      </c>
      <c r="V2160">
        <v>1</v>
      </c>
      <c r="W2160">
        <v>54</v>
      </c>
      <c r="X2160">
        <v>79670898</v>
      </c>
      <c r="Y2160" t="s">
        <v>173</v>
      </c>
      <c r="Z2160" t="s">
        <v>8066</v>
      </c>
      <c r="AA2160" t="s">
        <v>173</v>
      </c>
      <c r="AK2160" t="s">
        <v>478</v>
      </c>
    </row>
    <row r="2161" spans="1:37" hidden="1" x14ac:dyDescent="0.2">
      <c r="A2161" t="s">
        <v>8068</v>
      </c>
      <c r="B2161" t="s">
        <v>2170</v>
      </c>
      <c r="C2161" t="s">
        <v>5134</v>
      </c>
      <c r="D2161" t="s">
        <v>8069</v>
      </c>
      <c r="E2161" t="s">
        <v>5136</v>
      </c>
      <c r="F2161" t="s">
        <v>148</v>
      </c>
      <c r="G2161" t="s">
        <v>149</v>
      </c>
      <c r="H2161" t="s">
        <v>150</v>
      </c>
      <c r="I2161" t="s">
        <v>151</v>
      </c>
      <c r="J2161" t="s">
        <v>8070</v>
      </c>
      <c r="K2161" t="s">
        <v>162</v>
      </c>
      <c r="L2161" t="s">
        <v>153</v>
      </c>
      <c r="M2161" t="s">
        <v>1070</v>
      </c>
      <c r="N2161" t="s">
        <v>155</v>
      </c>
      <c r="O2161" t="s">
        <v>156</v>
      </c>
      <c r="P2161" t="s">
        <v>157</v>
      </c>
      <c r="Q2161" t="s">
        <v>5138</v>
      </c>
      <c r="R2161" t="s">
        <v>8071</v>
      </c>
      <c r="S2161" t="s">
        <v>5140</v>
      </c>
      <c r="T2161">
        <v>2661033</v>
      </c>
      <c r="U2161" t="s">
        <v>6325</v>
      </c>
      <c r="V2161">
        <v>1</v>
      </c>
      <c r="W2161">
        <v>54</v>
      </c>
      <c r="X2161">
        <v>8078346</v>
      </c>
      <c r="Y2161" t="s">
        <v>173</v>
      </c>
      <c r="Z2161" t="s">
        <v>8071</v>
      </c>
      <c r="AA2161" t="s">
        <v>173</v>
      </c>
      <c r="AK2161" t="s">
        <v>478</v>
      </c>
    </row>
    <row r="2162" spans="1:37" hidden="1" x14ac:dyDescent="0.2">
      <c r="A2162" t="s">
        <v>8072</v>
      </c>
      <c r="B2162" t="s">
        <v>2170</v>
      </c>
      <c r="C2162" t="s">
        <v>5134</v>
      </c>
      <c r="D2162" t="s">
        <v>8069</v>
      </c>
      <c r="E2162" t="s">
        <v>5136</v>
      </c>
      <c r="F2162" t="s">
        <v>148</v>
      </c>
      <c r="G2162" t="s">
        <v>149</v>
      </c>
      <c r="H2162" t="s">
        <v>150</v>
      </c>
      <c r="I2162" t="s">
        <v>151</v>
      </c>
      <c r="J2162" t="s">
        <v>8070</v>
      </c>
      <c r="K2162" t="s">
        <v>162</v>
      </c>
      <c r="L2162" t="s">
        <v>153</v>
      </c>
      <c r="M2162" t="s">
        <v>1070</v>
      </c>
      <c r="N2162" t="s">
        <v>155</v>
      </c>
      <c r="O2162" t="s">
        <v>156</v>
      </c>
      <c r="P2162" t="s">
        <v>157</v>
      </c>
      <c r="Q2162" t="s">
        <v>5138</v>
      </c>
      <c r="R2162" t="s">
        <v>8071</v>
      </c>
      <c r="S2162" t="s">
        <v>5140</v>
      </c>
      <c r="T2162">
        <v>2687088</v>
      </c>
      <c r="U2162" t="s">
        <v>5375</v>
      </c>
      <c r="V2162">
        <v>1</v>
      </c>
      <c r="W2162">
        <v>54</v>
      </c>
      <c r="X2162">
        <v>8053938</v>
      </c>
      <c r="Y2162" t="s">
        <v>173</v>
      </c>
      <c r="Z2162" t="s">
        <v>8071</v>
      </c>
      <c r="AA2162" t="s">
        <v>173</v>
      </c>
      <c r="AK2162" t="s">
        <v>478</v>
      </c>
    </row>
    <row r="2163" spans="1:37" hidden="1" x14ac:dyDescent="0.2">
      <c r="A2163" t="s">
        <v>8073</v>
      </c>
      <c r="B2163" t="s">
        <v>2170</v>
      </c>
      <c r="C2163" t="s">
        <v>5134</v>
      </c>
      <c r="D2163" t="s">
        <v>8074</v>
      </c>
      <c r="E2163" t="s">
        <v>5136</v>
      </c>
      <c r="F2163" t="s">
        <v>148</v>
      </c>
      <c r="G2163" t="s">
        <v>149</v>
      </c>
      <c r="H2163" t="s">
        <v>150</v>
      </c>
      <c r="I2163" t="s">
        <v>151</v>
      </c>
      <c r="J2163" t="s">
        <v>8075</v>
      </c>
      <c r="K2163" t="s">
        <v>162</v>
      </c>
      <c r="L2163" t="s">
        <v>153</v>
      </c>
      <c r="M2163" t="s">
        <v>1070</v>
      </c>
      <c r="N2163" t="s">
        <v>155</v>
      </c>
      <c r="O2163" t="s">
        <v>156</v>
      </c>
      <c r="P2163" t="s">
        <v>157</v>
      </c>
      <c r="Q2163" t="s">
        <v>5138</v>
      </c>
      <c r="R2163" t="s">
        <v>8076</v>
      </c>
      <c r="S2163" t="s">
        <v>5140</v>
      </c>
      <c r="T2163">
        <v>27858421</v>
      </c>
      <c r="U2163" t="s">
        <v>7179</v>
      </c>
      <c r="V2163">
        <v>1</v>
      </c>
      <c r="W2163">
        <v>54</v>
      </c>
      <c r="X2163">
        <v>85923450</v>
      </c>
      <c r="Y2163" t="s">
        <v>173</v>
      </c>
      <c r="Z2163" t="s">
        <v>8076</v>
      </c>
      <c r="AA2163" t="s">
        <v>173</v>
      </c>
      <c r="AK2163" t="s">
        <v>478</v>
      </c>
    </row>
    <row r="2164" spans="1:37" hidden="1" x14ac:dyDescent="0.2">
      <c r="A2164" t="s">
        <v>8077</v>
      </c>
      <c r="B2164" t="s">
        <v>2170</v>
      </c>
      <c r="C2164" t="s">
        <v>5134</v>
      </c>
      <c r="D2164" t="s">
        <v>8074</v>
      </c>
      <c r="E2164" t="s">
        <v>5136</v>
      </c>
      <c r="F2164" t="s">
        <v>148</v>
      </c>
      <c r="G2164" t="s">
        <v>149</v>
      </c>
      <c r="H2164" t="s">
        <v>150</v>
      </c>
      <c r="I2164" t="s">
        <v>151</v>
      </c>
      <c r="J2164" t="s">
        <v>8075</v>
      </c>
      <c r="K2164" t="s">
        <v>162</v>
      </c>
      <c r="L2164" t="s">
        <v>153</v>
      </c>
      <c r="M2164" t="s">
        <v>1070</v>
      </c>
      <c r="N2164" t="s">
        <v>155</v>
      </c>
      <c r="O2164" t="s">
        <v>156</v>
      </c>
      <c r="P2164" t="s">
        <v>157</v>
      </c>
      <c r="Q2164" t="s">
        <v>5138</v>
      </c>
      <c r="R2164" t="s">
        <v>8076</v>
      </c>
      <c r="S2164" t="s">
        <v>5140</v>
      </c>
      <c r="T2164">
        <v>28261743</v>
      </c>
      <c r="U2164" t="s">
        <v>5375</v>
      </c>
      <c r="V2164">
        <v>1</v>
      </c>
      <c r="W2164">
        <v>54</v>
      </c>
      <c r="X2164">
        <v>86155218</v>
      </c>
      <c r="Y2164" t="s">
        <v>173</v>
      </c>
      <c r="Z2164" t="s">
        <v>8076</v>
      </c>
      <c r="AA2164" t="s">
        <v>173</v>
      </c>
      <c r="AK2164" t="s">
        <v>478</v>
      </c>
    </row>
    <row r="2165" spans="1:37" hidden="1" x14ac:dyDescent="0.2">
      <c r="A2165" t="s">
        <v>8078</v>
      </c>
      <c r="B2165" t="s">
        <v>2170</v>
      </c>
      <c r="C2165" t="s">
        <v>5134</v>
      </c>
      <c r="D2165" t="s">
        <v>8079</v>
      </c>
      <c r="E2165" t="s">
        <v>5136</v>
      </c>
      <c r="F2165" t="s">
        <v>148</v>
      </c>
      <c r="G2165" t="s">
        <v>149</v>
      </c>
      <c r="H2165" t="s">
        <v>150</v>
      </c>
      <c r="I2165" t="s">
        <v>151</v>
      </c>
      <c r="J2165" t="s">
        <v>8080</v>
      </c>
      <c r="K2165" t="s">
        <v>162</v>
      </c>
      <c r="L2165" t="s">
        <v>153</v>
      </c>
      <c r="M2165" t="s">
        <v>1070</v>
      </c>
      <c r="N2165" t="s">
        <v>155</v>
      </c>
      <c r="O2165" t="s">
        <v>156</v>
      </c>
      <c r="P2165" t="s">
        <v>157</v>
      </c>
      <c r="Q2165" t="s">
        <v>5138</v>
      </c>
      <c r="R2165" t="s">
        <v>8081</v>
      </c>
      <c r="S2165" t="s">
        <v>5140</v>
      </c>
      <c r="T2165">
        <v>48348706</v>
      </c>
      <c r="U2165" t="s">
        <v>5375</v>
      </c>
      <c r="V2165">
        <v>1</v>
      </c>
      <c r="W2165">
        <v>54</v>
      </c>
      <c r="X2165">
        <v>148470300</v>
      </c>
      <c r="Y2165" t="s">
        <v>173</v>
      </c>
      <c r="Z2165" t="s">
        <v>8081</v>
      </c>
      <c r="AA2165" t="s">
        <v>173</v>
      </c>
      <c r="AK2165" t="s">
        <v>478</v>
      </c>
    </row>
    <row r="2166" spans="1:37" hidden="1" x14ac:dyDescent="0.2">
      <c r="A2166" t="s">
        <v>8082</v>
      </c>
      <c r="B2166" t="s">
        <v>2170</v>
      </c>
      <c r="C2166" t="s">
        <v>5134</v>
      </c>
      <c r="D2166" t="s">
        <v>8079</v>
      </c>
      <c r="E2166" t="s">
        <v>5136</v>
      </c>
      <c r="F2166" t="s">
        <v>148</v>
      </c>
      <c r="G2166" t="s">
        <v>149</v>
      </c>
      <c r="H2166" t="s">
        <v>150</v>
      </c>
      <c r="I2166" t="s">
        <v>151</v>
      </c>
      <c r="J2166" t="s">
        <v>8080</v>
      </c>
      <c r="K2166" t="s">
        <v>162</v>
      </c>
      <c r="L2166" t="s">
        <v>153</v>
      </c>
      <c r="M2166" t="s">
        <v>1070</v>
      </c>
      <c r="N2166" t="s">
        <v>155</v>
      </c>
      <c r="O2166" t="s">
        <v>156</v>
      </c>
      <c r="P2166" t="s">
        <v>157</v>
      </c>
      <c r="Q2166" t="s">
        <v>5138</v>
      </c>
      <c r="R2166" t="s">
        <v>8081</v>
      </c>
      <c r="S2166" t="s">
        <v>5140</v>
      </c>
      <c r="T2166">
        <v>48886193</v>
      </c>
      <c r="U2166" t="s">
        <v>5375</v>
      </c>
      <c r="V2166">
        <v>1</v>
      </c>
      <c r="W2166">
        <v>54</v>
      </c>
      <c r="X2166">
        <v>148594446</v>
      </c>
      <c r="Y2166" t="s">
        <v>173</v>
      </c>
      <c r="Z2166" t="s">
        <v>8081</v>
      </c>
      <c r="AA2166" t="s">
        <v>173</v>
      </c>
      <c r="AK2166" t="s">
        <v>478</v>
      </c>
    </row>
    <row r="2167" spans="1:37" hidden="1" x14ac:dyDescent="0.2">
      <c r="A2167" t="s">
        <v>8083</v>
      </c>
      <c r="B2167" t="s">
        <v>2170</v>
      </c>
      <c r="C2167" t="s">
        <v>5134</v>
      </c>
      <c r="D2167" t="s">
        <v>8084</v>
      </c>
      <c r="E2167" t="s">
        <v>5136</v>
      </c>
      <c r="F2167" t="s">
        <v>148</v>
      </c>
      <c r="G2167" t="s">
        <v>149</v>
      </c>
      <c r="H2167" t="s">
        <v>150</v>
      </c>
      <c r="I2167" t="s">
        <v>151</v>
      </c>
      <c r="J2167" t="s">
        <v>8085</v>
      </c>
      <c r="K2167" t="s">
        <v>162</v>
      </c>
      <c r="L2167" t="s">
        <v>153</v>
      </c>
      <c r="M2167" t="s">
        <v>1070</v>
      </c>
      <c r="N2167" t="s">
        <v>155</v>
      </c>
      <c r="O2167" t="s">
        <v>156</v>
      </c>
      <c r="P2167" t="s">
        <v>157</v>
      </c>
      <c r="Q2167" t="s">
        <v>5138</v>
      </c>
      <c r="R2167" t="s">
        <v>8086</v>
      </c>
      <c r="S2167" t="s">
        <v>5140</v>
      </c>
      <c r="T2167">
        <v>4825881</v>
      </c>
      <c r="U2167" t="s">
        <v>6325</v>
      </c>
      <c r="V2167">
        <v>1</v>
      </c>
      <c r="W2167">
        <v>54</v>
      </c>
      <c r="X2167">
        <v>14537502</v>
      </c>
      <c r="Y2167" t="s">
        <v>173</v>
      </c>
      <c r="Z2167" t="s">
        <v>8086</v>
      </c>
      <c r="AA2167" t="s">
        <v>173</v>
      </c>
      <c r="AK2167" t="s">
        <v>478</v>
      </c>
    </row>
    <row r="2168" spans="1:37" hidden="1" x14ac:dyDescent="0.2">
      <c r="A2168" t="s">
        <v>8087</v>
      </c>
      <c r="B2168" t="s">
        <v>2170</v>
      </c>
      <c r="C2168" t="s">
        <v>5134</v>
      </c>
      <c r="D2168" t="s">
        <v>8084</v>
      </c>
      <c r="E2168" t="s">
        <v>5136</v>
      </c>
      <c r="F2168" t="s">
        <v>148</v>
      </c>
      <c r="G2168" t="s">
        <v>149</v>
      </c>
      <c r="H2168" t="s">
        <v>150</v>
      </c>
      <c r="I2168" t="s">
        <v>151</v>
      </c>
      <c r="J2168" t="s">
        <v>8085</v>
      </c>
      <c r="K2168" t="s">
        <v>162</v>
      </c>
      <c r="L2168" t="s">
        <v>153</v>
      </c>
      <c r="M2168" t="s">
        <v>1070</v>
      </c>
      <c r="N2168" t="s">
        <v>155</v>
      </c>
      <c r="O2168" t="s">
        <v>156</v>
      </c>
      <c r="P2168" t="s">
        <v>157</v>
      </c>
      <c r="Q2168" t="s">
        <v>5138</v>
      </c>
      <c r="R2168" t="s">
        <v>8086</v>
      </c>
      <c r="S2168" t="s">
        <v>5140</v>
      </c>
      <c r="T2168">
        <v>4889924</v>
      </c>
      <c r="U2168" t="s">
        <v>6325</v>
      </c>
      <c r="V2168">
        <v>1</v>
      </c>
      <c r="W2168">
        <v>54</v>
      </c>
      <c r="X2168">
        <v>14590800</v>
      </c>
      <c r="Y2168" t="s">
        <v>173</v>
      </c>
      <c r="Z2168" t="s">
        <v>8086</v>
      </c>
      <c r="AA2168" t="s">
        <v>173</v>
      </c>
      <c r="AK2168" t="s">
        <v>478</v>
      </c>
    </row>
    <row r="2169" spans="1:37" hidden="1" x14ac:dyDescent="0.2">
      <c r="A2169" t="s">
        <v>8088</v>
      </c>
      <c r="B2169" t="s">
        <v>2170</v>
      </c>
      <c r="C2169" t="s">
        <v>5134</v>
      </c>
      <c r="D2169" t="s">
        <v>8089</v>
      </c>
      <c r="E2169" t="s">
        <v>5136</v>
      </c>
      <c r="F2169" t="s">
        <v>148</v>
      </c>
      <c r="G2169" t="s">
        <v>149</v>
      </c>
      <c r="H2169" t="s">
        <v>150</v>
      </c>
      <c r="I2169" t="s">
        <v>151</v>
      </c>
      <c r="J2169" t="s">
        <v>8090</v>
      </c>
      <c r="K2169" t="s">
        <v>162</v>
      </c>
      <c r="L2169" t="s">
        <v>153</v>
      </c>
      <c r="M2169" t="s">
        <v>1070</v>
      </c>
      <c r="N2169" t="s">
        <v>155</v>
      </c>
      <c r="O2169" t="s">
        <v>156</v>
      </c>
      <c r="P2169" t="s">
        <v>157</v>
      </c>
      <c r="Q2169" t="s">
        <v>5138</v>
      </c>
      <c r="R2169" t="s">
        <v>8091</v>
      </c>
      <c r="S2169" t="s">
        <v>5140</v>
      </c>
      <c r="T2169">
        <v>18284474</v>
      </c>
      <c r="U2169" t="s">
        <v>5375</v>
      </c>
      <c r="V2169">
        <v>1</v>
      </c>
      <c r="W2169">
        <v>54</v>
      </c>
      <c r="X2169">
        <v>56243700</v>
      </c>
      <c r="Y2169" t="s">
        <v>173</v>
      </c>
      <c r="Z2169" t="s">
        <v>8091</v>
      </c>
      <c r="AA2169" t="s">
        <v>173</v>
      </c>
      <c r="AK2169" t="s">
        <v>478</v>
      </c>
    </row>
    <row r="2170" spans="1:37" hidden="1" x14ac:dyDescent="0.2">
      <c r="A2170" t="s">
        <v>8092</v>
      </c>
      <c r="B2170" t="s">
        <v>2170</v>
      </c>
      <c r="C2170" t="s">
        <v>5134</v>
      </c>
      <c r="D2170" t="s">
        <v>8089</v>
      </c>
      <c r="E2170" t="s">
        <v>5136</v>
      </c>
      <c r="F2170" t="s">
        <v>148</v>
      </c>
      <c r="G2170" t="s">
        <v>149</v>
      </c>
      <c r="H2170" t="s">
        <v>150</v>
      </c>
      <c r="I2170" t="s">
        <v>151</v>
      </c>
      <c r="J2170" t="s">
        <v>8090</v>
      </c>
      <c r="K2170" t="s">
        <v>162</v>
      </c>
      <c r="L2170" t="s">
        <v>153</v>
      </c>
      <c r="M2170" t="s">
        <v>1070</v>
      </c>
      <c r="N2170" t="s">
        <v>155</v>
      </c>
      <c r="O2170" t="s">
        <v>156</v>
      </c>
      <c r="P2170" t="s">
        <v>157</v>
      </c>
      <c r="Q2170" t="s">
        <v>5138</v>
      </c>
      <c r="R2170" t="s">
        <v>8091</v>
      </c>
      <c r="S2170" t="s">
        <v>5140</v>
      </c>
      <c r="T2170">
        <v>18492493</v>
      </c>
      <c r="U2170" t="s">
        <v>7309</v>
      </c>
      <c r="V2170">
        <v>1</v>
      </c>
      <c r="W2170">
        <v>54</v>
      </c>
      <c r="X2170">
        <v>56248074</v>
      </c>
      <c r="Y2170" t="s">
        <v>173</v>
      </c>
      <c r="Z2170" t="s">
        <v>8091</v>
      </c>
      <c r="AA2170" t="s">
        <v>173</v>
      </c>
      <c r="AK2170" t="s">
        <v>478</v>
      </c>
    </row>
    <row r="2171" spans="1:37" hidden="1" x14ac:dyDescent="0.2">
      <c r="A2171" t="s">
        <v>8093</v>
      </c>
      <c r="B2171" t="s">
        <v>2170</v>
      </c>
      <c r="C2171" t="s">
        <v>5134</v>
      </c>
      <c r="D2171" t="s">
        <v>8094</v>
      </c>
      <c r="E2171" t="s">
        <v>5136</v>
      </c>
      <c r="F2171" t="s">
        <v>148</v>
      </c>
      <c r="G2171" t="s">
        <v>149</v>
      </c>
      <c r="H2171" t="s">
        <v>150</v>
      </c>
      <c r="I2171" t="s">
        <v>151</v>
      </c>
      <c r="J2171" t="s">
        <v>8095</v>
      </c>
      <c r="K2171" t="s">
        <v>162</v>
      </c>
      <c r="L2171" t="s">
        <v>153</v>
      </c>
      <c r="M2171" t="s">
        <v>1070</v>
      </c>
      <c r="N2171" t="s">
        <v>155</v>
      </c>
      <c r="O2171" t="s">
        <v>156</v>
      </c>
      <c r="P2171" t="s">
        <v>157</v>
      </c>
      <c r="Q2171" t="s">
        <v>5138</v>
      </c>
      <c r="R2171" t="s">
        <v>8096</v>
      </c>
      <c r="S2171" t="s">
        <v>5140</v>
      </c>
      <c r="T2171">
        <v>137610</v>
      </c>
      <c r="U2171" t="s">
        <v>6325</v>
      </c>
      <c r="V2171">
        <v>1</v>
      </c>
      <c r="W2171">
        <v>54</v>
      </c>
      <c r="X2171">
        <v>168750</v>
      </c>
      <c r="Y2171" t="s">
        <v>173</v>
      </c>
      <c r="Z2171" t="s">
        <v>8096</v>
      </c>
      <c r="AA2171" t="s">
        <v>173</v>
      </c>
      <c r="AK2171" t="s">
        <v>478</v>
      </c>
    </row>
    <row r="2172" spans="1:37" hidden="1" x14ac:dyDescent="0.2">
      <c r="A2172" t="s">
        <v>8097</v>
      </c>
      <c r="B2172" t="s">
        <v>2170</v>
      </c>
      <c r="C2172" t="s">
        <v>5134</v>
      </c>
      <c r="D2172" t="s">
        <v>8094</v>
      </c>
      <c r="E2172" t="s">
        <v>5136</v>
      </c>
      <c r="F2172" t="s">
        <v>148</v>
      </c>
      <c r="G2172" t="s">
        <v>149</v>
      </c>
      <c r="H2172" t="s">
        <v>150</v>
      </c>
      <c r="I2172" t="s">
        <v>151</v>
      </c>
      <c r="J2172" t="s">
        <v>8095</v>
      </c>
      <c r="K2172" t="s">
        <v>162</v>
      </c>
      <c r="L2172" t="s">
        <v>153</v>
      </c>
      <c r="M2172" t="s">
        <v>1070</v>
      </c>
      <c r="N2172" t="s">
        <v>155</v>
      </c>
      <c r="O2172" t="s">
        <v>156</v>
      </c>
      <c r="P2172" t="s">
        <v>157</v>
      </c>
      <c r="Q2172" t="s">
        <v>5138</v>
      </c>
      <c r="R2172" t="s">
        <v>8096</v>
      </c>
      <c r="S2172" t="s">
        <v>5140</v>
      </c>
      <c r="T2172">
        <v>132613</v>
      </c>
      <c r="U2172" t="s">
        <v>6325</v>
      </c>
      <c r="V2172">
        <v>1</v>
      </c>
      <c r="W2172">
        <v>54</v>
      </c>
      <c r="X2172">
        <v>149148</v>
      </c>
      <c r="Y2172" t="s">
        <v>173</v>
      </c>
      <c r="Z2172" t="s">
        <v>8096</v>
      </c>
      <c r="AA2172" t="s">
        <v>173</v>
      </c>
      <c r="AK2172" t="s">
        <v>478</v>
      </c>
    </row>
    <row r="2173" spans="1:37" hidden="1" x14ac:dyDescent="0.2">
      <c r="A2173" t="s">
        <v>8098</v>
      </c>
      <c r="B2173" t="s">
        <v>2170</v>
      </c>
      <c r="C2173" t="s">
        <v>5134</v>
      </c>
      <c r="D2173" t="s">
        <v>8099</v>
      </c>
      <c r="E2173" t="s">
        <v>5136</v>
      </c>
      <c r="F2173" t="s">
        <v>148</v>
      </c>
      <c r="G2173" t="s">
        <v>149</v>
      </c>
      <c r="H2173" t="s">
        <v>150</v>
      </c>
      <c r="I2173" t="s">
        <v>151</v>
      </c>
      <c r="J2173" t="s">
        <v>8100</v>
      </c>
      <c r="K2173" t="s">
        <v>162</v>
      </c>
      <c r="L2173" t="s">
        <v>153</v>
      </c>
      <c r="M2173" t="s">
        <v>1070</v>
      </c>
      <c r="N2173" t="s">
        <v>155</v>
      </c>
      <c r="O2173" t="s">
        <v>156</v>
      </c>
      <c r="P2173" t="s">
        <v>157</v>
      </c>
      <c r="Q2173" t="s">
        <v>5138</v>
      </c>
      <c r="R2173" t="s">
        <v>8101</v>
      </c>
      <c r="S2173" t="s">
        <v>5140</v>
      </c>
      <c r="T2173">
        <v>6203587</v>
      </c>
      <c r="U2173" t="s">
        <v>5375</v>
      </c>
      <c r="V2173">
        <v>1</v>
      </c>
      <c r="W2173">
        <v>54</v>
      </c>
      <c r="X2173">
        <v>18943578</v>
      </c>
      <c r="Y2173" t="s">
        <v>173</v>
      </c>
      <c r="Z2173" t="s">
        <v>8101</v>
      </c>
      <c r="AA2173" t="s">
        <v>173</v>
      </c>
      <c r="AK2173" t="s">
        <v>478</v>
      </c>
    </row>
    <row r="2174" spans="1:37" hidden="1" x14ac:dyDescent="0.2">
      <c r="A2174" t="s">
        <v>8102</v>
      </c>
      <c r="B2174" t="s">
        <v>2170</v>
      </c>
      <c r="C2174" t="s">
        <v>5134</v>
      </c>
      <c r="D2174" t="s">
        <v>8099</v>
      </c>
      <c r="E2174" t="s">
        <v>5136</v>
      </c>
      <c r="F2174" t="s">
        <v>148</v>
      </c>
      <c r="G2174" t="s">
        <v>149</v>
      </c>
      <c r="H2174" t="s">
        <v>150</v>
      </c>
      <c r="I2174" t="s">
        <v>151</v>
      </c>
      <c r="J2174" t="s">
        <v>8100</v>
      </c>
      <c r="K2174" t="s">
        <v>162</v>
      </c>
      <c r="L2174" t="s">
        <v>153</v>
      </c>
      <c r="M2174" t="s">
        <v>1070</v>
      </c>
      <c r="N2174" t="s">
        <v>155</v>
      </c>
      <c r="O2174" t="s">
        <v>156</v>
      </c>
      <c r="P2174" t="s">
        <v>157</v>
      </c>
      <c r="Q2174" t="s">
        <v>5138</v>
      </c>
      <c r="R2174" t="s">
        <v>8101</v>
      </c>
      <c r="S2174" t="s">
        <v>5140</v>
      </c>
      <c r="T2174">
        <v>6256415</v>
      </c>
      <c r="U2174" t="s">
        <v>5375</v>
      </c>
      <c r="V2174">
        <v>1</v>
      </c>
      <c r="W2174">
        <v>54</v>
      </c>
      <c r="X2174">
        <v>18884826</v>
      </c>
      <c r="Y2174" t="s">
        <v>173</v>
      </c>
      <c r="Z2174" t="s">
        <v>8101</v>
      </c>
      <c r="AA2174" t="s">
        <v>173</v>
      </c>
      <c r="AK2174" t="s">
        <v>478</v>
      </c>
    </row>
    <row r="2175" spans="1:37" hidden="1" x14ac:dyDescent="0.2">
      <c r="A2175" t="s">
        <v>8103</v>
      </c>
      <c r="B2175" t="s">
        <v>2170</v>
      </c>
      <c r="C2175" t="s">
        <v>5134</v>
      </c>
      <c r="D2175" t="s">
        <v>8104</v>
      </c>
      <c r="E2175" t="s">
        <v>5136</v>
      </c>
      <c r="F2175" t="s">
        <v>148</v>
      </c>
      <c r="G2175" t="s">
        <v>149</v>
      </c>
      <c r="H2175" t="s">
        <v>150</v>
      </c>
      <c r="I2175" t="s">
        <v>151</v>
      </c>
      <c r="J2175" t="s">
        <v>8105</v>
      </c>
      <c r="K2175" t="s">
        <v>162</v>
      </c>
      <c r="L2175" t="s">
        <v>153</v>
      </c>
      <c r="M2175" t="s">
        <v>1070</v>
      </c>
      <c r="N2175" t="s">
        <v>155</v>
      </c>
      <c r="O2175" t="s">
        <v>156</v>
      </c>
      <c r="P2175" t="s">
        <v>157</v>
      </c>
      <c r="Q2175" t="s">
        <v>5138</v>
      </c>
      <c r="R2175" t="s">
        <v>8106</v>
      </c>
      <c r="S2175" t="s">
        <v>5140</v>
      </c>
      <c r="T2175">
        <v>190175573</v>
      </c>
      <c r="U2175" t="s">
        <v>5575</v>
      </c>
      <c r="V2175">
        <v>1</v>
      </c>
      <c r="W2175">
        <v>54</v>
      </c>
      <c r="X2175">
        <v>587126286</v>
      </c>
      <c r="Y2175" t="s">
        <v>173</v>
      </c>
      <c r="Z2175" t="s">
        <v>8106</v>
      </c>
      <c r="AA2175" t="s">
        <v>173</v>
      </c>
      <c r="AK2175" t="s">
        <v>478</v>
      </c>
    </row>
    <row r="2176" spans="1:37" hidden="1" x14ac:dyDescent="0.2">
      <c r="A2176" t="s">
        <v>8107</v>
      </c>
      <c r="B2176" t="s">
        <v>2170</v>
      </c>
      <c r="C2176" t="s">
        <v>5134</v>
      </c>
      <c r="D2176" t="s">
        <v>8104</v>
      </c>
      <c r="E2176" t="s">
        <v>5136</v>
      </c>
      <c r="F2176" t="s">
        <v>148</v>
      </c>
      <c r="G2176" t="s">
        <v>149</v>
      </c>
      <c r="H2176" t="s">
        <v>150</v>
      </c>
      <c r="I2176" t="s">
        <v>151</v>
      </c>
      <c r="J2176" t="s">
        <v>8105</v>
      </c>
      <c r="K2176" t="s">
        <v>162</v>
      </c>
      <c r="L2176" t="s">
        <v>153</v>
      </c>
      <c r="M2176" t="s">
        <v>1070</v>
      </c>
      <c r="N2176" t="s">
        <v>155</v>
      </c>
      <c r="O2176" t="s">
        <v>156</v>
      </c>
      <c r="P2176" t="s">
        <v>157</v>
      </c>
      <c r="Q2176" t="s">
        <v>5138</v>
      </c>
      <c r="R2176" t="s">
        <v>8106</v>
      </c>
      <c r="S2176" t="s">
        <v>5140</v>
      </c>
      <c r="T2176">
        <v>192229317</v>
      </c>
      <c r="U2176" t="s">
        <v>5575</v>
      </c>
      <c r="V2176">
        <v>1</v>
      </c>
      <c r="W2176">
        <v>54</v>
      </c>
      <c r="X2176">
        <v>587324466</v>
      </c>
      <c r="Y2176" t="s">
        <v>173</v>
      </c>
      <c r="Z2176" t="s">
        <v>8106</v>
      </c>
      <c r="AA2176" t="s">
        <v>173</v>
      </c>
      <c r="AK2176" t="s">
        <v>478</v>
      </c>
    </row>
    <row r="2177" spans="1:37" hidden="1" x14ac:dyDescent="0.2">
      <c r="A2177" t="s">
        <v>8108</v>
      </c>
      <c r="B2177" t="s">
        <v>2170</v>
      </c>
      <c r="C2177" t="s">
        <v>5134</v>
      </c>
      <c r="D2177" t="s">
        <v>8109</v>
      </c>
      <c r="E2177" t="s">
        <v>5136</v>
      </c>
      <c r="F2177" t="s">
        <v>148</v>
      </c>
      <c r="G2177" t="s">
        <v>149</v>
      </c>
      <c r="H2177" t="s">
        <v>150</v>
      </c>
      <c r="I2177" t="s">
        <v>151</v>
      </c>
      <c r="J2177" t="s">
        <v>8110</v>
      </c>
      <c r="K2177" t="s">
        <v>162</v>
      </c>
      <c r="L2177" t="s">
        <v>153</v>
      </c>
      <c r="M2177" t="s">
        <v>1070</v>
      </c>
      <c r="N2177" t="s">
        <v>155</v>
      </c>
      <c r="O2177" t="s">
        <v>156</v>
      </c>
      <c r="P2177" t="s">
        <v>157</v>
      </c>
      <c r="Q2177" t="s">
        <v>5138</v>
      </c>
      <c r="R2177" t="s">
        <v>8111</v>
      </c>
      <c r="S2177" t="s">
        <v>5140</v>
      </c>
      <c r="T2177">
        <v>4822342</v>
      </c>
      <c r="U2177" t="s">
        <v>5375</v>
      </c>
      <c r="V2177">
        <v>1</v>
      </c>
      <c r="W2177">
        <v>54</v>
      </c>
      <c r="X2177">
        <v>14655222</v>
      </c>
      <c r="Y2177" t="s">
        <v>173</v>
      </c>
      <c r="Z2177" t="s">
        <v>8111</v>
      </c>
      <c r="AA2177" t="s">
        <v>173</v>
      </c>
      <c r="AK2177" t="s">
        <v>478</v>
      </c>
    </row>
    <row r="2178" spans="1:37" hidden="1" x14ac:dyDescent="0.2">
      <c r="A2178" t="s">
        <v>8112</v>
      </c>
      <c r="B2178" t="s">
        <v>2170</v>
      </c>
      <c r="C2178" t="s">
        <v>5134</v>
      </c>
      <c r="D2178" t="s">
        <v>8109</v>
      </c>
      <c r="E2178" t="s">
        <v>5136</v>
      </c>
      <c r="F2178" t="s">
        <v>148</v>
      </c>
      <c r="G2178" t="s">
        <v>149</v>
      </c>
      <c r="H2178" t="s">
        <v>150</v>
      </c>
      <c r="I2178" t="s">
        <v>151</v>
      </c>
      <c r="J2178" t="s">
        <v>8110</v>
      </c>
      <c r="K2178" t="s">
        <v>162</v>
      </c>
      <c r="L2178" t="s">
        <v>153</v>
      </c>
      <c r="M2178" t="s">
        <v>1070</v>
      </c>
      <c r="N2178" t="s">
        <v>155</v>
      </c>
      <c r="O2178" t="s">
        <v>156</v>
      </c>
      <c r="P2178" t="s">
        <v>157</v>
      </c>
      <c r="Q2178" t="s">
        <v>5138</v>
      </c>
      <c r="R2178" t="s">
        <v>8111</v>
      </c>
      <c r="S2178" t="s">
        <v>5140</v>
      </c>
      <c r="T2178">
        <v>4879179</v>
      </c>
      <c r="U2178" t="s">
        <v>6325</v>
      </c>
      <c r="V2178">
        <v>1</v>
      </c>
      <c r="W2178">
        <v>54</v>
      </c>
      <c r="X2178">
        <v>14679090</v>
      </c>
      <c r="Y2178" t="s">
        <v>173</v>
      </c>
      <c r="Z2178" t="s">
        <v>8111</v>
      </c>
      <c r="AA2178" t="s">
        <v>173</v>
      </c>
      <c r="AK2178" t="s">
        <v>478</v>
      </c>
    </row>
    <row r="2179" spans="1:37" hidden="1" x14ac:dyDescent="0.2">
      <c r="A2179" t="s">
        <v>8113</v>
      </c>
      <c r="B2179" t="s">
        <v>2170</v>
      </c>
      <c r="C2179" t="s">
        <v>5134</v>
      </c>
      <c r="D2179" t="s">
        <v>8114</v>
      </c>
      <c r="E2179" t="s">
        <v>5136</v>
      </c>
      <c r="F2179" t="s">
        <v>148</v>
      </c>
      <c r="G2179" t="s">
        <v>149</v>
      </c>
      <c r="H2179" t="s">
        <v>150</v>
      </c>
      <c r="I2179" t="s">
        <v>151</v>
      </c>
      <c r="J2179" t="s">
        <v>8115</v>
      </c>
      <c r="K2179" t="s">
        <v>162</v>
      </c>
      <c r="L2179" t="s">
        <v>153</v>
      </c>
      <c r="M2179" t="s">
        <v>1070</v>
      </c>
      <c r="N2179" t="s">
        <v>155</v>
      </c>
      <c r="O2179" t="s">
        <v>156</v>
      </c>
      <c r="P2179" t="s">
        <v>157</v>
      </c>
      <c r="Q2179" t="s">
        <v>5138</v>
      </c>
      <c r="R2179" t="s">
        <v>8116</v>
      </c>
      <c r="S2179" t="s">
        <v>5140</v>
      </c>
      <c r="T2179">
        <v>366971</v>
      </c>
      <c r="U2179" t="s">
        <v>6325</v>
      </c>
      <c r="V2179">
        <v>1</v>
      </c>
      <c r="W2179">
        <v>54</v>
      </c>
      <c r="X2179">
        <v>833220</v>
      </c>
      <c r="Y2179" t="s">
        <v>173</v>
      </c>
      <c r="Z2179" t="s">
        <v>8116</v>
      </c>
      <c r="AA2179" t="s">
        <v>173</v>
      </c>
      <c r="AK2179" t="s">
        <v>6013</v>
      </c>
    </row>
    <row r="2180" spans="1:37" hidden="1" x14ac:dyDescent="0.2">
      <c r="A2180" t="s">
        <v>8117</v>
      </c>
      <c r="B2180" t="s">
        <v>2170</v>
      </c>
      <c r="C2180" t="s">
        <v>5134</v>
      </c>
      <c r="D2180" t="s">
        <v>8114</v>
      </c>
      <c r="E2180" t="s">
        <v>5136</v>
      </c>
      <c r="F2180" t="s">
        <v>148</v>
      </c>
      <c r="G2180" t="s">
        <v>149</v>
      </c>
      <c r="H2180" t="s">
        <v>150</v>
      </c>
      <c r="I2180" t="s">
        <v>151</v>
      </c>
      <c r="J2180" t="s">
        <v>8115</v>
      </c>
      <c r="K2180" t="s">
        <v>162</v>
      </c>
      <c r="L2180" t="s">
        <v>153</v>
      </c>
      <c r="M2180" t="s">
        <v>1070</v>
      </c>
      <c r="N2180" t="s">
        <v>155</v>
      </c>
      <c r="O2180" t="s">
        <v>156</v>
      </c>
      <c r="P2180" t="s">
        <v>157</v>
      </c>
      <c r="Q2180" t="s">
        <v>5138</v>
      </c>
      <c r="R2180" t="s">
        <v>8116</v>
      </c>
      <c r="S2180" t="s">
        <v>5140</v>
      </c>
      <c r="T2180">
        <v>313265</v>
      </c>
      <c r="U2180" t="s">
        <v>5375</v>
      </c>
      <c r="V2180">
        <v>1</v>
      </c>
      <c r="W2180">
        <v>54</v>
      </c>
      <c r="X2180">
        <v>657072</v>
      </c>
      <c r="Y2180" t="s">
        <v>173</v>
      </c>
      <c r="Z2180" t="s">
        <v>8116</v>
      </c>
      <c r="AA2180" t="s">
        <v>173</v>
      </c>
      <c r="AK2180" t="s">
        <v>6013</v>
      </c>
    </row>
    <row r="2181" spans="1:37" hidden="1" x14ac:dyDescent="0.2">
      <c r="A2181" t="s">
        <v>8118</v>
      </c>
      <c r="B2181" t="s">
        <v>2170</v>
      </c>
      <c r="C2181" t="s">
        <v>5134</v>
      </c>
      <c r="D2181" t="s">
        <v>8119</v>
      </c>
      <c r="E2181" t="s">
        <v>5136</v>
      </c>
      <c r="F2181" t="s">
        <v>148</v>
      </c>
      <c r="G2181" t="s">
        <v>149</v>
      </c>
      <c r="H2181" t="s">
        <v>150</v>
      </c>
      <c r="I2181" t="s">
        <v>151</v>
      </c>
      <c r="J2181" t="s">
        <v>8120</v>
      </c>
      <c r="K2181" t="s">
        <v>162</v>
      </c>
      <c r="L2181" t="s">
        <v>153</v>
      </c>
      <c r="M2181" t="s">
        <v>1070</v>
      </c>
      <c r="N2181" t="s">
        <v>155</v>
      </c>
      <c r="O2181" t="s">
        <v>156</v>
      </c>
      <c r="P2181" t="s">
        <v>157</v>
      </c>
      <c r="Q2181" t="s">
        <v>5138</v>
      </c>
      <c r="R2181" t="s">
        <v>8121</v>
      </c>
      <c r="S2181" t="s">
        <v>5140</v>
      </c>
      <c r="T2181">
        <v>15529437</v>
      </c>
      <c r="U2181" t="s">
        <v>5375</v>
      </c>
      <c r="V2181">
        <v>1</v>
      </c>
      <c r="W2181">
        <v>54</v>
      </c>
      <c r="X2181">
        <v>46954242</v>
      </c>
      <c r="Y2181" t="s">
        <v>173</v>
      </c>
      <c r="Z2181" t="s">
        <v>8121</v>
      </c>
      <c r="AA2181" t="s">
        <v>173</v>
      </c>
      <c r="AK2181" t="s">
        <v>478</v>
      </c>
    </row>
    <row r="2182" spans="1:37" hidden="1" x14ac:dyDescent="0.2">
      <c r="A2182" t="s">
        <v>8122</v>
      </c>
      <c r="B2182" t="s">
        <v>2170</v>
      </c>
      <c r="C2182" t="s">
        <v>5134</v>
      </c>
      <c r="D2182" t="s">
        <v>8119</v>
      </c>
      <c r="E2182" t="s">
        <v>5136</v>
      </c>
      <c r="F2182" t="s">
        <v>148</v>
      </c>
      <c r="G2182" t="s">
        <v>149</v>
      </c>
      <c r="H2182" t="s">
        <v>150</v>
      </c>
      <c r="I2182" t="s">
        <v>151</v>
      </c>
      <c r="J2182" t="s">
        <v>8120</v>
      </c>
      <c r="K2182" t="s">
        <v>162</v>
      </c>
      <c r="L2182" t="s">
        <v>153</v>
      </c>
      <c r="M2182" t="s">
        <v>1070</v>
      </c>
      <c r="N2182" t="s">
        <v>155</v>
      </c>
      <c r="O2182" t="s">
        <v>156</v>
      </c>
      <c r="P2182" t="s">
        <v>157</v>
      </c>
      <c r="Q2182" t="s">
        <v>5138</v>
      </c>
      <c r="R2182" t="s">
        <v>8121</v>
      </c>
      <c r="S2182" t="s">
        <v>5140</v>
      </c>
      <c r="T2182">
        <v>15652110</v>
      </c>
      <c r="U2182" t="s">
        <v>5375</v>
      </c>
      <c r="V2182">
        <v>1</v>
      </c>
      <c r="W2182">
        <v>54</v>
      </c>
      <c r="X2182">
        <v>46791648</v>
      </c>
      <c r="Y2182" t="s">
        <v>173</v>
      </c>
      <c r="Z2182" t="s">
        <v>8121</v>
      </c>
      <c r="AA2182" t="s">
        <v>173</v>
      </c>
      <c r="AK2182" t="s">
        <v>478</v>
      </c>
    </row>
    <row r="2183" spans="1:37" hidden="1" x14ac:dyDescent="0.2">
      <c r="A2183" t="s">
        <v>8123</v>
      </c>
      <c r="B2183" t="s">
        <v>2170</v>
      </c>
      <c r="C2183" t="s">
        <v>5134</v>
      </c>
      <c r="D2183" t="s">
        <v>8124</v>
      </c>
      <c r="E2183" t="s">
        <v>5136</v>
      </c>
      <c r="F2183" t="s">
        <v>148</v>
      </c>
      <c r="G2183" t="s">
        <v>149</v>
      </c>
      <c r="H2183" t="s">
        <v>150</v>
      </c>
      <c r="I2183" t="s">
        <v>151</v>
      </c>
      <c r="J2183" t="s">
        <v>8125</v>
      </c>
      <c r="K2183" t="s">
        <v>162</v>
      </c>
      <c r="L2183" t="s">
        <v>153</v>
      </c>
      <c r="M2183" t="s">
        <v>1070</v>
      </c>
      <c r="N2183" t="s">
        <v>155</v>
      </c>
      <c r="O2183" t="s">
        <v>156</v>
      </c>
      <c r="P2183" t="s">
        <v>157</v>
      </c>
      <c r="Q2183" t="s">
        <v>5138</v>
      </c>
      <c r="R2183" t="s">
        <v>8126</v>
      </c>
      <c r="S2183" t="s">
        <v>5140</v>
      </c>
      <c r="T2183">
        <v>88474088</v>
      </c>
      <c r="U2183" t="s">
        <v>7749</v>
      </c>
      <c r="V2183">
        <v>1</v>
      </c>
      <c r="W2183">
        <v>54</v>
      </c>
      <c r="X2183">
        <v>273179952</v>
      </c>
      <c r="Y2183" t="s">
        <v>173</v>
      </c>
      <c r="Z2183" t="s">
        <v>8126</v>
      </c>
      <c r="AA2183" t="s">
        <v>173</v>
      </c>
      <c r="AK2183" t="s">
        <v>478</v>
      </c>
    </row>
    <row r="2184" spans="1:37" hidden="1" x14ac:dyDescent="0.2">
      <c r="A2184" t="s">
        <v>8127</v>
      </c>
      <c r="B2184" t="s">
        <v>2170</v>
      </c>
      <c r="C2184" t="s">
        <v>5134</v>
      </c>
      <c r="D2184" t="s">
        <v>8124</v>
      </c>
      <c r="E2184" t="s">
        <v>5136</v>
      </c>
      <c r="F2184" t="s">
        <v>148</v>
      </c>
      <c r="G2184" t="s">
        <v>149</v>
      </c>
      <c r="H2184" t="s">
        <v>150</v>
      </c>
      <c r="I2184" t="s">
        <v>151</v>
      </c>
      <c r="J2184" t="s">
        <v>8125</v>
      </c>
      <c r="K2184" t="s">
        <v>162</v>
      </c>
      <c r="L2184" t="s">
        <v>153</v>
      </c>
      <c r="M2184" t="s">
        <v>1070</v>
      </c>
      <c r="N2184" t="s">
        <v>155</v>
      </c>
      <c r="O2184" t="s">
        <v>156</v>
      </c>
      <c r="P2184" t="s">
        <v>157</v>
      </c>
      <c r="Q2184" t="s">
        <v>5138</v>
      </c>
      <c r="R2184" t="s">
        <v>8126</v>
      </c>
      <c r="S2184" t="s">
        <v>5140</v>
      </c>
      <c r="T2184">
        <v>89400498</v>
      </c>
      <c r="U2184" t="s">
        <v>6789</v>
      </c>
      <c r="V2184">
        <v>1</v>
      </c>
      <c r="W2184">
        <v>54</v>
      </c>
      <c r="X2184">
        <v>273183084</v>
      </c>
      <c r="Y2184" t="s">
        <v>173</v>
      </c>
      <c r="Z2184" t="s">
        <v>8126</v>
      </c>
      <c r="AA2184" t="s">
        <v>173</v>
      </c>
      <c r="AK2184" t="s">
        <v>478</v>
      </c>
    </row>
    <row r="2185" spans="1:37" hidden="1" x14ac:dyDescent="0.2">
      <c r="A2185" t="s">
        <v>8128</v>
      </c>
      <c r="B2185" t="s">
        <v>2170</v>
      </c>
      <c r="C2185" t="s">
        <v>5134</v>
      </c>
      <c r="D2185" t="s">
        <v>8129</v>
      </c>
      <c r="E2185" t="s">
        <v>5136</v>
      </c>
      <c r="F2185" t="s">
        <v>148</v>
      </c>
      <c r="G2185" t="s">
        <v>149</v>
      </c>
      <c r="H2185" t="s">
        <v>150</v>
      </c>
      <c r="I2185" t="s">
        <v>151</v>
      </c>
      <c r="J2185" t="s">
        <v>8130</v>
      </c>
      <c r="K2185" t="s">
        <v>162</v>
      </c>
      <c r="L2185" t="s">
        <v>153</v>
      </c>
      <c r="M2185" t="s">
        <v>1070</v>
      </c>
      <c r="N2185" t="s">
        <v>155</v>
      </c>
      <c r="O2185" t="s">
        <v>156</v>
      </c>
      <c r="P2185" t="s">
        <v>157</v>
      </c>
      <c r="Q2185" t="s">
        <v>5138</v>
      </c>
      <c r="R2185" t="s">
        <v>8131</v>
      </c>
      <c r="S2185" t="s">
        <v>5140</v>
      </c>
      <c r="T2185">
        <v>10025726</v>
      </c>
      <c r="U2185" t="s">
        <v>5375</v>
      </c>
      <c r="V2185">
        <v>1</v>
      </c>
      <c r="W2185">
        <v>54</v>
      </c>
      <c r="X2185">
        <v>30663036</v>
      </c>
      <c r="Y2185" t="s">
        <v>173</v>
      </c>
      <c r="Z2185" t="s">
        <v>8131</v>
      </c>
      <c r="AA2185" t="s">
        <v>173</v>
      </c>
      <c r="AK2185" t="s">
        <v>478</v>
      </c>
    </row>
    <row r="2186" spans="1:37" hidden="1" x14ac:dyDescent="0.2">
      <c r="A2186" t="s">
        <v>8132</v>
      </c>
      <c r="B2186" t="s">
        <v>2170</v>
      </c>
      <c r="C2186" t="s">
        <v>5134</v>
      </c>
      <c r="D2186" t="s">
        <v>8129</v>
      </c>
      <c r="E2186" t="s">
        <v>5136</v>
      </c>
      <c r="F2186" t="s">
        <v>148</v>
      </c>
      <c r="G2186" t="s">
        <v>149</v>
      </c>
      <c r="H2186" t="s">
        <v>150</v>
      </c>
      <c r="I2186" t="s">
        <v>151</v>
      </c>
      <c r="J2186" t="s">
        <v>8130</v>
      </c>
      <c r="K2186" t="s">
        <v>162</v>
      </c>
      <c r="L2186" t="s">
        <v>153</v>
      </c>
      <c r="M2186" t="s">
        <v>1070</v>
      </c>
      <c r="N2186" t="s">
        <v>155</v>
      </c>
      <c r="O2186" t="s">
        <v>156</v>
      </c>
      <c r="P2186" t="s">
        <v>157</v>
      </c>
      <c r="Q2186" t="s">
        <v>5138</v>
      </c>
      <c r="R2186" t="s">
        <v>8131</v>
      </c>
      <c r="S2186" t="s">
        <v>5140</v>
      </c>
      <c r="T2186">
        <v>10138160</v>
      </c>
      <c r="U2186" t="s">
        <v>5375</v>
      </c>
      <c r="V2186">
        <v>1</v>
      </c>
      <c r="W2186">
        <v>54</v>
      </c>
      <c r="X2186">
        <v>30722382</v>
      </c>
      <c r="Y2186" t="s">
        <v>173</v>
      </c>
      <c r="Z2186" t="s">
        <v>8131</v>
      </c>
      <c r="AA2186" t="s">
        <v>173</v>
      </c>
      <c r="AK2186" t="s">
        <v>478</v>
      </c>
    </row>
    <row r="2187" spans="1:37" hidden="1" x14ac:dyDescent="0.2">
      <c r="A2187" t="s">
        <v>8133</v>
      </c>
      <c r="B2187" t="s">
        <v>2170</v>
      </c>
      <c r="C2187" t="s">
        <v>5134</v>
      </c>
      <c r="D2187" t="s">
        <v>8134</v>
      </c>
      <c r="E2187" t="s">
        <v>5136</v>
      </c>
      <c r="F2187" t="s">
        <v>148</v>
      </c>
      <c r="G2187" t="s">
        <v>149</v>
      </c>
      <c r="H2187" t="s">
        <v>150</v>
      </c>
      <c r="I2187" t="s">
        <v>151</v>
      </c>
      <c r="J2187" t="s">
        <v>8135</v>
      </c>
      <c r="K2187" t="s">
        <v>162</v>
      </c>
      <c r="L2187" t="s">
        <v>153</v>
      </c>
      <c r="M2187" t="s">
        <v>1070</v>
      </c>
      <c r="N2187" t="s">
        <v>155</v>
      </c>
      <c r="O2187" t="s">
        <v>156</v>
      </c>
      <c r="P2187" t="s">
        <v>157</v>
      </c>
      <c r="Q2187" t="s">
        <v>5138</v>
      </c>
      <c r="R2187" t="s">
        <v>8136</v>
      </c>
      <c r="S2187" t="s">
        <v>5140</v>
      </c>
      <c r="T2187">
        <v>17890778</v>
      </c>
      <c r="U2187" t="s">
        <v>7179</v>
      </c>
      <c r="V2187">
        <v>1</v>
      </c>
      <c r="W2187">
        <v>54</v>
      </c>
      <c r="X2187">
        <v>55093608</v>
      </c>
      <c r="Y2187" t="s">
        <v>173</v>
      </c>
      <c r="Z2187" t="s">
        <v>8136</v>
      </c>
      <c r="AA2187" t="s">
        <v>173</v>
      </c>
      <c r="AK2187" t="s">
        <v>478</v>
      </c>
    </row>
    <row r="2188" spans="1:37" hidden="1" x14ac:dyDescent="0.2">
      <c r="A2188" t="s">
        <v>8137</v>
      </c>
      <c r="B2188" t="s">
        <v>2170</v>
      </c>
      <c r="C2188" t="s">
        <v>5134</v>
      </c>
      <c r="D2188" t="s">
        <v>8134</v>
      </c>
      <c r="E2188" t="s">
        <v>5136</v>
      </c>
      <c r="F2188" t="s">
        <v>148</v>
      </c>
      <c r="G2188" t="s">
        <v>149</v>
      </c>
      <c r="H2188" t="s">
        <v>150</v>
      </c>
      <c r="I2188" t="s">
        <v>151</v>
      </c>
      <c r="J2188" t="s">
        <v>8135</v>
      </c>
      <c r="K2188" t="s">
        <v>162</v>
      </c>
      <c r="L2188" t="s">
        <v>153</v>
      </c>
      <c r="M2188" t="s">
        <v>1070</v>
      </c>
      <c r="N2188" t="s">
        <v>155</v>
      </c>
      <c r="O2188" t="s">
        <v>156</v>
      </c>
      <c r="P2188" t="s">
        <v>157</v>
      </c>
      <c r="Q2188" t="s">
        <v>5138</v>
      </c>
      <c r="R2188" t="s">
        <v>8136</v>
      </c>
      <c r="S2188" t="s">
        <v>5140</v>
      </c>
      <c r="T2188">
        <v>18018993</v>
      </c>
      <c r="U2188" t="s">
        <v>5375</v>
      </c>
      <c r="V2188">
        <v>1</v>
      </c>
      <c r="W2188">
        <v>54</v>
      </c>
      <c r="X2188">
        <v>54932202</v>
      </c>
      <c r="Y2188" t="s">
        <v>173</v>
      </c>
      <c r="Z2188" t="s">
        <v>8136</v>
      </c>
      <c r="AA2188" t="s">
        <v>173</v>
      </c>
      <c r="AK2188" t="s">
        <v>478</v>
      </c>
    </row>
    <row r="2189" spans="1:37" hidden="1" x14ac:dyDescent="0.2">
      <c r="A2189" t="s">
        <v>8138</v>
      </c>
      <c r="B2189" t="s">
        <v>2170</v>
      </c>
      <c r="C2189" t="s">
        <v>5134</v>
      </c>
      <c r="D2189" t="s">
        <v>8139</v>
      </c>
      <c r="E2189" t="s">
        <v>5136</v>
      </c>
      <c r="F2189" t="s">
        <v>148</v>
      </c>
      <c r="G2189" t="s">
        <v>149</v>
      </c>
      <c r="H2189" t="s">
        <v>150</v>
      </c>
      <c r="I2189" t="s">
        <v>151</v>
      </c>
      <c r="J2189" t="s">
        <v>8140</v>
      </c>
      <c r="K2189" t="s">
        <v>162</v>
      </c>
      <c r="L2189" t="s">
        <v>153</v>
      </c>
      <c r="M2189" t="s">
        <v>1070</v>
      </c>
      <c r="N2189" t="s">
        <v>155</v>
      </c>
      <c r="O2189" t="s">
        <v>156</v>
      </c>
      <c r="P2189" t="s">
        <v>157</v>
      </c>
      <c r="Q2189" t="s">
        <v>5138</v>
      </c>
      <c r="R2189" t="s">
        <v>8141</v>
      </c>
      <c r="S2189" t="s">
        <v>5140</v>
      </c>
      <c r="T2189">
        <v>49484913</v>
      </c>
      <c r="U2189" t="s">
        <v>5575</v>
      </c>
      <c r="V2189">
        <v>1</v>
      </c>
      <c r="W2189">
        <v>54</v>
      </c>
      <c r="X2189">
        <v>152888850</v>
      </c>
      <c r="Y2189" t="s">
        <v>173</v>
      </c>
      <c r="Z2189" t="s">
        <v>8141</v>
      </c>
      <c r="AA2189" t="s">
        <v>173</v>
      </c>
      <c r="AK2189" t="s">
        <v>478</v>
      </c>
    </row>
    <row r="2190" spans="1:37" hidden="1" x14ac:dyDescent="0.2">
      <c r="A2190" t="s">
        <v>8142</v>
      </c>
      <c r="B2190" t="s">
        <v>2170</v>
      </c>
      <c r="C2190" t="s">
        <v>5134</v>
      </c>
      <c r="D2190" t="s">
        <v>8139</v>
      </c>
      <c r="E2190" t="s">
        <v>5136</v>
      </c>
      <c r="F2190" t="s">
        <v>148</v>
      </c>
      <c r="G2190" t="s">
        <v>149</v>
      </c>
      <c r="H2190" t="s">
        <v>150</v>
      </c>
      <c r="I2190" t="s">
        <v>151</v>
      </c>
      <c r="J2190" t="s">
        <v>8140</v>
      </c>
      <c r="K2190" t="s">
        <v>162</v>
      </c>
      <c r="L2190" t="s">
        <v>153</v>
      </c>
      <c r="M2190" t="s">
        <v>1070</v>
      </c>
      <c r="N2190" t="s">
        <v>155</v>
      </c>
      <c r="O2190" t="s">
        <v>156</v>
      </c>
      <c r="P2190" t="s">
        <v>157</v>
      </c>
      <c r="Q2190" t="s">
        <v>5138</v>
      </c>
      <c r="R2190" t="s">
        <v>8141</v>
      </c>
      <c r="S2190" t="s">
        <v>5140</v>
      </c>
      <c r="T2190">
        <v>50099131</v>
      </c>
      <c r="U2190" t="s">
        <v>7770</v>
      </c>
      <c r="V2190">
        <v>1</v>
      </c>
      <c r="W2190">
        <v>54</v>
      </c>
      <c r="X2190">
        <v>153086544</v>
      </c>
      <c r="Y2190" t="s">
        <v>173</v>
      </c>
      <c r="Z2190" t="s">
        <v>8141</v>
      </c>
      <c r="AA2190" t="s">
        <v>173</v>
      </c>
      <c r="AK2190" t="s">
        <v>478</v>
      </c>
    </row>
    <row r="2191" spans="1:37" hidden="1" x14ac:dyDescent="0.2">
      <c r="A2191" t="s">
        <v>8143</v>
      </c>
      <c r="B2191" t="s">
        <v>2170</v>
      </c>
      <c r="C2191" t="s">
        <v>5134</v>
      </c>
      <c r="D2191" t="s">
        <v>8144</v>
      </c>
      <c r="E2191" t="s">
        <v>5136</v>
      </c>
      <c r="F2191" t="s">
        <v>148</v>
      </c>
      <c r="G2191" t="s">
        <v>149</v>
      </c>
      <c r="H2191" t="s">
        <v>150</v>
      </c>
      <c r="I2191" t="s">
        <v>151</v>
      </c>
      <c r="J2191" t="s">
        <v>8145</v>
      </c>
      <c r="K2191" t="s">
        <v>162</v>
      </c>
      <c r="L2191" t="s">
        <v>153</v>
      </c>
      <c r="M2191" t="s">
        <v>1070</v>
      </c>
      <c r="N2191" t="s">
        <v>155</v>
      </c>
      <c r="O2191" t="s">
        <v>156</v>
      </c>
      <c r="P2191" t="s">
        <v>157</v>
      </c>
      <c r="Q2191" t="s">
        <v>5138</v>
      </c>
      <c r="R2191" t="s">
        <v>8146</v>
      </c>
      <c r="S2191" t="s">
        <v>5140</v>
      </c>
      <c r="T2191">
        <v>123526611</v>
      </c>
      <c r="U2191" t="s">
        <v>6115</v>
      </c>
      <c r="V2191">
        <v>1</v>
      </c>
      <c r="W2191">
        <v>54</v>
      </c>
      <c r="X2191">
        <v>382421466</v>
      </c>
      <c r="Y2191" t="s">
        <v>173</v>
      </c>
      <c r="Z2191" t="s">
        <v>8146</v>
      </c>
      <c r="AA2191" t="s">
        <v>173</v>
      </c>
      <c r="AK2191" t="s">
        <v>478</v>
      </c>
    </row>
    <row r="2192" spans="1:37" hidden="1" x14ac:dyDescent="0.2">
      <c r="A2192" t="s">
        <v>8147</v>
      </c>
      <c r="B2192" t="s">
        <v>2170</v>
      </c>
      <c r="C2192" t="s">
        <v>5134</v>
      </c>
      <c r="D2192" t="s">
        <v>8144</v>
      </c>
      <c r="E2192" t="s">
        <v>5136</v>
      </c>
      <c r="F2192" t="s">
        <v>148</v>
      </c>
      <c r="G2192" t="s">
        <v>149</v>
      </c>
      <c r="H2192" t="s">
        <v>150</v>
      </c>
      <c r="I2192" t="s">
        <v>151</v>
      </c>
      <c r="J2192" t="s">
        <v>8145</v>
      </c>
      <c r="K2192" t="s">
        <v>162</v>
      </c>
      <c r="L2192" t="s">
        <v>153</v>
      </c>
      <c r="M2192" t="s">
        <v>1070</v>
      </c>
      <c r="N2192" t="s">
        <v>155</v>
      </c>
      <c r="O2192" t="s">
        <v>156</v>
      </c>
      <c r="P2192" t="s">
        <v>157</v>
      </c>
      <c r="Q2192" t="s">
        <v>5138</v>
      </c>
      <c r="R2192" t="s">
        <v>8146</v>
      </c>
      <c r="S2192" t="s">
        <v>5140</v>
      </c>
      <c r="T2192">
        <v>124518247</v>
      </c>
      <c r="U2192" t="s">
        <v>7179</v>
      </c>
      <c r="V2192">
        <v>1</v>
      </c>
      <c r="W2192">
        <v>54</v>
      </c>
      <c r="X2192">
        <v>381720222</v>
      </c>
      <c r="Y2192" t="s">
        <v>173</v>
      </c>
      <c r="Z2192" t="s">
        <v>8146</v>
      </c>
      <c r="AA2192" t="s">
        <v>173</v>
      </c>
      <c r="AK2192" t="s">
        <v>478</v>
      </c>
    </row>
    <row r="2193" spans="1:37" hidden="1" x14ac:dyDescent="0.2">
      <c r="A2193" t="s">
        <v>8148</v>
      </c>
      <c r="B2193" t="s">
        <v>2170</v>
      </c>
      <c r="C2193" t="s">
        <v>5134</v>
      </c>
      <c r="D2193" t="s">
        <v>8149</v>
      </c>
      <c r="E2193" t="s">
        <v>5136</v>
      </c>
      <c r="F2193" t="s">
        <v>148</v>
      </c>
      <c r="G2193" t="s">
        <v>149</v>
      </c>
      <c r="H2193" t="s">
        <v>150</v>
      </c>
      <c r="I2193" t="s">
        <v>151</v>
      </c>
      <c r="J2193" t="s">
        <v>8150</v>
      </c>
      <c r="K2193" t="s">
        <v>162</v>
      </c>
      <c r="L2193" t="s">
        <v>153</v>
      </c>
      <c r="M2193" t="s">
        <v>1070</v>
      </c>
      <c r="N2193" t="s">
        <v>155</v>
      </c>
      <c r="O2193" t="s">
        <v>156</v>
      </c>
      <c r="P2193" t="s">
        <v>157</v>
      </c>
      <c r="Q2193" t="s">
        <v>5138</v>
      </c>
      <c r="R2193" t="s">
        <v>8151</v>
      </c>
      <c r="S2193" t="s">
        <v>5140</v>
      </c>
      <c r="T2193">
        <v>83325643</v>
      </c>
      <c r="U2193" t="s">
        <v>7024</v>
      </c>
      <c r="V2193">
        <v>1</v>
      </c>
      <c r="W2193">
        <v>54</v>
      </c>
      <c r="X2193">
        <v>256441572</v>
      </c>
      <c r="Y2193" t="s">
        <v>173</v>
      </c>
      <c r="Z2193" t="s">
        <v>8151</v>
      </c>
      <c r="AA2193" t="s">
        <v>173</v>
      </c>
      <c r="AK2193" t="s">
        <v>478</v>
      </c>
    </row>
    <row r="2194" spans="1:37" hidden="1" x14ac:dyDescent="0.2">
      <c r="A2194" t="s">
        <v>8152</v>
      </c>
      <c r="B2194" t="s">
        <v>2170</v>
      </c>
      <c r="C2194" t="s">
        <v>5134</v>
      </c>
      <c r="D2194" t="s">
        <v>8149</v>
      </c>
      <c r="E2194" t="s">
        <v>5136</v>
      </c>
      <c r="F2194" t="s">
        <v>148</v>
      </c>
      <c r="G2194" t="s">
        <v>149</v>
      </c>
      <c r="H2194" t="s">
        <v>150</v>
      </c>
      <c r="I2194" t="s">
        <v>151</v>
      </c>
      <c r="J2194" t="s">
        <v>8150</v>
      </c>
      <c r="K2194" t="s">
        <v>162</v>
      </c>
      <c r="L2194" t="s">
        <v>153</v>
      </c>
      <c r="M2194" t="s">
        <v>1070</v>
      </c>
      <c r="N2194" t="s">
        <v>155</v>
      </c>
      <c r="O2194" t="s">
        <v>156</v>
      </c>
      <c r="P2194" t="s">
        <v>157</v>
      </c>
      <c r="Q2194" t="s">
        <v>5138</v>
      </c>
      <c r="R2194" t="s">
        <v>8151</v>
      </c>
      <c r="S2194" t="s">
        <v>5140</v>
      </c>
      <c r="T2194">
        <v>84327305</v>
      </c>
      <c r="U2194" t="s">
        <v>6789</v>
      </c>
      <c r="V2194">
        <v>1</v>
      </c>
      <c r="W2194">
        <v>54</v>
      </c>
      <c r="X2194">
        <v>256893444</v>
      </c>
      <c r="Y2194" t="s">
        <v>173</v>
      </c>
      <c r="Z2194" t="s">
        <v>8151</v>
      </c>
      <c r="AA2194" t="s">
        <v>173</v>
      </c>
      <c r="AK2194" t="s">
        <v>478</v>
      </c>
    </row>
    <row r="2195" spans="1:37" hidden="1" x14ac:dyDescent="0.2">
      <c r="A2195" t="s">
        <v>8153</v>
      </c>
      <c r="B2195" t="s">
        <v>2170</v>
      </c>
      <c r="C2195" t="s">
        <v>5134</v>
      </c>
      <c r="D2195" t="s">
        <v>8154</v>
      </c>
      <c r="E2195" t="s">
        <v>5136</v>
      </c>
      <c r="F2195" t="s">
        <v>148</v>
      </c>
      <c r="G2195" t="s">
        <v>149</v>
      </c>
      <c r="H2195" t="s">
        <v>150</v>
      </c>
      <c r="I2195" t="s">
        <v>151</v>
      </c>
      <c r="J2195" t="s">
        <v>8155</v>
      </c>
      <c r="K2195" t="s">
        <v>162</v>
      </c>
      <c r="L2195" t="s">
        <v>153</v>
      </c>
      <c r="M2195" t="s">
        <v>1070</v>
      </c>
      <c r="N2195" t="s">
        <v>155</v>
      </c>
      <c r="O2195" t="s">
        <v>156</v>
      </c>
      <c r="P2195" t="s">
        <v>157</v>
      </c>
      <c r="Q2195" t="s">
        <v>5138</v>
      </c>
      <c r="R2195" t="s">
        <v>8156</v>
      </c>
      <c r="S2195" t="s">
        <v>5140</v>
      </c>
      <c r="T2195">
        <v>121135540</v>
      </c>
      <c r="U2195" t="s">
        <v>7179</v>
      </c>
      <c r="V2195">
        <v>1</v>
      </c>
      <c r="W2195">
        <v>54</v>
      </c>
      <c r="X2195">
        <v>374631588</v>
      </c>
      <c r="Y2195" t="s">
        <v>173</v>
      </c>
      <c r="Z2195" t="s">
        <v>8156</v>
      </c>
      <c r="AA2195" t="s">
        <v>173</v>
      </c>
      <c r="AK2195" t="s">
        <v>478</v>
      </c>
    </row>
    <row r="2196" spans="1:37" hidden="1" x14ac:dyDescent="0.2">
      <c r="A2196" t="s">
        <v>8157</v>
      </c>
      <c r="B2196" t="s">
        <v>2170</v>
      </c>
      <c r="C2196" t="s">
        <v>5134</v>
      </c>
      <c r="D2196" t="s">
        <v>8154</v>
      </c>
      <c r="E2196" t="s">
        <v>5136</v>
      </c>
      <c r="F2196" t="s">
        <v>148</v>
      </c>
      <c r="G2196" t="s">
        <v>149</v>
      </c>
      <c r="H2196" t="s">
        <v>150</v>
      </c>
      <c r="I2196" t="s">
        <v>151</v>
      </c>
      <c r="J2196" t="s">
        <v>8155</v>
      </c>
      <c r="K2196" t="s">
        <v>162</v>
      </c>
      <c r="L2196" t="s">
        <v>153</v>
      </c>
      <c r="M2196" t="s">
        <v>1070</v>
      </c>
      <c r="N2196" t="s">
        <v>155</v>
      </c>
      <c r="O2196" t="s">
        <v>156</v>
      </c>
      <c r="P2196" t="s">
        <v>157</v>
      </c>
      <c r="Q2196" t="s">
        <v>5138</v>
      </c>
      <c r="R2196" t="s">
        <v>8156</v>
      </c>
      <c r="S2196" t="s">
        <v>5140</v>
      </c>
      <c r="T2196">
        <v>122239878</v>
      </c>
      <c r="U2196" t="s">
        <v>6115</v>
      </c>
      <c r="V2196">
        <v>1</v>
      </c>
      <c r="W2196">
        <v>54</v>
      </c>
      <c r="X2196">
        <v>374403546</v>
      </c>
      <c r="Y2196" t="s">
        <v>173</v>
      </c>
      <c r="Z2196" t="s">
        <v>8156</v>
      </c>
      <c r="AA2196" t="s">
        <v>173</v>
      </c>
      <c r="AK2196" t="s">
        <v>478</v>
      </c>
    </row>
    <row r="2197" spans="1:37" hidden="1" x14ac:dyDescent="0.2">
      <c r="A2197" t="s">
        <v>8158</v>
      </c>
      <c r="B2197" t="s">
        <v>2170</v>
      </c>
      <c r="C2197" t="s">
        <v>5134</v>
      </c>
      <c r="D2197" t="s">
        <v>8159</v>
      </c>
      <c r="E2197" t="s">
        <v>5136</v>
      </c>
      <c r="F2197" t="s">
        <v>148</v>
      </c>
      <c r="G2197" t="s">
        <v>149</v>
      </c>
      <c r="H2197" t="s">
        <v>150</v>
      </c>
      <c r="I2197" t="s">
        <v>151</v>
      </c>
      <c r="J2197" t="s">
        <v>8160</v>
      </c>
      <c r="K2197" t="s">
        <v>162</v>
      </c>
      <c r="L2197" t="s">
        <v>153</v>
      </c>
      <c r="M2197" t="s">
        <v>1070</v>
      </c>
      <c r="N2197" t="s">
        <v>155</v>
      </c>
      <c r="O2197" t="s">
        <v>156</v>
      </c>
      <c r="P2197" t="s">
        <v>157</v>
      </c>
      <c r="Q2197" t="s">
        <v>5138</v>
      </c>
      <c r="R2197" t="s">
        <v>8161</v>
      </c>
      <c r="S2197" t="s">
        <v>5140</v>
      </c>
      <c r="T2197">
        <v>12358546</v>
      </c>
      <c r="U2197" t="s">
        <v>5375</v>
      </c>
      <c r="V2197">
        <v>1</v>
      </c>
      <c r="W2197">
        <v>54</v>
      </c>
      <c r="X2197">
        <v>37791414</v>
      </c>
      <c r="Y2197" t="s">
        <v>173</v>
      </c>
      <c r="Z2197" t="s">
        <v>8161</v>
      </c>
      <c r="AA2197" t="s">
        <v>173</v>
      </c>
      <c r="AK2197" t="s">
        <v>478</v>
      </c>
    </row>
    <row r="2198" spans="1:37" hidden="1" x14ac:dyDescent="0.2">
      <c r="A2198" t="s">
        <v>8162</v>
      </c>
      <c r="B2198" t="s">
        <v>2170</v>
      </c>
      <c r="C2198" t="s">
        <v>5134</v>
      </c>
      <c r="D2198" t="s">
        <v>8159</v>
      </c>
      <c r="E2198" t="s">
        <v>5136</v>
      </c>
      <c r="F2198" t="s">
        <v>148</v>
      </c>
      <c r="G2198" t="s">
        <v>149</v>
      </c>
      <c r="H2198" t="s">
        <v>150</v>
      </c>
      <c r="I2198" t="s">
        <v>151</v>
      </c>
      <c r="J2198" t="s">
        <v>8160</v>
      </c>
      <c r="K2198" t="s">
        <v>162</v>
      </c>
      <c r="L2198" t="s">
        <v>153</v>
      </c>
      <c r="M2198" t="s">
        <v>1070</v>
      </c>
      <c r="N2198" t="s">
        <v>155</v>
      </c>
      <c r="O2198" t="s">
        <v>156</v>
      </c>
      <c r="P2198" t="s">
        <v>157</v>
      </c>
      <c r="Q2198" t="s">
        <v>5138</v>
      </c>
      <c r="R2198" t="s">
        <v>8161</v>
      </c>
      <c r="S2198" t="s">
        <v>5140</v>
      </c>
      <c r="T2198">
        <v>12441525</v>
      </c>
      <c r="U2198" t="s">
        <v>5375</v>
      </c>
      <c r="V2198">
        <v>1</v>
      </c>
      <c r="W2198">
        <v>54</v>
      </c>
      <c r="X2198">
        <v>37646262</v>
      </c>
      <c r="Y2198" t="s">
        <v>173</v>
      </c>
      <c r="Z2198" t="s">
        <v>8161</v>
      </c>
      <c r="AA2198" t="s">
        <v>173</v>
      </c>
      <c r="AK2198" t="s">
        <v>478</v>
      </c>
    </row>
    <row r="2199" spans="1:37" hidden="1" x14ac:dyDescent="0.2">
      <c r="A2199" t="s">
        <v>8163</v>
      </c>
      <c r="B2199" t="s">
        <v>2170</v>
      </c>
      <c r="C2199" t="s">
        <v>5134</v>
      </c>
      <c r="D2199" t="s">
        <v>8164</v>
      </c>
      <c r="E2199" t="s">
        <v>5136</v>
      </c>
      <c r="F2199" t="s">
        <v>148</v>
      </c>
      <c r="G2199" t="s">
        <v>149</v>
      </c>
      <c r="H2199" t="s">
        <v>150</v>
      </c>
      <c r="I2199" t="s">
        <v>151</v>
      </c>
      <c r="J2199" t="s">
        <v>8165</v>
      </c>
      <c r="K2199" t="s">
        <v>162</v>
      </c>
      <c r="L2199" t="s">
        <v>153</v>
      </c>
      <c r="M2199" t="s">
        <v>1070</v>
      </c>
      <c r="N2199" t="s">
        <v>155</v>
      </c>
      <c r="O2199" t="s">
        <v>156</v>
      </c>
      <c r="P2199" t="s">
        <v>157</v>
      </c>
      <c r="Q2199" t="s">
        <v>5138</v>
      </c>
      <c r="R2199" t="s">
        <v>8166</v>
      </c>
      <c r="S2199" t="s">
        <v>5140</v>
      </c>
      <c r="T2199">
        <v>45461202</v>
      </c>
      <c r="U2199" t="s">
        <v>6789</v>
      </c>
      <c r="V2199">
        <v>1</v>
      </c>
      <c r="W2199">
        <v>54</v>
      </c>
      <c r="X2199">
        <v>138899016</v>
      </c>
      <c r="Y2199" t="s">
        <v>173</v>
      </c>
      <c r="Z2199" t="s">
        <v>8166</v>
      </c>
      <c r="AA2199" t="s">
        <v>173</v>
      </c>
      <c r="AK2199" t="s">
        <v>5192</v>
      </c>
    </row>
    <row r="2200" spans="1:37" hidden="1" x14ac:dyDescent="0.2">
      <c r="A2200" t="s">
        <v>8167</v>
      </c>
      <c r="B2200" t="s">
        <v>2170</v>
      </c>
      <c r="C2200" t="s">
        <v>5134</v>
      </c>
      <c r="D2200" t="s">
        <v>8164</v>
      </c>
      <c r="E2200" t="s">
        <v>5136</v>
      </c>
      <c r="F2200" t="s">
        <v>148</v>
      </c>
      <c r="G2200" t="s">
        <v>149</v>
      </c>
      <c r="H2200" t="s">
        <v>150</v>
      </c>
      <c r="I2200" t="s">
        <v>151</v>
      </c>
      <c r="J2200" t="s">
        <v>8165</v>
      </c>
      <c r="K2200" t="s">
        <v>162</v>
      </c>
      <c r="L2200" t="s">
        <v>153</v>
      </c>
      <c r="M2200" t="s">
        <v>1070</v>
      </c>
      <c r="N2200" t="s">
        <v>155</v>
      </c>
      <c r="O2200" t="s">
        <v>156</v>
      </c>
      <c r="P2200" t="s">
        <v>157</v>
      </c>
      <c r="Q2200" t="s">
        <v>5138</v>
      </c>
      <c r="R2200" t="s">
        <v>8166</v>
      </c>
      <c r="S2200" t="s">
        <v>5140</v>
      </c>
      <c r="T2200">
        <v>45996165</v>
      </c>
      <c r="U2200" t="s">
        <v>6789</v>
      </c>
      <c r="V2200">
        <v>1</v>
      </c>
      <c r="W2200">
        <v>54</v>
      </c>
      <c r="X2200">
        <v>139067928</v>
      </c>
      <c r="Y2200" t="s">
        <v>173</v>
      </c>
      <c r="Z2200" t="s">
        <v>8166</v>
      </c>
      <c r="AA2200" t="s">
        <v>173</v>
      </c>
      <c r="AK2200" t="s">
        <v>5192</v>
      </c>
    </row>
    <row r="2201" spans="1:37" hidden="1" x14ac:dyDescent="0.2">
      <c r="A2201" t="s">
        <v>8168</v>
      </c>
      <c r="B2201" t="s">
        <v>2170</v>
      </c>
      <c r="C2201" t="s">
        <v>5134</v>
      </c>
      <c r="D2201" t="s">
        <v>8169</v>
      </c>
      <c r="E2201" t="s">
        <v>5136</v>
      </c>
      <c r="F2201" t="s">
        <v>148</v>
      </c>
      <c r="G2201" t="s">
        <v>149</v>
      </c>
      <c r="H2201" t="s">
        <v>150</v>
      </c>
      <c r="I2201" t="s">
        <v>151</v>
      </c>
      <c r="J2201" t="s">
        <v>8170</v>
      </c>
      <c r="K2201" t="s">
        <v>162</v>
      </c>
      <c r="L2201" t="s">
        <v>153</v>
      </c>
      <c r="M2201" t="s">
        <v>1070</v>
      </c>
      <c r="N2201" t="s">
        <v>155</v>
      </c>
      <c r="O2201" t="s">
        <v>156</v>
      </c>
      <c r="P2201" t="s">
        <v>157</v>
      </c>
      <c r="Q2201" t="s">
        <v>5138</v>
      </c>
      <c r="R2201" t="s">
        <v>8171</v>
      </c>
      <c r="S2201" t="s">
        <v>5140</v>
      </c>
      <c r="T2201">
        <v>24257646</v>
      </c>
      <c r="U2201" t="s">
        <v>5375</v>
      </c>
      <c r="V2201">
        <v>1</v>
      </c>
      <c r="W2201">
        <v>54</v>
      </c>
      <c r="X2201">
        <v>73966554</v>
      </c>
      <c r="Y2201" t="s">
        <v>173</v>
      </c>
      <c r="Z2201" t="s">
        <v>8171</v>
      </c>
      <c r="AA2201" t="s">
        <v>173</v>
      </c>
      <c r="AK2201" t="s">
        <v>5192</v>
      </c>
    </row>
    <row r="2202" spans="1:37" hidden="1" x14ac:dyDescent="0.2">
      <c r="A2202" t="s">
        <v>8172</v>
      </c>
      <c r="B2202" t="s">
        <v>2170</v>
      </c>
      <c r="C2202" t="s">
        <v>5134</v>
      </c>
      <c r="D2202" t="s">
        <v>8169</v>
      </c>
      <c r="E2202" t="s">
        <v>5136</v>
      </c>
      <c r="F2202" t="s">
        <v>148</v>
      </c>
      <c r="G2202" t="s">
        <v>149</v>
      </c>
      <c r="H2202" t="s">
        <v>150</v>
      </c>
      <c r="I2202" t="s">
        <v>151</v>
      </c>
      <c r="J2202" t="s">
        <v>8170</v>
      </c>
      <c r="K2202" t="s">
        <v>162</v>
      </c>
      <c r="L2202" t="s">
        <v>153</v>
      </c>
      <c r="M2202" t="s">
        <v>1070</v>
      </c>
      <c r="N2202" t="s">
        <v>155</v>
      </c>
      <c r="O2202" t="s">
        <v>156</v>
      </c>
      <c r="P2202" t="s">
        <v>157</v>
      </c>
      <c r="Q2202" t="s">
        <v>5138</v>
      </c>
      <c r="R2202" t="s">
        <v>8171</v>
      </c>
      <c r="S2202" t="s">
        <v>5140</v>
      </c>
      <c r="T2202">
        <v>24409676</v>
      </c>
      <c r="U2202" t="s">
        <v>6789</v>
      </c>
      <c r="V2202">
        <v>1</v>
      </c>
      <c r="W2202">
        <v>54</v>
      </c>
      <c r="X2202">
        <v>73723122</v>
      </c>
      <c r="Y2202" t="s">
        <v>173</v>
      </c>
      <c r="Z2202" t="s">
        <v>8171</v>
      </c>
      <c r="AA2202" t="s">
        <v>173</v>
      </c>
      <c r="AK2202" t="s">
        <v>5192</v>
      </c>
    </row>
    <row r="2203" spans="1:37" hidden="1" x14ac:dyDescent="0.2">
      <c r="A2203" t="s">
        <v>8173</v>
      </c>
      <c r="B2203" t="s">
        <v>2170</v>
      </c>
      <c r="C2203" t="s">
        <v>5134</v>
      </c>
      <c r="D2203" t="s">
        <v>8174</v>
      </c>
      <c r="E2203" t="s">
        <v>5136</v>
      </c>
      <c r="F2203" t="s">
        <v>148</v>
      </c>
      <c r="G2203" t="s">
        <v>149</v>
      </c>
      <c r="H2203" t="s">
        <v>150</v>
      </c>
      <c r="I2203" t="s">
        <v>151</v>
      </c>
      <c r="J2203" t="s">
        <v>8175</v>
      </c>
      <c r="K2203" t="s">
        <v>162</v>
      </c>
      <c r="L2203" t="s">
        <v>153</v>
      </c>
      <c r="M2203" t="s">
        <v>1070</v>
      </c>
      <c r="N2203" t="s">
        <v>155</v>
      </c>
      <c r="O2203" t="s">
        <v>156</v>
      </c>
      <c r="P2203" t="s">
        <v>157</v>
      </c>
      <c r="Q2203" t="s">
        <v>5138</v>
      </c>
      <c r="R2203" t="s">
        <v>8176</v>
      </c>
      <c r="S2203" t="s">
        <v>5140</v>
      </c>
      <c r="T2203">
        <v>95938970</v>
      </c>
      <c r="U2203" t="s">
        <v>6789</v>
      </c>
      <c r="V2203">
        <v>1</v>
      </c>
      <c r="W2203">
        <v>54</v>
      </c>
      <c r="X2203">
        <v>296213544</v>
      </c>
      <c r="Y2203" t="s">
        <v>173</v>
      </c>
      <c r="Z2203" t="s">
        <v>8176</v>
      </c>
      <c r="AA2203" t="s">
        <v>173</v>
      </c>
      <c r="AK2203" t="s">
        <v>5192</v>
      </c>
    </row>
    <row r="2204" spans="1:37" hidden="1" x14ac:dyDescent="0.2">
      <c r="A2204" t="s">
        <v>8177</v>
      </c>
      <c r="B2204" t="s">
        <v>2170</v>
      </c>
      <c r="C2204" t="s">
        <v>5134</v>
      </c>
      <c r="D2204" t="s">
        <v>8174</v>
      </c>
      <c r="E2204" t="s">
        <v>5136</v>
      </c>
      <c r="F2204" t="s">
        <v>148</v>
      </c>
      <c r="G2204" t="s">
        <v>149</v>
      </c>
      <c r="H2204" t="s">
        <v>150</v>
      </c>
      <c r="I2204" t="s">
        <v>151</v>
      </c>
      <c r="J2204" t="s">
        <v>8175</v>
      </c>
      <c r="K2204" t="s">
        <v>162</v>
      </c>
      <c r="L2204" t="s">
        <v>153</v>
      </c>
      <c r="M2204" t="s">
        <v>1070</v>
      </c>
      <c r="N2204" t="s">
        <v>155</v>
      </c>
      <c r="O2204" t="s">
        <v>156</v>
      </c>
      <c r="P2204" t="s">
        <v>157</v>
      </c>
      <c r="Q2204" t="s">
        <v>5138</v>
      </c>
      <c r="R2204" t="s">
        <v>8176</v>
      </c>
      <c r="S2204" t="s">
        <v>5140</v>
      </c>
      <c r="T2204">
        <v>97057431</v>
      </c>
      <c r="U2204" t="s">
        <v>7179</v>
      </c>
      <c r="V2204">
        <v>1</v>
      </c>
      <c r="W2204">
        <v>54</v>
      </c>
      <c r="X2204">
        <v>296550180</v>
      </c>
      <c r="Y2204" t="s">
        <v>173</v>
      </c>
      <c r="Z2204" t="s">
        <v>8176</v>
      </c>
      <c r="AA2204" t="s">
        <v>173</v>
      </c>
      <c r="AK2204" t="s">
        <v>5192</v>
      </c>
    </row>
    <row r="2205" spans="1:37" hidden="1" x14ac:dyDescent="0.2">
      <c r="A2205" t="s">
        <v>8178</v>
      </c>
      <c r="B2205" t="s">
        <v>2170</v>
      </c>
      <c r="C2205" t="s">
        <v>5134</v>
      </c>
      <c r="D2205" t="s">
        <v>8179</v>
      </c>
      <c r="E2205" t="s">
        <v>5136</v>
      </c>
      <c r="F2205" t="s">
        <v>148</v>
      </c>
      <c r="G2205" t="s">
        <v>149</v>
      </c>
      <c r="H2205" t="s">
        <v>150</v>
      </c>
      <c r="I2205" t="s">
        <v>151</v>
      </c>
      <c r="J2205" t="s">
        <v>8180</v>
      </c>
      <c r="K2205" t="s">
        <v>162</v>
      </c>
      <c r="L2205" t="s">
        <v>153</v>
      </c>
      <c r="M2205" t="s">
        <v>1070</v>
      </c>
      <c r="N2205" t="s">
        <v>155</v>
      </c>
      <c r="O2205" t="s">
        <v>156</v>
      </c>
      <c r="P2205" t="s">
        <v>157</v>
      </c>
      <c r="Q2205" t="s">
        <v>5138</v>
      </c>
      <c r="R2205" t="s">
        <v>8181</v>
      </c>
      <c r="S2205" t="s">
        <v>5140</v>
      </c>
      <c r="T2205">
        <v>239401811</v>
      </c>
      <c r="U2205" t="s">
        <v>7179</v>
      </c>
      <c r="V2205">
        <v>1</v>
      </c>
      <c r="W2205">
        <v>54</v>
      </c>
      <c r="X2205">
        <v>738992160</v>
      </c>
      <c r="Y2205" t="s">
        <v>173</v>
      </c>
      <c r="Z2205" t="s">
        <v>8181</v>
      </c>
      <c r="AA2205" t="s">
        <v>173</v>
      </c>
      <c r="AK2205" t="s">
        <v>5192</v>
      </c>
    </row>
    <row r="2206" spans="1:37" hidden="1" x14ac:dyDescent="0.2">
      <c r="A2206" t="s">
        <v>8182</v>
      </c>
      <c r="B2206" t="s">
        <v>2170</v>
      </c>
      <c r="C2206" t="s">
        <v>5134</v>
      </c>
      <c r="D2206" t="s">
        <v>8179</v>
      </c>
      <c r="E2206" t="s">
        <v>5136</v>
      </c>
      <c r="F2206" t="s">
        <v>148</v>
      </c>
      <c r="G2206" t="s">
        <v>149</v>
      </c>
      <c r="H2206" t="s">
        <v>150</v>
      </c>
      <c r="I2206" t="s">
        <v>151</v>
      </c>
      <c r="J2206" t="s">
        <v>8180</v>
      </c>
      <c r="K2206" t="s">
        <v>162</v>
      </c>
      <c r="L2206" t="s">
        <v>153</v>
      </c>
      <c r="M2206" t="s">
        <v>1070</v>
      </c>
      <c r="N2206" t="s">
        <v>155</v>
      </c>
      <c r="O2206" t="s">
        <v>156</v>
      </c>
      <c r="P2206" t="s">
        <v>157</v>
      </c>
      <c r="Q2206" t="s">
        <v>5138</v>
      </c>
      <c r="R2206" t="s">
        <v>8181</v>
      </c>
      <c r="S2206" t="s">
        <v>5140</v>
      </c>
      <c r="T2206">
        <v>242360214</v>
      </c>
      <c r="U2206" t="s">
        <v>7179</v>
      </c>
      <c r="V2206">
        <v>1</v>
      </c>
      <c r="W2206">
        <v>54</v>
      </c>
      <c r="X2206">
        <v>740483100</v>
      </c>
      <c r="Y2206" t="s">
        <v>173</v>
      </c>
      <c r="Z2206" t="s">
        <v>8181</v>
      </c>
      <c r="AA2206" t="s">
        <v>173</v>
      </c>
      <c r="AK2206" t="s">
        <v>5192</v>
      </c>
    </row>
    <row r="2207" spans="1:37" hidden="1" x14ac:dyDescent="0.2">
      <c r="A2207" t="s">
        <v>8183</v>
      </c>
      <c r="B2207" t="s">
        <v>2170</v>
      </c>
      <c r="C2207" t="s">
        <v>5134</v>
      </c>
      <c r="D2207" t="s">
        <v>8184</v>
      </c>
      <c r="E2207" t="s">
        <v>5136</v>
      </c>
      <c r="F2207" t="s">
        <v>148</v>
      </c>
      <c r="G2207" t="s">
        <v>149</v>
      </c>
      <c r="H2207" t="s">
        <v>150</v>
      </c>
      <c r="I2207" t="s">
        <v>151</v>
      </c>
      <c r="J2207" t="s">
        <v>8185</v>
      </c>
      <c r="K2207" t="s">
        <v>162</v>
      </c>
      <c r="L2207" t="s">
        <v>153</v>
      </c>
      <c r="M2207" t="s">
        <v>1070</v>
      </c>
      <c r="N2207" t="s">
        <v>155</v>
      </c>
      <c r="O2207" t="s">
        <v>156</v>
      </c>
      <c r="P2207" t="s">
        <v>157</v>
      </c>
      <c r="Q2207" t="s">
        <v>5138</v>
      </c>
      <c r="R2207" t="s">
        <v>8186</v>
      </c>
      <c r="S2207" t="s">
        <v>5140</v>
      </c>
      <c r="T2207">
        <v>158284807</v>
      </c>
      <c r="U2207" t="s">
        <v>7179</v>
      </c>
      <c r="V2207">
        <v>1</v>
      </c>
      <c r="W2207">
        <v>54</v>
      </c>
      <c r="X2207">
        <v>490170798</v>
      </c>
      <c r="Y2207" t="s">
        <v>173</v>
      </c>
      <c r="Z2207" t="s">
        <v>8186</v>
      </c>
      <c r="AA2207" t="s">
        <v>173</v>
      </c>
      <c r="AK2207" t="s">
        <v>5192</v>
      </c>
    </row>
    <row r="2208" spans="1:37" hidden="1" x14ac:dyDescent="0.2">
      <c r="A2208" t="s">
        <v>8187</v>
      </c>
      <c r="B2208" t="s">
        <v>2170</v>
      </c>
      <c r="C2208" t="s">
        <v>5134</v>
      </c>
      <c r="D2208" t="s">
        <v>8184</v>
      </c>
      <c r="E2208" t="s">
        <v>5136</v>
      </c>
      <c r="F2208" t="s">
        <v>148</v>
      </c>
      <c r="G2208" t="s">
        <v>149</v>
      </c>
      <c r="H2208" t="s">
        <v>150</v>
      </c>
      <c r="I2208" t="s">
        <v>151</v>
      </c>
      <c r="J2208" t="s">
        <v>8185</v>
      </c>
      <c r="K2208" t="s">
        <v>162</v>
      </c>
      <c r="L2208" t="s">
        <v>153</v>
      </c>
      <c r="M2208" t="s">
        <v>1070</v>
      </c>
      <c r="N2208" t="s">
        <v>155</v>
      </c>
      <c r="O2208" t="s">
        <v>156</v>
      </c>
      <c r="P2208" t="s">
        <v>157</v>
      </c>
      <c r="Q2208" t="s">
        <v>5138</v>
      </c>
      <c r="R2208" t="s">
        <v>8186</v>
      </c>
      <c r="S2208" t="s">
        <v>5140</v>
      </c>
      <c r="T2208">
        <v>159901959</v>
      </c>
      <c r="U2208" t="s">
        <v>5575</v>
      </c>
      <c r="V2208">
        <v>1</v>
      </c>
      <c r="W2208">
        <v>54</v>
      </c>
      <c r="X2208">
        <v>490159458</v>
      </c>
      <c r="Y2208" t="s">
        <v>173</v>
      </c>
      <c r="Z2208" t="s">
        <v>8186</v>
      </c>
      <c r="AA2208" t="s">
        <v>173</v>
      </c>
      <c r="AK2208" t="s">
        <v>5192</v>
      </c>
    </row>
    <row r="2209" spans="1:46" hidden="1" x14ac:dyDescent="0.2">
      <c r="A2209" t="s">
        <v>8188</v>
      </c>
      <c r="B2209" t="s">
        <v>2170</v>
      </c>
      <c r="C2209" t="s">
        <v>5134</v>
      </c>
      <c r="D2209" t="s">
        <v>8189</v>
      </c>
      <c r="E2209" t="s">
        <v>5136</v>
      </c>
      <c r="F2209" t="s">
        <v>148</v>
      </c>
      <c r="G2209" t="s">
        <v>149</v>
      </c>
      <c r="H2209" t="s">
        <v>150</v>
      </c>
      <c r="I2209" t="s">
        <v>151</v>
      </c>
      <c r="J2209" t="s">
        <v>8190</v>
      </c>
      <c r="K2209" t="s">
        <v>162</v>
      </c>
      <c r="L2209" t="s">
        <v>153</v>
      </c>
      <c r="M2209" t="s">
        <v>1070</v>
      </c>
      <c r="N2209" t="s">
        <v>155</v>
      </c>
      <c r="O2209" t="s">
        <v>156</v>
      </c>
      <c r="P2209" t="s">
        <v>157</v>
      </c>
      <c r="Q2209" t="s">
        <v>5138</v>
      </c>
      <c r="R2209" t="s">
        <v>8191</v>
      </c>
      <c r="S2209" t="s">
        <v>5140</v>
      </c>
      <c r="T2209">
        <v>26929124</v>
      </c>
      <c r="U2209" t="s">
        <v>6789</v>
      </c>
      <c r="V2209">
        <v>1</v>
      </c>
      <c r="W2209">
        <v>54</v>
      </c>
      <c r="X2209">
        <v>83785212</v>
      </c>
      <c r="Y2209" t="s">
        <v>173</v>
      </c>
      <c r="Z2209" t="s">
        <v>8191</v>
      </c>
      <c r="AA2209" t="s">
        <v>173</v>
      </c>
      <c r="AK2209" t="s">
        <v>5192</v>
      </c>
    </row>
    <row r="2210" spans="1:46" hidden="1" x14ac:dyDescent="0.2">
      <c r="A2210" t="s">
        <v>8192</v>
      </c>
      <c r="B2210" t="s">
        <v>2170</v>
      </c>
      <c r="C2210" t="s">
        <v>5134</v>
      </c>
      <c r="D2210" t="s">
        <v>8189</v>
      </c>
      <c r="E2210" t="s">
        <v>5136</v>
      </c>
      <c r="F2210" t="s">
        <v>148</v>
      </c>
      <c r="G2210" t="s">
        <v>149</v>
      </c>
      <c r="H2210" t="s">
        <v>150</v>
      </c>
      <c r="I2210" t="s">
        <v>151</v>
      </c>
      <c r="J2210" t="s">
        <v>8190</v>
      </c>
      <c r="K2210" t="s">
        <v>162</v>
      </c>
      <c r="L2210" t="s">
        <v>153</v>
      </c>
      <c r="M2210" t="s">
        <v>1070</v>
      </c>
      <c r="N2210" t="s">
        <v>155</v>
      </c>
      <c r="O2210" t="s">
        <v>156</v>
      </c>
      <c r="P2210" t="s">
        <v>157</v>
      </c>
      <c r="Q2210" t="s">
        <v>5138</v>
      </c>
      <c r="R2210" t="s">
        <v>8191</v>
      </c>
      <c r="S2210" t="s">
        <v>5140</v>
      </c>
      <c r="T2210">
        <v>27279301</v>
      </c>
      <c r="U2210" t="s">
        <v>6789</v>
      </c>
      <c r="V2210">
        <v>1</v>
      </c>
      <c r="W2210">
        <v>54</v>
      </c>
      <c r="X2210">
        <v>83857680</v>
      </c>
      <c r="Y2210" t="s">
        <v>173</v>
      </c>
      <c r="Z2210" t="s">
        <v>8191</v>
      </c>
      <c r="AA2210" t="s">
        <v>173</v>
      </c>
      <c r="AK2210" t="s">
        <v>5192</v>
      </c>
    </row>
    <row r="2211" spans="1:46" hidden="1" x14ac:dyDescent="0.2">
      <c r="A2211" t="s">
        <v>8193</v>
      </c>
      <c r="B2211" t="s">
        <v>2170</v>
      </c>
      <c r="C2211" t="s">
        <v>5134</v>
      </c>
      <c r="D2211" t="s">
        <v>8194</v>
      </c>
      <c r="E2211" t="s">
        <v>5136</v>
      </c>
      <c r="F2211" t="s">
        <v>148</v>
      </c>
      <c r="G2211" t="s">
        <v>149</v>
      </c>
      <c r="H2211" t="s">
        <v>150</v>
      </c>
      <c r="I2211" t="s">
        <v>151</v>
      </c>
      <c r="J2211" t="s">
        <v>8195</v>
      </c>
      <c r="K2211" t="s">
        <v>162</v>
      </c>
      <c r="L2211" t="s">
        <v>153</v>
      </c>
      <c r="M2211" t="s">
        <v>1070</v>
      </c>
      <c r="N2211" t="s">
        <v>155</v>
      </c>
      <c r="O2211" t="s">
        <v>156</v>
      </c>
      <c r="P2211" t="s">
        <v>157</v>
      </c>
      <c r="Q2211" t="s">
        <v>5138</v>
      </c>
      <c r="R2211" t="s">
        <v>8196</v>
      </c>
      <c r="S2211" t="s">
        <v>5140</v>
      </c>
      <c r="T2211">
        <v>167079500</v>
      </c>
      <c r="U2211" t="s">
        <v>7309</v>
      </c>
      <c r="V2211">
        <v>1</v>
      </c>
      <c r="W2211">
        <v>54</v>
      </c>
      <c r="X2211">
        <v>517144608</v>
      </c>
      <c r="Y2211" t="s">
        <v>173</v>
      </c>
      <c r="Z2211" t="s">
        <v>8196</v>
      </c>
      <c r="AA2211" t="s">
        <v>173</v>
      </c>
      <c r="AK2211" t="s">
        <v>5192</v>
      </c>
    </row>
    <row r="2212" spans="1:46" hidden="1" x14ac:dyDescent="0.2">
      <c r="A2212" t="s">
        <v>8197</v>
      </c>
      <c r="B2212" t="s">
        <v>2170</v>
      </c>
      <c r="C2212" t="s">
        <v>5134</v>
      </c>
      <c r="D2212" t="s">
        <v>8194</v>
      </c>
      <c r="E2212" t="s">
        <v>5136</v>
      </c>
      <c r="F2212" t="s">
        <v>148</v>
      </c>
      <c r="G2212" t="s">
        <v>149</v>
      </c>
      <c r="H2212" t="s">
        <v>150</v>
      </c>
      <c r="I2212" t="s">
        <v>151</v>
      </c>
      <c r="J2212" t="s">
        <v>8195</v>
      </c>
      <c r="K2212" t="s">
        <v>162</v>
      </c>
      <c r="L2212" t="s">
        <v>153</v>
      </c>
      <c r="M2212" t="s">
        <v>1070</v>
      </c>
      <c r="N2212" t="s">
        <v>155</v>
      </c>
      <c r="O2212" t="s">
        <v>156</v>
      </c>
      <c r="P2212" t="s">
        <v>157</v>
      </c>
      <c r="Q2212" t="s">
        <v>5138</v>
      </c>
      <c r="R2212" t="s">
        <v>8196</v>
      </c>
      <c r="S2212" t="s">
        <v>5140</v>
      </c>
      <c r="T2212">
        <v>168462401</v>
      </c>
      <c r="U2212" t="s">
        <v>5575</v>
      </c>
      <c r="V2212">
        <v>1</v>
      </c>
      <c r="W2212">
        <v>54</v>
      </c>
      <c r="X2212">
        <v>515929608</v>
      </c>
      <c r="Y2212" t="s">
        <v>173</v>
      </c>
      <c r="Z2212" t="s">
        <v>8196</v>
      </c>
      <c r="AA2212" t="s">
        <v>173</v>
      </c>
      <c r="AK2212" t="s">
        <v>5192</v>
      </c>
    </row>
    <row r="2213" spans="1:46" hidden="1" x14ac:dyDescent="0.2">
      <c r="A2213" t="s">
        <v>8198</v>
      </c>
      <c r="B2213" t="s">
        <v>2170</v>
      </c>
      <c r="C2213" t="s">
        <v>5134</v>
      </c>
      <c r="D2213" t="s">
        <v>8199</v>
      </c>
      <c r="E2213" t="s">
        <v>5136</v>
      </c>
      <c r="F2213" t="s">
        <v>148</v>
      </c>
      <c r="G2213" t="s">
        <v>149</v>
      </c>
      <c r="H2213" t="s">
        <v>150</v>
      </c>
      <c r="I2213" t="s">
        <v>151</v>
      </c>
      <c r="J2213" t="s">
        <v>8200</v>
      </c>
      <c r="K2213" t="s">
        <v>162</v>
      </c>
      <c r="L2213" t="s">
        <v>153</v>
      </c>
      <c r="M2213" t="s">
        <v>1070</v>
      </c>
      <c r="N2213" t="s">
        <v>155</v>
      </c>
      <c r="O2213" t="s">
        <v>156</v>
      </c>
      <c r="P2213" t="s">
        <v>157</v>
      </c>
      <c r="Q2213" t="s">
        <v>5138</v>
      </c>
      <c r="R2213" t="s">
        <v>8201</v>
      </c>
      <c r="S2213" t="s">
        <v>5140</v>
      </c>
      <c r="T2213">
        <v>7759700</v>
      </c>
      <c r="U2213" t="s">
        <v>5375</v>
      </c>
      <c r="V2213">
        <v>1</v>
      </c>
      <c r="W2213">
        <v>54</v>
      </c>
      <c r="X2213">
        <v>23915142</v>
      </c>
      <c r="Y2213" t="s">
        <v>173</v>
      </c>
      <c r="Z2213" t="s">
        <v>8201</v>
      </c>
      <c r="AA2213" t="s">
        <v>173</v>
      </c>
      <c r="AK2213" t="s">
        <v>5192</v>
      </c>
    </row>
    <row r="2214" spans="1:46" hidden="1" x14ac:dyDescent="0.2">
      <c r="A2214" t="s">
        <v>8202</v>
      </c>
      <c r="B2214" t="s">
        <v>2170</v>
      </c>
      <c r="C2214" t="s">
        <v>5134</v>
      </c>
      <c r="D2214" t="s">
        <v>8199</v>
      </c>
      <c r="E2214" t="s">
        <v>5136</v>
      </c>
      <c r="F2214" t="s">
        <v>148</v>
      </c>
      <c r="G2214" t="s">
        <v>149</v>
      </c>
      <c r="H2214" t="s">
        <v>150</v>
      </c>
      <c r="I2214" t="s">
        <v>151</v>
      </c>
      <c r="J2214" t="s">
        <v>8200</v>
      </c>
      <c r="K2214" t="s">
        <v>162</v>
      </c>
      <c r="L2214" t="s">
        <v>153</v>
      </c>
      <c r="M2214" t="s">
        <v>1070</v>
      </c>
      <c r="N2214" t="s">
        <v>155</v>
      </c>
      <c r="O2214" t="s">
        <v>156</v>
      </c>
      <c r="P2214" t="s">
        <v>157</v>
      </c>
      <c r="Q2214" t="s">
        <v>5138</v>
      </c>
      <c r="R2214" t="s">
        <v>8201</v>
      </c>
      <c r="S2214" t="s">
        <v>5140</v>
      </c>
      <c r="T2214">
        <v>7815678</v>
      </c>
      <c r="U2214" t="s">
        <v>6789</v>
      </c>
      <c r="V2214">
        <v>1</v>
      </c>
      <c r="W2214">
        <v>54</v>
      </c>
      <c r="X2214">
        <v>23826744</v>
      </c>
      <c r="Y2214" t="s">
        <v>173</v>
      </c>
      <c r="Z2214" t="s">
        <v>8201</v>
      </c>
      <c r="AA2214" t="s">
        <v>173</v>
      </c>
      <c r="AK2214" t="s">
        <v>5192</v>
      </c>
    </row>
    <row r="2215" spans="1:46" hidden="1" x14ac:dyDescent="0.2">
      <c r="A2215" t="s">
        <v>8204</v>
      </c>
      <c r="B2215" t="s">
        <v>146</v>
      </c>
      <c r="C2215" t="s">
        <v>8205</v>
      </c>
      <c r="D2215" t="s">
        <v>8206</v>
      </c>
      <c r="E2215" t="s">
        <v>8207</v>
      </c>
      <c r="F2215" t="s">
        <v>148</v>
      </c>
      <c r="G2215" t="s">
        <v>149</v>
      </c>
      <c r="H2215" t="s">
        <v>150</v>
      </c>
      <c r="I2215" t="s">
        <v>151</v>
      </c>
      <c r="J2215" t="s">
        <v>8208</v>
      </c>
      <c r="K2215" t="s">
        <v>162</v>
      </c>
      <c r="L2215" t="s">
        <v>153</v>
      </c>
      <c r="M2215" t="s">
        <v>477</v>
      </c>
      <c r="N2215" t="s">
        <v>155</v>
      </c>
      <c r="O2215" t="s">
        <v>156</v>
      </c>
      <c r="P2215" t="s">
        <v>157</v>
      </c>
      <c r="Q2215" t="s">
        <v>8209</v>
      </c>
      <c r="R2215" t="s">
        <v>8210</v>
      </c>
      <c r="S2215" t="s">
        <v>8211</v>
      </c>
      <c r="T2215">
        <v>2336561024</v>
      </c>
      <c r="U2215" t="s">
        <v>8212</v>
      </c>
      <c r="V2215">
        <v>1</v>
      </c>
      <c r="W2215">
        <v>300</v>
      </c>
      <c r="X2215">
        <v>7168513800</v>
      </c>
      <c r="Z2215" t="s">
        <v>8210</v>
      </c>
      <c r="AA2215" t="s">
        <v>843</v>
      </c>
      <c r="AJ2215" t="s">
        <v>168</v>
      </c>
      <c r="AL2215">
        <v>68</v>
      </c>
      <c r="AO2215" t="s">
        <v>170</v>
      </c>
      <c r="AP2215" t="s">
        <v>8213</v>
      </c>
      <c r="AQ2215" t="s">
        <v>171</v>
      </c>
      <c r="AT2215" t="s">
        <v>8214</v>
      </c>
    </row>
    <row r="2216" spans="1:46" hidden="1" x14ac:dyDescent="0.2">
      <c r="A2216" t="s">
        <v>8215</v>
      </c>
      <c r="B2216" t="s">
        <v>146</v>
      </c>
      <c r="C2216" t="s">
        <v>8205</v>
      </c>
      <c r="D2216" t="s">
        <v>8216</v>
      </c>
      <c r="E2216" t="s">
        <v>8207</v>
      </c>
      <c r="F2216" t="s">
        <v>148</v>
      </c>
      <c r="G2216" t="s">
        <v>149</v>
      </c>
      <c r="H2216" t="s">
        <v>150</v>
      </c>
      <c r="I2216" t="s">
        <v>151</v>
      </c>
      <c r="J2216" t="s">
        <v>8217</v>
      </c>
      <c r="K2216" t="s">
        <v>162</v>
      </c>
      <c r="L2216" t="s">
        <v>153</v>
      </c>
      <c r="M2216" t="s">
        <v>477</v>
      </c>
      <c r="N2216" t="s">
        <v>155</v>
      </c>
      <c r="O2216" t="s">
        <v>156</v>
      </c>
      <c r="P2216" t="s">
        <v>157</v>
      </c>
      <c r="Q2216" t="s">
        <v>8209</v>
      </c>
      <c r="R2216" t="s">
        <v>8218</v>
      </c>
      <c r="S2216" t="s">
        <v>8211</v>
      </c>
      <c r="T2216">
        <v>2943396895</v>
      </c>
      <c r="U2216" t="s">
        <v>8219</v>
      </c>
      <c r="V2216">
        <v>1</v>
      </c>
      <c r="W2216">
        <v>300</v>
      </c>
      <c r="X2216">
        <v>9070032000</v>
      </c>
      <c r="Z2216" t="s">
        <v>8218</v>
      </c>
      <c r="AA2216" t="s">
        <v>843</v>
      </c>
      <c r="AJ2216" t="s">
        <v>168</v>
      </c>
      <c r="AL2216">
        <v>64</v>
      </c>
      <c r="AO2216" t="s">
        <v>170</v>
      </c>
      <c r="AP2216" t="s">
        <v>8213</v>
      </c>
      <c r="AQ2216" t="s">
        <v>171</v>
      </c>
      <c r="AT2216" t="s">
        <v>8214</v>
      </c>
    </row>
    <row r="2217" spans="1:46" hidden="1" x14ac:dyDescent="0.2">
      <c r="A2217" t="s">
        <v>8220</v>
      </c>
      <c r="B2217" t="s">
        <v>146</v>
      </c>
      <c r="C2217" t="s">
        <v>8205</v>
      </c>
      <c r="D2217" t="s">
        <v>8221</v>
      </c>
      <c r="E2217" t="s">
        <v>8207</v>
      </c>
      <c r="F2217" t="s">
        <v>148</v>
      </c>
      <c r="G2217" t="s">
        <v>149</v>
      </c>
      <c r="H2217" t="s">
        <v>150</v>
      </c>
      <c r="I2217" t="s">
        <v>151</v>
      </c>
      <c r="J2217" t="s">
        <v>8222</v>
      </c>
      <c r="K2217" t="s">
        <v>162</v>
      </c>
      <c r="L2217" t="s">
        <v>153</v>
      </c>
      <c r="M2217" t="s">
        <v>477</v>
      </c>
      <c r="N2217" t="s">
        <v>155</v>
      </c>
      <c r="O2217" t="s">
        <v>156</v>
      </c>
      <c r="P2217" t="s">
        <v>157</v>
      </c>
      <c r="Q2217" t="s">
        <v>8223</v>
      </c>
      <c r="R2217" t="s">
        <v>8224</v>
      </c>
      <c r="S2217" t="s">
        <v>8211</v>
      </c>
      <c r="T2217">
        <v>2068841990</v>
      </c>
      <c r="U2217" t="s">
        <v>8225</v>
      </c>
      <c r="V2217">
        <v>1</v>
      </c>
      <c r="W2217">
        <v>300</v>
      </c>
      <c r="X2217">
        <v>6334466100</v>
      </c>
      <c r="Z2217" t="s">
        <v>8224</v>
      </c>
      <c r="AA2217" t="s">
        <v>843</v>
      </c>
      <c r="AJ2217" t="s">
        <v>168</v>
      </c>
      <c r="AL2217">
        <v>68</v>
      </c>
      <c r="AO2217" t="s">
        <v>170</v>
      </c>
      <c r="AP2217" t="s">
        <v>8213</v>
      </c>
      <c r="AQ2217" t="s">
        <v>171</v>
      </c>
      <c r="AT2217" t="s">
        <v>8214</v>
      </c>
    </row>
    <row r="2218" spans="1:46" hidden="1" x14ac:dyDescent="0.2">
      <c r="A2218" t="s">
        <v>8226</v>
      </c>
      <c r="B2218" t="s">
        <v>146</v>
      </c>
      <c r="C2218" t="s">
        <v>8205</v>
      </c>
      <c r="D2218" t="s">
        <v>8227</v>
      </c>
      <c r="E2218" t="s">
        <v>8207</v>
      </c>
      <c r="F2218" t="s">
        <v>148</v>
      </c>
      <c r="G2218" t="s">
        <v>149</v>
      </c>
      <c r="H2218" t="s">
        <v>150</v>
      </c>
      <c r="I2218" t="s">
        <v>151</v>
      </c>
      <c r="J2218" t="s">
        <v>8228</v>
      </c>
      <c r="K2218" t="s">
        <v>162</v>
      </c>
      <c r="L2218" t="s">
        <v>153</v>
      </c>
      <c r="M2218" t="s">
        <v>477</v>
      </c>
      <c r="N2218" t="s">
        <v>155</v>
      </c>
      <c r="O2218" t="s">
        <v>156</v>
      </c>
      <c r="P2218" t="s">
        <v>157</v>
      </c>
      <c r="Q2218" t="s">
        <v>8223</v>
      </c>
      <c r="R2218" t="s">
        <v>8229</v>
      </c>
      <c r="S2218" t="s">
        <v>8211</v>
      </c>
      <c r="T2218">
        <v>2622479645</v>
      </c>
      <c r="U2218" t="s">
        <v>8230</v>
      </c>
      <c r="V2218">
        <v>1</v>
      </c>
      <c r="W2218">
        <v>300</v>
      </c>
      <c r="X2218">
        <v>8155973100</v>
      </c>
      <c r="Z2218" t="s">
        <v>8229</v>
      </c>
      <c r="AA2218" t="s">
        <v>843</v>
      </c>
      <c r="AJ2218" t="s">
        <v>168</v>
      </c>
      <c r="AL2218">
        <v>31</v>
      </c>
      <c r="AO2218" t="s">
        <v>170</v>
      </c>
      <c r="AP2218" t="s">
        <v>8213</v>
      </c>
      <c r="AQ2218" t="s">
        <v>171</v>
      </c>
      <c r="AT2218" t="s">
        <v>8214</v>
      </c>
    </row>
    <row r="2219" spans="1:46" hidden="1" x14ac:dyDescent="0.2">
      <c r="A2219" t="s">
        <v>8231</v>
      </c>
      <c r="B2219" t="s">
        <v>146</v>
      </c>
      <c r="C2219" t="s">
        <v>8205</v>
      </c>
      <c r="D2219" t="s">
        <v>8232</v>
      </c>
      <c r="E2219" t="s">
        <v>8207</v>
      </c>
      <c r="F2219" t="s">
        <v>148</v>
      </c>
      <c r="G2219" t="s">
        <v>149</v>
      </c>
      <c r="H2219" t="s">
        <v>150</v>
      </c>
      <c r="I2219" t="s">
        <v>151</v>
      </c>
      <c r="J2219" t="s">
        <v>8233</v>
      </c>
      <c r="K2219" t="s">
        <v>162</v>
      </c>
      <c r="L2219" t="s">
        <v>153</v>
      </c>
      <c r="M2219" t="s">
        <v>477</v>
      </c>
      <c r="N2219" t="s">
        <v>155</v>
      </c>
      <c r="O2219" t="s">
        <v>156</v>
      </c>
      <c r="P2219" t="s">
        <v>157</v>
      </c>
      <c r="Q2219" t="s">
        <v>8209</v>
      </c>
      <c r="R2219" t="s">
        <v>8234</v>
      </c>
      <c r="S2219" t="s">
        <v>8211</v>
      </c>
      <c r="T2219">
        <v>2360887892</v>
      </c>
      <c r="U2219" t="s">
        <v>8235</v>
      </c>
      <c r="V2219">
        <v>1</v>
      </c>
      <c r="W2219">
        <v>300</v>
      </c>
      <c r="X2219">
        <v>7193861700</v>
      </c>
      <c r="Z2219" t="s">
        <v>8234</v>
      </c>
      <c r="AA2219" t="s">
        <v>843</v>
      </c>
      <c r="AJ2219" t="s">
        <v>481</v>
      </c>
      <c r="AL2219">
        <v>48</v>
      </c>
      <c r="AO2219" t="s">
        <v>170</v>
      </c>
      <c r="AP2219" t="s">
        <v>8213</v>
      </c>
      <c r="AQ2219" t="s">
        <v>171</v>
      </c>
      <c r="AT2219" t="s">
        <v>8214</v>
      </c>
    </row>
    <row r="2220" spans="1:46" hidden="1" x14ac:dyDescent="0.2">
      <c r="A2220" t="s">
        <v>8236</v>
      </c>
      <c r="B2220" t="s">
        <v>146</v>
      </c>
      <c r="C2220" t="s">
        <v>8205</v>
      </c>
      <c r="D2220" t="s">
        <v>8237</v>
      </c>
      <c r="E2220" t="s">
        <v>8207</v>
      </c>
      <c r="F2220" t="s">
        <v>148</v>
      </c>
      <c r="G2220" t="s">
        <v>149</v>
      </c>
      <c r="H2220" t="s">
        <v>150</v>
      </c>
      <c r="I2220" t="s">
        <v>151</v>
      </c>
      <c r="J2220" t="s">
        <v>8238</v>
      </c>
      <c r="K2220" t="s">
        <v>162</v>
      </c>
      <c r="L2220" t="s">
        <v>153</v>
      </c>
      <c r="M2220" t="s">
        <v>477</v>
      </c>
      <c r="N2220" t="s">
        <v>155</v>
      </c>
      <c r="O2220" t="s">
        <v>156</v>
      </c>
      <c r="P2220" t="s">
        <v>157</v>
      </c>
      <c r="Q2220" t="s">
        <v>8209</v>
      </c>
      <c r="R2220" t="s">
        <v>8239</v>
      </c>
      <c r="S2220" t="s">
        <v>8211</v>
      </c>
      <c r="T2220">
        <v>2213186066</v>
      </c>
      <c r="U2220" t="s">
        <v>8240</v>
      </c>
      <c r="V2220">
        <v>1</v>
      </c>
      <c r="W2220">
        <v>300</v>
      </c>
      <c r="X2220">
        <v>6755392500</v>
      </c>
      <c r="Z2220" t="s">
        <v>8239</v>
      </c>
      <c r="AA2220" t="s">
        <v>843</v>
      </c>
      <c r="AJ2220" t="s">
        <v>168</v>
      </c>
      <c r="AL2220">
        <v>47</v>
      </c>
      <c r="AO2220" t="s">
        <v>170</v>
      </c>
      <c r="AP2220" t="s">
        <v>8213</v>
      </c>
      <c r="AQ2220" t="s">
        <v>171</v>
      </c>
      <c r="AT2220" t="s">
        <v>8214</v>
      </c>
    </row>
    <row r="2221" spans="1:46" hidden="1" x14ac:dyDescent="0.2">
      <c r="A2221" t="s">
        <v>8241</v>
      </c>
      <c r="B2221" t="s">
        <v>146</v>
      </c>
      <c r="C2221" t="s">
        <v>8205</v>
      </c>
      <c r="D2221" t="s">
        <v>8242</v>
      </c>
      <c r="E2221" t="s">
        <v>8207</v>
      </c>
      <c r="F2221" t="s">
        <v>148</v>
      </c>
      <c r="G2221" t="s">
        <v>149</v>
      </c>
      <c r="H2221" t="s">
        <v>150</v>
      </c>
      <c r="I2221" t="s">
        <v>151</v>
      </c>
      <c r="J2221" t="s">
        <v>8243</v>
      </c>
      <c r="K2221" t="s">
        <v>162</v>
      </c>
      <c r="L2221" t="s">
        <v>153</v>
      </c>
      <c r="M2221" t="s">
        <v>477</v>
      </c>
      <c r="N2221" t="s">
        <v>155</v>
      </c>
      <c r="O2221" t="s">
        <v>156</v>
      </c>
      <c r="P2221" t="s">
        <v>157</v>
      </c>
      <c r="Q2221" t="s">
        <v>8209</v>
      </c>
      <c r="R2221" t="s">
        <v>8244</v>
      </c>
      <c r="S2221" t="s">
        <v>8211</v>
      </c>
      <c r="T2221">
        <v>3099099383</v>
      </c>
      <c r="U2221" t="s">
        <v>8245</v>
      </c>
      <c r="V2221">
        <v>1</v>
      </c>
      <c r="W2221">
        <v>300</v>
      </c>
      <c r="X2221">
        <v>9591939600</v>
      </c>
      <c r="Z2221" t="s">
        <v>8244</v>
      </c>
      <c r="AA2221" t="s">
        <v>843</v>
      </c>
      <c r="AJ2221" t="s">
        <v>481</v>
      </c>
      <c r="AL2221">
        <v>68</v>
      </c>
      <c r="AO2221" t="s">
        <v>170</v>
      </c>
      <c r="AP2221" t="s">
        <v>8213</v>
      </c>
      <c r="AQ2221" t="s">
        <v>171</v>
      </c>
      <c r="AT2221" t="s">
        <v>8214</v>
      </c>
    </row>
    <row r="2222" spans="1:46" hidden="1" x14ac:dyDescent="0.2">
      <c r="A2222" t="s">
        <v>8246</v>
      </c>
      <c r="B2222" t="s">
        <v>146</v>
      </c>
      <c r="C2222" t="s">
        <v>8205</v>
      </c>
      <c r="D2222" t="s">
        <v>8247</v>
      </c>
      <c r="E2222" t="s">
        <v>8207</v>
      </c>
      <c r="F2222" t="s">
        <v>148</v>
      </c>
      <c r="G2222" t="s">
        <v>149</v>
      </c>
      <c r="H2222" t="s">
        <v>150</v>
      </c>
      <c r="I2222" t="s">
        <v>151</v>
      </c>
      <c r="J2222" t="s">
        <v>8248</v>
      </c>
      <c r="K2222" t="s">
        <v>162</v>
      </c>
      <c r="L2222" t="s">
        <v>153</v>
      </c>
      <c r="M2222" t="s">
        <v>477</v>
      </c>
      <c r="N2222" t="s">
        <v>155</v>
      </c>
      <c r="O2222" t="s">
        <v>156</v>
      </c>
      <c r="P2222" t="s">
        <v>157</v>
      </c>
      <c r="Q2222" t="s">
        <v>8209</v>
      </c>
      <c r="R2222" t="s">
        <v>8249</v>
      </c>
      <c r="S2222" t="s">
        <v>8211</v>
      </c>
      <c r="T2222">
        <v>3046036175</v>
      </c>
      <c r="U2222" t="s">
        <v>8219</v>
      </c>
      <c r="V2222">
        <v>1</v>
      </c>
      <c r="W2222">
        <v>300</v>
      </c>
      <c r="X2222">
        <v>9408369900</v>
      </c>
      <c r="Z2222" t="s">
        <v>8249</v>
      </c>
      <c r="AA2222" t="s">
        <v>843</v>
      </c>
      <c r="AJ2222" t="s">
        <v>168</v>
      </c>
      <c r="AL2222">
        <v>42</v>
      </c>
      <c r="AO2222" t="s">
        <v>170</v>
      </c>
      <c r="AP2222" t="s">
        <v>8213</v>
      </c>
      <c r="AQ2222" t="s">
        <v>171</v>
      </c>
      <c r="AT2222" t="s">
        <v>8214</v>
      </c>
    </row>
    <row r="2223" spans="1:46" hidden="1" x14ac:dyDescent="0.2">
      <c r="A2223" t="s">
        <v>8250</v>
      </c>
      <c r="B2223" t="s">
        <v>146</v>
      </c>
      <c r="C2223" t="s">
        <v>8205</v>
      </c>
      <c r="D2223" t="s">
        <v>8251</v>
      </c>
      <c r="E2223" t="s">
        <v>8207</v>
      </c>
      <c r="F2223" t="s">
        <v>148</v>
      </c>
      <c r="G2223" t="s">
        <v>149</v>
      </c>
      <c r="H2223" t="s">
        <v>150</v>
      </c>
      <c r="I2223" t="s">
        <v>151</v>
      </c>
      <c r="J2223" t="s">
        <v>8252</v>
      </c>
      <c r="K2223" t="s">
        <v>162</v>
      </c>
      <c r="L2223" t="s">
        <v>153</v>
      </c>
      <c r="M2223" t="s">
        <v>477</v>
      </c>
      <c r="N2223" t="s">
        <v>155</v>
      </c>
      <c r="O2223" t="s">
        <v>156</v>
      </c>
      <c r="P2223" t="s">
        <v>157</v>
      </c>
      <c r="Q2223" t="s">
        <v>8209</v>
      </c>
      <c r="R2223" t="s">
        <v>8253</v>
      </c>
      <c r="S2223" t="s">
        <v>8211</v>
      </c>
      <c r="T2223">
        <v>2248114271</v>
      </c>
      <c r="U2223" t="s">
        <v>8254</v>
      </c>
      <c r="V2223">
        <v>1</v>
      </c>
      <c r="W2223">
        <v>300</v>
      </c>
      <c r="X2223">
        <v>6924610500</v>
      </c>
      <c r="Z2223" t="s">
        <v>8253</v>
      </c>
      <c r="AA2223" t="s">
        <v>843</v>
      </c>
      <c r="AJ2223" t="s">
        <v>168</v>
      </c>
      <c r="AL2223">
        <v>45</v>
      </c>
      <c r="AO2223" t="s">
        <v>170</v>
      </c>
      <c r="AP2223" t="s">
        <v>8213</v>
      </c>
      <c r="AQ2223" t="s">
        <v>171</v>
      </c>
      <c r="AT2223" t="s">
        <v>8214</v>
      </c>
    </row>
    <row r="2224" spans="1:46" hidden="1" x14ac:dyDescent="0.2">
      <c r="A2224" t="s">
        <v>8255</v>
      </c>
      <c r="B2224" t="s">
        <v>146</v>
      </c>
      <c r="C2224" t="s">
        <v>8205</v>
      </c>
      <c r="D2224" t="s">
        <v>8256</v>
      </c>
      <c r="E2224" t="s">
        <v>8207</v>
      </c>
      <c r="F2224" t="s">
        <v>148</v>
      </c>
      <c r="G2224" t="s">
        <v>149</v>
      </c>
      <c r="H2224" t="s">
        <v>150</v>
      </c>
      <c r="I2224" t="s">
        <v>151</v>
      </c>
      <c r="J2224" t="s">
        <v>8257</v>
      </c>
      <c r="K2224" t="s">
        <v>162</v>
      </c>
      <c r="L2224" t="s">
        <v>153</v>
      </c>
      <c r="M2224" t="s">
        <v>477</v>
      </c>
      <c r="N2224" t="s">
        <v>155</v>
      </c>
      <c r="O2224" t="s">
        <v>156</v>
      </c>
      <c r="P2224" t="s">
        <v>157</v>
      </c>
      <c r="Q2224" t="s">
        <v>8209</v>
      </c>
      <c r="R2224" t="s">
        <v>8258</v>
      </c>
      <c r="S2224" t="s">
        <v>8211</v>
      </c>
      <c r="T2224">
        <v>2025668745</v>
      </c>
      <c r="U2224" t="s">
        <v>8259</v>
      </c>
      <c r="V2224">
        <v>1</v>
      </c>
      <c r="W2224">
        <v>300</v>
      </c>
      <c r="X2224">
        <v>6229377600</v>
      </c>
      <c r="Z2224" t="s">
        <v>8258</v>
      </c>
      <c r="AA2224" t="s">
        <v>843</v>
      </c>
      <c r="AJ2224" t="s">
        <v>168</v>
      </c>
      <c r="AL2224">
        <v>52</v>
      </c>
      <c r="AO2224" t="s">
        <v>170</v>
      </c>
      <c r="AP2224" t="s">
        <v>8213</v>
      </c>
      <c r="AQ2224" t="s">
        <v>171</v>
      </c>
      <c r="AT2224" t="s">
        <v>8214</v>
      </c>
    </row>
    <row r="2225" spans="1:46" hidden="1" x14ac:dyDescent="0.2">
      <c r="A2225" t="s">
        <v>8260</v>
      </c>
      <c r="B2225" t="s">
        <v>146</v>
      </c>
      <c r="C2225" t="s">
        <v>8205</v>
      </c>
      <c r="D2225" t="s">
        <v>8261</v>
      </c>
      <c r="E2225" t="s">
        <v>8207</v>
      </c>
      <c r="F2225" t="s">
        <v>148</v>
      </c>
      <c r="G2225" t="s">
        <v>149</v>
      </c>
      <c r="H2225" t="s">
        <v>150</v>
      </c>
      <c r="I2225" t="s">
        <v>151</v>
      </c>
      <c r="J2225" t="s">
        <v>8262</v>
      </c>
      <c r="K2225" t="s">
        <v>162</v>
      </c>
      <c r="L2225" t="s">
        <v>153</v>
      </c>
      <c r="M2225" t="s">
        <v>477</v>
      </c>
      <c r="N2225" t="s">
        <v>155</v>
      </c>
      <c r="O2225" t="s">
        <v>156</v>
      </c>
      <c r="P2225" t="s">
        <v>157</v>
      </c>
      <c r="Q2225" t="s">
        <v>8209</v>
      </c>
      <c r="R2225" t="s">
        <v>8263</v>
      </c>
      <c r="S2225" t="s">
        <v>8211</v>
      </c>
      <c r="T2225">
        <v>3043707899</v>
      </c>
      <c r="U2225" t="s">
        <v>8264</v>
      </c>
      <c r="V2225">
        <v>1</v>
      </c>
      <c r="W2225">
        <v>300</v>
      </c>
      <c r="X2225">
        <v>9421267800</v>
      </c>
      <c r="Z2225" t="s">
        <v>8263</v>
      </c>
      <c r="AA2225" t="s">
        <v>843</v>
      </c>
      <c r="AJ2225" t="s">
        <v>481</v>
      </c>
      <c r="AL2225">
        <v>48</v>
      </c>
      <c r="AO2225" t="s">
        <v>170</v>
      </c>
      <c r="AP2225" t="s">
        <v>8213</v>
      </c>
      <c r="AQ2225" t="s">
        <v>171</v>
      </c>
      <c r="AT2225" t="s">
        <v>8214</v>
      </c>
    </row>
    <row r="2226" spans="1:46" hidden="1" x14ac:dyDescent="0.2">
      <c r="A2226" t="s">
        <v>8265</v>
      </c>
      <c r="B2226" t="s">
        <v>146</v>
      </c>
      <c r="C2226" t="s">
        <v>8205</v>
      </c>
      <c r="D2226" t="s">
        <v>8266</v>
      </c>
      <c r="E2226" t="s">
        <v>8207</v>
      </c>
      <c r="F2226" t="s">
        <v>148</v>
      </c>
      <c r="G2226" t="s">
        <v>149</v>
      </c>
      <c r="H2226" t="s">
        <v>150</v>
      </c>
      <c r="I2226" t="s">
        <v>151</v>
      </c>
      <c r="J2226" t="s">
        <v>8267</v>
      </c>
      <c r="K2226" t="s">
        <v>162</v>
      </c>
      <c r="L2226" t="s">
        <v>153</v>
      </c>
      <c r="M2226" t="s">
        <v>477</v>
      </c>
      <c r="N2226" t="s">
        <v>155</v>
      </c>
      <c r="O2226" t="s">
        <v>156</v>
      </c>
      <c r="P2226" t="s">
        <v>157</v>
      </c>
      <c r="Q2226" t="s">
        <v>8209</v>
      </c>
      <c r="R2226" t="s">
        <v>8268</v>
      </c>
      <c r="S2226" t="s">
        <v>8211</v>
      </c>
      <c r="T2226">
        <v>3390886394</v>
      </c>
      <c r="U2226" t="s">
        <v>8269</v>
      </c>
      <c r="V2226">
        <v>1</v>
      </c>
      <c r="W2226">
        <v>300</v>
      </c>
      <c r="X2226">
        <v>10521909600</v>
      </c>
      <c r="Z2226" t="s">
        <v>8268</v>
      </c>
      <c r="AA2226" t="s">
        <v>843</v>
      </c>
      <c r="AJ2226" t="s">
        <v>168</v>
      </c>
      <c r="AL2226">
        <v>65</v>
      </c>
      <c r="AO2226" t="s">
        <v>170</v>
      </c>
      <c r="AP2226" t="s">
        <v>8213</v>
      </c>
      <c r="AQ2226" t="s">
        <v>171</v>
      </c>
      <c r="AT2226" t="s">
        <v>8214</v>
      </c>
    </row>
    <row r="2227" spans="1:46" hidden="1" x14ac:dyDescent="0.2">
      <c r="A2227" t="s">
        <v>8270</v>
      </c>
      <c r="B2227" t="s">
        <v>146</v>
      </c>
      <c r="C2227" t="s">
        <v>8205</v>
      </c>
      <c r="D2227" t="s">
        <v>8271</v>
      </c>
      <c r="E2227" t="s">
        <v>8207</v>
      </c>
      <c r="F2227" t="s">
        <v>148</v>
      </c>
      <c r="G2227" t="s">
        <v>149</v>
      </c>
      <c r="H2227" t="s">
        <v>150</v>
      </c>
      <c r="I2227" t="s">
        <v>151</v>
      </c>
      <c r="J2227" t="s">
        <v>8272</v>
      </c>
      <c r="K2227" t="s">
        <v>162</v>
      </c>
      <c r="L2227" t="s">
        <v>153</v>
      </c>
      <c r="M2227" t="s">
        <v>477</v>
      </c>
      <c r="N2227" t="s">
        <v>155</v>
      </c>
      <c r="O2227" t="s">
        <v>156</v>
      </c>
      <c r="P2227" t="s">
        <v>157</v>
      </c>
      <c r="Q2227" t="s">
        <v>8209</v>
      </c>
      <c r="R2227" t="s">
        <v>8273</v>
      </c>
      <c r="S2227" t="s">
        <v>8211</v>
      </c>
      <c r="T2227">
        <v>3455247207</v>
      </c>
      <c r="U2227" t="s">
        <v>8274</v>
      </c>
      <c r="V2227">
        <v>1</v>
      </c>
      <c r="W2227">
        <v>300</v>
      </c>
      <c r="X2227">
        <v>10634601300</v>
      </c>
      <c r="Z2227" t="s">
        <v>8273</v>
      </c>
      <c r="AA2227" t="s">
        <v>843</v>
      </c>
      <c r="AJ2227" t="s">
        <v>168</v>
      </c>
      <c r="AL2227">
        <v>49</v>
      </c>
      <c r="AO2227" t="s">
        <v>170</v>
      </c>
      <c r="AP2227" t="s">
        <v>8213</v>
      </c>
      <c r="AQ2227" t="s">
        <v>171</v>
      </c>
      <c r="AT2227" t="s">
        <v>8214</v>
      </c>
    </row>
    <row r="2228" spans="1:46" hidden="1" x14ac:dyDescent="0.2">
      <c r="A2228" t="s">
        <v>8275</v>
      </c>
      <c r="B2228" t="s">
        <v>146</v>
      </c>
      <c r="C2228" t="s">
        <v>8205</v>
      </c>
      <c r="D2228" t="s">
        <v>8276</v>
      </c>
      <c r="E2228" t="s">
        <v>8207</v>
      </c>
      <c r="F2228" t="s">
        <v>148</v>
      </c>
      <c r="G2228" t="s">
        <v>149</v>
      </c>
      <c r="H2228" t="s">
        <v>150</v>
      </c>
      <c r="I2228" t="s">
        <v>151</v>
      </c>
      <c r="J2228" t="s">
        <v>8277</v>
      </c>
      <c r="K2228" t="s">
        <v>162</v>
      </c>
      <c r="L2228" t="s">
        <v>153</v>
      </c>
      <c r="M2228" t="s">
        <v>477</v>
      </c>
      <c r="N2228" t="s">
        <v>155</v>
      </c>
      <c r="O2228" t="s">
        <v>156</v>
      </c>
      <c r="P2228" t="s">
        <v>157</v>
      </c>
      <c r="Q2228" t="s">
        <v>8209</v>
      </c>
      <c r="R2228" t="s">
        <v>8278</v>
      </c>
      <c r="S2228" t="s">
        <v>8211</v>
      </c>
      <c r="T2228">
        <v>2946810412</v>
      </c>
      <c r="U2228" t="s">
        <v>8212</v>
      </c>
      <c r="V2228">
        <v>1</v>
      </c>
      <c r="W2228">
        <v>300</v>
      </c>
      <c r="X2228">
        <v>9190114200</v>
      </c>
      <c r="Z2228" t="s">
        <v>8278</v>
      </c>
      <c r="AA2228" t="s">
        <v>843</v>
      </c>
      <c r="AJ2228" t="s">
        <v>168</v>
      </c>
      <c r="AL2228">
        <v>69</v>
      </c>
      <c r="AO2228" t="s">
        <v>170</v>
      </c>
      <c r="AP2228" t="s">
        <v>8213</v>
      </c>
      <c r="AQ2228" t="s">
        <v>171</v>
      </c>
      <c r="AT2228" t="s">
        <v>8214</v>
      </c>
    </row>
    <row r="2229" spans="1:46" hidden="1" x14ac:dyDescent="0.2">
      <c r="A2229" t="s">
        <v>8279</v>
      </c>
      <c r="B2229" t="s">
        <v>146</v>
      </c>
      <c r="C2229" t="s">
        <v>8205</v>
      </c>
      <c r="D2229" t="s">
        <v>8280</v>
      </c>
      <c r="E2229" t="s">
        <v>8207</v>
      </c>
      <c r="F2229" t="s">
        <v>148</v>
      </c>
      <c r="G2229" t="s">
        <v>149</v>
      </c>
      <c r="H2229" t="s">
        <v>150</v>
      </c>
      <c r="I2229" t="s">
        <v>151</v>
      </c>
      <c r="J2229" t="s">
        <v>8281</v>
      </c>
      <c r="K2229" t="s">
        <v>162</v>
      </c>
      <c r="L2229" t="s">
        <v>153</v>
      </c>
      <c r="M2229" t="s">
        <v>477</v>
      </c>
      <c r="N2229" t="s">
        <v>155</v>
      </c>
      <c r="O2229" t="s">
        <v>156</v>
      </c>
      <c r="P2229" t="s">
        <v>157</v>
      </c>
      <c r="Q2229" t="s">
        <v>8209</v>
      </c>
      <c r="R2229" t="s">
        <v>8282</v>
      </c>
      <c r="S2229" t="s">
        <v>8211</v>
      </c>
      <c r="T2229">
        <v>2662500802</v>
      </c>
      <c r="U2229" t="s">
        <v>8283</v>
      </c>
      <c r="V2229">
        <v>1</v>
      </c>
      <c r="W2229">
        <v>300</v>
      </c>
      <c r="X2229">
        <v>8203268700</v>
      </c>
      <c r="Z2229" t="s">
        <v>8282</v>
      </c>
      <c r="AA2229" t="s">
        <v>843</v>
      </c>
      <c r="AJ2229" t="s">
        <v>481</v>
      </c>
      <c r="AL2229">
        <v>66</v>
      </c>
      <c r="AO2229" t="s">
        <v>170</v>
      </c>
      <c r="AP2229" t="s">
        <v>8213</v>
      </c>
      <c r="AQ2229" t="s">
        <v>171</v>
      </c>
      <c r="AT2229" t="s">
        <v>8214</v>
      </c>
    </row>
    <row r="2230" spans="1:46" hidden="1" x14ac:dyDescent="0.2">
      <c r="A2230" t="s">
        <v>8284</v>
      </c>
      <c r="B2230" t="s">
        <v>146</v>
      </c>
      <c r="C2230" t="s">
        <v>8205</v>
      </c>
      <c r="D2230" t="s">
        <v>8285</v>
      </c>
      <c r="E2230" t="s">
        <v>8207</v>
      </c>
      <c r="F2230" t="s">
        <v>148</v>
      </c>
      <c r="G2230" t="s">
        <v>149</v>
      </c>
      <c r="H2230" t="s">
        <v>150</v>
      </c>
      <c r="I2230" t="s">
        <v>151</v>
      </c>
      <c r="J2230" t="s">
        <v>8286</v>
      </c>
      <c r="K2230" t="s">
        <v>162</v>
      </c>
      <c r="L2230" t="s">
        <v>153</v>
      </c>
      <c r="M2230" t="s">
        <v>477</v>
      </c>
      <c r="N2230" t="s">
        <v>155</v>
      </c>
      <c r="O2230" t="s">
        <v>156</v>
      </c>
      <c r="P2230" t="s">
        <v>157</v>
      </c>
      <c r="Q2230" t="s">
        <v>8209</v>
      </c>
      <c r="R2230" t="s">
        <v>8287</v>
      </c>
      <c r="S2230" t="s">
        <v>8211</v>
      </c>
      <c r="T2230">
        <v>2223854092</v>
      </c>
      <c r="U2230" t="s">
        <v>8288</v>
      </c>
      <c r="V2230">
        <v>1</v>
      </c>
      <c r="W2230">
        <v>300</v>
      </c>
      <c r="X2230">
        <v>6899482200</v>
      </c>
      <c r="Z2230" t="s">
        <v>8287</v>
      </c>
      <c r="AA2230" t="s">
        <v>843</v>
      </c>
      <c r="AJ2230" t="s">
        <v>481</v>
      </c>
      <c r="AL2230">
        <v>55</v>
      </c>
      <c r="AO2230" t="s">
        <v>170</v>
      </c>
      <c r="AP2230" t="s">
        <v>8213</v>
      </c>
      <c r="AQ2230" t="s">
        <v>171</v>
      </c>
      <c r="AT2230" t="s">
        <v>8214</v>
      </c>
    </row>
    <row r="2231" spans="1:46" hidden="1" x14ac:dyDescent="0.2">
      <c r="A2231" t="s">
        <v>8289</v>
      </c>
      <c r="B2231" t="s">
        <v>146</v>
      </c>
      <c r="C2231" t="s">
        <v>8205</v>
      </c>
      <c r="D2231" t="s">
        <v>8290</v>
      </c>
      <c r="E2231" t="s">
        <v>8207</v>
      </c>
      <c r="F2231" t="s">
        <v>148</v>
      </c>
      <c r="G2231" t="s">
        <v>149</v>
      </c>
      <c r="H2231" t="s">
        <v>150</v>
      </c>
      <c r="I2231" t="s">
        <v>151</v>
      </c>
      <c r="J2231" t="s">
        <v>8291</v>
      </c>
      <c r="K2231" t="s">
        <v>162</v>
      </c>
      <c r="L2231" t="s">
        <v>153</v>
      </c>
      <c r="M2231" t="s">
        <v>477</v>
      </c>
      <c r="N2231" t="s">
        <v>155</v>
      </c>
      <c r="O2231" t="s">
        <v>156</v>
      </c>
      <c r="P2231" t="s">
        <v>157</v>
      </c>
      <c r="Q2231" t="s">
        <v>8209</v>
      </c>
      <c r="R2231" t="s">
        <v>8292</v>
      </c>
      <c r="S2231" t="s">
        <v>8211</v>
      </c>
      <c r="T2231">
        <v>3426323894</v>
      </c>
      <c r="U2231" t="s">
        <v>8288</v>
      </c>
      <c r="V2231">
        <v>1</v>
      </c>
      <c r="W2231">
        <v>300</v>
      </c>
      <c r="X2231">
        <v>10554054900</v>
      </c>
      <c r="Z2231" t="s">
        <v>8292</v>
      </c>
      <c r="AA2231" t="s">
        <v>843</v>
      </c>
      <c r="AJ2231" t="s">
        <v>481</v>
      </c>
      <c r="AL2231">
        <v>65</v>
      </c>
      <c r="AO2231" t="s">
        <v>170</v>
      </c>
      <c r="AP2231" t="s">
        <v>8213</v>
      </c>
      <c r="AQ2231" t="s">
        <v>171</v>
      </c>
      <c r="AT2231" t="s">
        <v>8214</v>
      </c>
    </row>
    <row r="2232" spans="1:46" hidden="1" x14ac:dyDescent="0.2">
      <c r="A2232" t="s">
        <v>8293</v>
      </c>
      <c r="B2232" t="s">
        <v>146</v>
      </c>
      <c r="C2232" t="s">
        <v>8205</v>
      </c>
      <c r="D2232" t="s">
        <v>8294</v>
      </c>
      <c r="E2232" t="s">
        <v>8207</v>
      </c>
      <c r="F2232" t="s">
        <v>148</v>
      </c>
      <c r="G2232" t="s">
        <v>149</v>
      </c>
      <c r="H2232" t="s">
        <v>150</v>
      </c>
      <c r="I2232" t="s">
        <v>151</v>
      </c>
      <c r="J2232" t="s">
        <v>8295</v>
      </c>
      <c r="K2232" t="s">
        <v>162</v>
      </c>
      <c r="L2232" t="s">
        <v>153</v>
      </c>
      <c r="M2232" t="s">
        <v>477</v>
      </c>
      <c r="N2232" t="s">
        <v>155</v>
      </c>
      <c r="O2232" t="s">
        <v>156</v>
      </c>
      <c r="P2232" t="s">
        <v>157</v>
      </c>
      <c r="Q2232" t="s">
        <v>8209</v>
      </c>
      <c r="R2232" t="s">
        <v>8296</v>
      </c>
      <c r="S2232" t="s">
        <v>8211</v>
      </c>
      <c r="T2232">
        <v>2100722332</v>
      </c>
      <c r="U2232" t="s">
        <v>8297</v>
      </c>
      <c r="V2232">
        <v>1</v>
      </c>
      <c r="W2232">
        <v>300</v>
      </c>
      <c r="X2232">
        <v>6506750700</v>
      </c>
      <c r="Z2232" t="s">
        <v>8296</v>
      </c>
      <c r="AA2232" t="s">
        <v>843</v>
      </c>
      <c r="AJ2232" t="s">
        <v>481</v>
      </c>
      <c r="AL2232">
        <v>60</v>
      </c>
      <c r="AO2232" t="s">
        <v>170</v>
      </c>
      <c r="AP2232" t="s">
        <v>8213</v>
      </c>
      <c r="AQ2232" t="s">
        <v>171</v>
      </c>
      <c r="AT2232" t="s">
        <v>8214</v>
      </c>
    </row>
    <row r="2233" spans="1:46" hidden="1" x14ac:dyDescent="0.2">
      <c r="A2233" t="s">
        <v>8298</v>
      </c>
      <c r="B2233" t="s">
        <v>146</v>
      </c>
      <c r="C2233" t="s">
        <v>8205</v>
      </c>
      <c r="D2233" t="s">
        <v>8299</v>
      </c>
      <c r="E2233" t="s">
        <v>8207</v>
      </c>
      <c r="F2233" t="s">
        <v>148</v>
      </c>
      <c r="G2233" t="s">
        <v>149</v>
      </c>
      <c r="H2233" t="s">
        <v>150</v>
      </c>
      <c r="I2233" t="s">
        <v>151</v>
      </c>
      <c r="J2233" t="s">
        <v>8300</v>
      </c>
      <c r="K2233" t="s">
        <v>162</v>
      </c>
      <c r="L2233" t="s">
        <v>153</v>
      </c>
      <c r="M2233" t="s">
        <v>477</v>
      </c>
      <c r="N2233" t="s">
        <v>155</v>
      </c>
      <c r="O2233" t="s">
        <v>156</v>
      </c>
      <c r="P2233" t="s">
        <v>157</v>
      </c>
      <c r="Q2233" t="s">
        <v>8209</v>
      </c>
      <c r="R2233" t="s">
        <v>8301</v>
      </c>
      <c r="S2233" t="s">
        <v>8211</v>
      </c>
      <c r="T2233">
        <v>2087611197</v>
      </c>
      <c r="U2233" t="s">
        <v>8302</v>
      </c>
      <c r="V2233">
        <v>1</v>
      </c>
      <c r="W2233">
        <v>300</v>
      </c>
      <c r="X2233">
        <v>6419584800</v>
      </c>
      <c r="Z2233" t="s">
        <v>8301</v>
      </c>
      <c r="AA2233" t="s">
        <v>843</v>
      </c>
      <c r="AJ2233" t="s">
        <v>481</v>
      </c>
      <c r="AL2233">
        <v>74</v>
      </c>
      <c r="AO2233" t="s">
        <v>170</v>
      </c>
      <c r="AP2233" t="s">
        <v>8213</v>
      </c>
      <c r="AQ2233" t="s">
        <v>171</v>
      </c>
      <c r="AT2233" t="s">
        <v>8214</v>
      </c>
    </row>
    <row r="2234" spans="1:46" hidden="1" x14ac:dyDescent="0.2">
      <c r="A2234" t="s">
        <v>8303</v>
      </c>
      <c r="B2234" t="s">
        <v>146</v>
      </c>
      <c r="C2234" t="s">
        <v>8205</v>
      </c>
      <c r="D2234" t="s">
        <v>8304</v>
      </c>
      <c r="E2234" t="s">
        <v>8207</v>
      </c>
      <c r="F2234" t="s">
        <v>148</v>
      </c>
      <c r="G2234" t="s">
        <v>149</v>
      </c>
      <c r="H2234" t="s">
        <v>150</v>
      </c>
      <c r="I2234" t="s">
        <v>151</v>
      </c>
      <c r="J2234" t="s">
        <v>8305</v>
      </c>
      <c r="K2234" t="s">
        <v>162</v>
      </c>
      <c r="L2234" t="s">
        <v>153</v>
      </c>
      <c r="M2234" t="s">
        <v>477</v>
      </c>
      <c r="N2234" t="s">
        <v>155</v>
      </c>
      <c r="O2234" t="s">
        <v>156</v>
      </c>
      <c r="P2234" t="s">
        <v>157</v>
      </c>
      <c r="Q2234" t="s">
        <v>8209</v>
      </c>
      <c r="R2234" t="s">
        <v>8306</v>
      </c>
      <c r="S2234" t="s">
        <v>8211</v>
      </c>
      <c r="T2234">
        <v>2087576090</v>
      </c>
      <c r="U2234" t="s">
        <v>8307</v>
      </c>
      <c r="V2234">
        <v>1</v>
      </c>
      <c r="W2234">
        <v>300</v>
      </c>
      <c r="X2234">
        <v>6535152300</v>
      </c>
      <c r="Z2234" t="s">
        <v>8306</v>
      </c>
      <c r="AA2234" t="s">
        <v>843</v>
      </c>
      <c r="AJ2234" t="s">
        <v>168</v>
      </c>
      <c r="AL2234">
        <v>63</v>
      </c>
      <c r="AO2234" t="s">
        <v>170</v>
      </c>
      <c r="AP2234" t="s">
        <v>8213</v>
      </c>
      <c r="AQ2234" t="s">
        <v>171</v>
      </c>
      <c r="AT2234" t="s">
        <v>8214</v>
      </c>
    </row>
    <row r="2235" spans="1:46" hidden="1" x14ac:dyDescent="0.2">
      <c r="A2235" t="s">
        <v>8308</v>
      </c>
      <c r="B2235" t="s">
        <v>146</v>
      </c>
      <c r="C2235" t="s">
        <v>8309</v>
      </c>
      <c r="D2235" t="s">
        <v>8310</v>
      </c>
      <c r="E2235" t="s">
        <v>147</v>
      </c>
      <c r="F2235" t="s">
        <v>148</v>
      </c>
      <c r="G2235" t="s">
        <v>149</v>
      </c>
      <c r="H2235" t="s">
        <v>150</v>
      </c>
      <c r="I2235" t="s">
        <v>151</v>
      </c>
      <c r="J2235" t="s">
        <v>8311</v>
      </c>
      <c r="K2235" t="s">
        <v>162</v>
      </c>
      <c r="L2235" t="s">
        <v>153</v>
      </c>
      <c r="M2235" t="s">
        <v>154</v>
      </c>
      <c r="N2235" t="s">
        <v>155</v>
      </c>
      <c r="O2235" t="s">
        <v>156</v>
      </c>
      <c r="P2235" t="s">
        <v>157</v>
      </c>
      <c r="Q2235" t="s">
        <v>8312</v>
      </c>
      <c r="R2235" t="s">
        <v>8313</v>
      </c>
      <c r="S2235" t="s">
        <v>8314</v>
      </c>
      <c r="T2235">
        <v>3854019341</v>
      </c>
      <c r="U2235" t="s">
        <v>8315</v>
      </c>
      <c r="V2235">
        <v>1</v>
      </c>
      <c r="W2235">
        <v>269</v>
      </c>
      <c r="X2235">
        <v>8533734188</v>
      </c>
      <c r="Y2235" t="s">
        <v>578</v>
      </c>
      <c r="AG2235" t="s">
        <v>8316</v>
      </c>
      <c r="AI2235" t="s">
        <v>8313</v>
      </c>
    </row>
    <row r="2236" spans="1:46" hidden="1" x14ac:dyDescent="0.2">
      <c r="A2236" t="s">
        <v>8317</v>
      </c>
      <c r="B2236" t="s">
        <v>146</v>
      </c>
      <c r="C2236" t="s">
        <v>8309</v>
      </c>
      <c r="D2236" t="s">
        <v>8318</v>
      </c>
      <c r="E2236" t="s">
        <v>147</v>
      </c>
      <c r="F2236" t="s">
        <v>148</v>
      </c>
      <c r="G2236" t="s">
        <v>149</v>
      </c>
      <c r="H2236" t="s">
        <v>150</v>
      </c>
      <c r="I2236" t="s">
        <v>151</v>
      </c>
      <c r="J2236" t="s">
        <v>8319</v>
      </c>
      <c r="K2236" t="s">
        <v>162</v>
      </c>
      <c r="L2236" t="s">
        <v>153</v>
      </c>
      <c r="M2236" t="s">
        <v>154</v>
      </c>
      <c r="N2236" t="s">
        <v>155</v>
      </c>
      <c r="O2236" t="s">
        <v>156</v>
      </c>
      <c r="P2236" t="s">
        <v>157</v>
      </c>
      <c r="Q2236" t="s">
        <v>8312</v>
      </c>
      <c r="R2236" t="s">
        <v>8320</v>
      </c>
      <c r="S2236" t="s">
        <v>8314</v>
      </c>
      <c r="T2236">
        <v>3957438593</v>
      </c>
      <c r="U2236" t="s">
        <v>8321</v>
      </c>
      <c r="V2236">
        <v>1</v>
      </c>
      <c r="W2236">
        <v>277</v>
      </c>
      <c r="X2236">
        <v>8847333980</v>
      </c>
      <c r="Y2236" t="s">
        <v>578</v>
      </c>
      <c r="AG2236" t="s">
        <v>8316</v>
      </c>
      <c r="AI2236" t="s">
        <v>8320</v>
      </c>
    </row>
    <row r="2237" spans="1:46" hidden="1" x14ac:dyDescent="0.2">
      <c r="A2237" t="s">
        <v>8322</v>
      </c>
      <c r="B2237" t="s">
        <v>146</v>
      </c>
      <c r="C2237" t="s">
        <v>8309</v>
      </c>
      <c r="D2237" t="s">
        <v>8323</v>
      </c>
      <c r="E2237" t="s">
        <v>147</v>
      </c>
      <c r="F2237" t="s">
        <v>148</v>
      </c>
      <c r="G2237" t="s">
        <v>149</v>
      </c>
      <c r="H2237" t="s">
        <v>150</v>
      </c>
      <c r="I2237" t="s">
        <v>151</v>
      </c>
      <c r="J2237" t="s">
        <v>8324</v>
      </c>
      <c r="K2237" t="s">
        <v>162</v>
      </c>
      <c r="L2237" t="s">
        <v>153</v>
      </c>
      <c r="M2237" t="s">
        <v>154</v>
      </c>
      <c r="N2237" t="s">
        <v>155</v>
      </c>
      <c r="O2237" t="s">
        <v>156</v>
      </c>
      <c r="P2237" t="s">
        <v>157</v>
      </c>
      <c r="Q2237" t="s">
        <v>8312</v>
      </c>
      <c r="R2237" t="s">
        <v>8325</v>
      </c>
      <c r="S2237" t="s">
        <v>8314</v>
      </c>
      <c r="T2237">
        <v>4083034424</v>
      </c>
      <c r="U2237" t="s">
        <v>8326</v>
      </c>
      <c r="V2237">
        <v>1</v>
      </c>
      <c r="W2237">
        <v>276</v>
      </c>
      <c r="X2237">
        <v>9152412700</v>
      </c>
      <c r="Y2237" t="s">
        <v>578</v>
      </c>
      <c r="AG2237" t="s">
        <v>8316</v>
      </c>
      <c r="AI2237" t="s">
        <v>8325</v>
      </c>
    </row>
    <row r="2238" spans="1:46" hidden="1" x14ac:dyDescent="0.2">
      <c r="A2238" t="s">
        <v>8327</v>
      </c>
      <c r="B2238" t="s">
        <v>146</v>
      </c>
      <c r="C2238" t="s">
        <v>8309</v>
      </c>
      <c r="D2238" t="s">
        <v>8328</v>
      </c>
      <c r="E2238" t="s">
        <v>147</v>
      </c>
      <c r="F2238" t="s">
        <v>148</v>
      </c>
      <c r="G2238" t="s">
        <v>149</v>
      </c>
      <c r="H2238" t="s">
        <v>150</v>
      </c>
      <c r="I2238" t="s">
        <v>151</v>
      </c>
      <c r="J2238" t="s">
        <v>8329</v>
      </c>
      <c r="K2238" t="s">
        <v>162</v>
      </c>
      <c r="L2238" t="s">
        <v>153</v>
      </c>
      <c r="M2238" t="s">
        <v>154</v>
      </c>
      <c r="N2238" t="s">
        <v>155</v>
      </c>
      <c r="O2238" t="s">
        <v>156</v>
      </c>
      <c r="P2238" t="s">
        <v>157</v>
      </c>
      <c r="Q2238" t="s">
        <v>8312</v>
      </c>
      <c r="R2238" t="s">
        <v>8330</v>
      </c>
      <c r="S2238" t="s">
        <v>8314</v>
      </c>
      <c r="T2238">
        <v>4033015455</v>
      </c>
      <c r="U2238" t="s">
        <v>8331</v>
      </c>
      <c r="V2238">
        <v>1</v>
      </c>
      <c r="W2238">
        <v>276</v>
      </c>
      <c r="X2238">
        <v>9007661701</v>
      </c>
      <c r="Y2238" t="s">
        <v>578</v>
      </c>
      <c r="AG2238" t="s">
        <v>8332</v>
      </c>
      <c r="AI2238" t="s">
        <v>8330</v>
      </c>
    </row>
    <row r="2239" spans="1:46" hidden="1" x14ac:dyDescent="0.2">
      <c r="A2239" t="s">
        <v>8333</v>
      </c>
      <c r="B2239" t="s">
        <v>146</v>
      </c>
      <c r="C2239" t="s">
        <v>8309</v>
      </c>
      <c r="D2239" t="s">
        <v>8334</v>
      </c>
      <c r="E2239" t="s">
        <v>147</v>
      </c>
      <c r="F2239" t="s">
        <v>148</v>
      </c>
      <c r="G2239" t="s">
        <v>149</v>
      </c>
      <c r="H2239" t="s">
        <v>150</v>
      </c>
      <c r="I2239" t="s">
        <v>151</v>
      </c>
      <c r="J2239" t="s">
        <v>8335</v>
      </c>
      <c r="K2239" t="s">
        <v>162</v>
      </c>
      <c r="L2239" t="s">
        <v>153</v>
      </c>
      <c r="M2239" t="s">
        <v>154</v>
      </c>
      <c r="N2239" t="s">
        <v>155</v>
      </c>
      <c r="O2239" t="s">
        <v>156</v>
      </c>
      <c r="P2239" t="s">
        <v>157</v>
      </c>
      <c r="Q2239" t="s">
        <v>8312</v>
      </c>
      <c r="R2239" t="s">
        <v>8336</v>
      </c>
      <c r="S2239" t="s">
        <v>8314</v>
      </c>
      <c r="T2239">
        <v>4010176952</v>
      </c>
      <c r="U2239" t="s">
        <v>8337</v>
      </c>
      <c r="V2239">
        <v>1</v>
      </c>
      <c r="W2239">
        <v>276</v>
      </c>
      <c r="X2239">
        <v>8951551897</v>
      </c>
      <c r="Y2239" t="s">
        <v>578</v>
      </c>
      <c r="AG2239" t="s">
        <v>8332</v>
      </c>
      <c r="AI2239" t="s">
        <v>8336</v>
      </c>
    </row>
    <row r="2240" spans="1:46" hidden="1" x14ac:dyDescent="0.2">
      <c r="A2240" t="s">
        <v>8338</v>
      </c>
      <c r="B2240" t="s">
        <v>146</v>
      </c>
      <c r="C2240" t="s">
        <v>8309</v>
      </c>
      <c r="D2240" t="s">
        <v>8339</v>
      </c>
      <c r="E2240" t="s">
        <v>147</v>
      </c>
      <c r="F2240" t="s">
        <v>148</v>
      </c>
      <c r="G2240" t="s">
        <v>149</v>
      </c>
      <c r="H2240" t="s">
        <v>150</v>
      </c>
      <c r="I2240" t="s">
        <v>151</v>
      </c>
      <c r="J2240" t="s">
        <v>8340</v>
      </c>
      <c r="K2240" t="s">
        <v>162</v>
      </c>
      <c r="L2240" t="s">
        <v>153</v>
      </c>
      <c r="M2240" t="s">
        <v>154</v>
      </c>
      <c r="N2240" t="s">
        <v>155</v>
      </c>
      <c r="O2240" t="s">
        <v>156</v>
      </c>
      <c r="P2240" t="s">
        <v>157</v>
      </c>
      <c r="Q2240" t="s">
        <v>8312</v>
      </c>
      <c r="R2240" t="s">
        <v>8341</v>
      </c>
      <c r="S2240" t="s">
        <v>8314</v>
      </c>
      <c r="T2240">
        <v>4260406389</v>
      </c>
      <c r="U2240" t="s">
        <v>8342</v>
      </c>
      <c r="V2240">
        <v>1</v>
      </c>
      <c r="W2240">
        <v>276</v>
      </c>
      <c r="X2240">
        <v>9528724698</v>
      </c>
      <c r="Y2240" t="s">
        <v>578</v>
      </c>
      <c r="AG2240" t="s">
        <v>8332</v>
      </c>
      <c r="AI2240" t="s">
        <v>8341</v>
      </c>
    </row>
    <row r="2241" spans="1:37" hidden="1" x14ac:dyDescent="0.2">
      <c r="A2241" t="s">
        <v>8343</v>
      </c>
      <c r="B2241" t="s">
        <v>146</v>
      </c>
      <c r="C2241" t="s">
        <v>8309</v>
      </c>
      <c r="D2241" t="s">
        <v>8344</v>
      </c>
      <c r="E2241" t="s">
        <v>147</v>
      </c>
      <c r="F2241" t="s">
        <v>148</v>
      </c>
      <c r="G2241" t="s">
        <v>149</v>
      </c>
      <c r="H2241" t="s">
        <v>150</v>
      </c>
      <c r="I2241" t="s">
        <v>151</v>
      </c>
      <c r="J2241" t="s">
        <v>8345</v>
      </c>
      <c r="K2241" t="s">
        <v>162</v>
      </c>
      <c r="L2241" t="s">
        <v>153</v>
      </c>
      <c r="M2241" t="s">
        <v>154</v>
      </c>
      <c r="N2241" t="s">
        <v>155</v>
      </c>
      <c r="O2241" t="s">
        <v>156</v>
      </c>
      <c r="P2241" t="s">
        <v>157</v>
      </c>
      <c r="Q2241" t="s">
        <v>8312</v>
      </c>
      <c r="R2241" t="s">
        <v>8346</v>
      </c>
      <c r="S2241" t="s">
        <v>8314</v>
      </c>
      <c r="T2241">
        <v>4270017700</v>
      </c>
      <c r="U2241" t="s">
        <v>8347</v>
      </c>
      <c r="V2241">
        <v>1</v>
      </c>
      <c r="W2241">
        <v>276</v>
      </c>
      <c r="X2241">
        <v>9548462656</v>
      </c>
      <c r="Y2241" t="s">
        <v>578</v>
      </c>
      <c r="AG2241" t="s">
        <v>8348</v>
      </c>
      <c r="AI2241" t="s">
        <v>8346</v>
      </c>
    </row>
    <row r="2242" spans="1:37" hidden="1" x14ac:dyDescent="0.2">
      <c r="A2242" t="s">
        <v>8349</v>
      </c>
      <c r="B2242" t="s">
        <v>146</v>
      </c>
      <c r="C2242" t="s">
        <v>8309</v>
      </c>
      <c r="D2242" t="s">
        <v>8350</v>
      </c>
      <c r="E2242" t="s">
        <v>147</v>
      </c>
      <c r="F2242" t="s">
        <v>148</v>
      </c>
      <c r="G2242" t="s">
        <v>149</v>
      </c>
      <c r="H2242" t="s">
        <v>150</v>
      </c>
      <c r="I2242" t="s">
        <v>151</v>
      </c>
      <c r="J2242" t="s">
        <v>8351</v>
      </c>
      <c r="K2242" t="s">
        <v>162</v>
      </c>
      <c r="L2242" t="s">
        <v>153</v>
      </c>
      <c r="M2242" t="s">
        <v>154</v>
      </c>
      <c r="N2242" t="s">
        <v>155</v>
      </c>
      <c r="O2242" t="s">
        <v>156</v>
      </c>
      <c r="P2242" t="s">
        <v>157</v>
      </c>
      <c r="Q2242" t="s">
        <v>8312</v>
      </c>
      <c r="R2242" t="s">
        <v>8352</v>
      </c>
      <c r="S2242" t="s">
        <v>8314</v>
      </c>
      <c r="T2242">
        <v>4243933878</v>
      </c>
      <c r="U2242" t="s">
        <v>8353</v>
      </c>
      <c r="V2242">
        <v>1</v>
      </c>
      <c r="W2242">
        <v>272</v>
      </c>
      <c r="X2242">
        <v>9476212347</v>
      </c>
      <c r="Y2242" t="s">
        <v>578</v>
      </c>
      <c r="AG2242" t="s">
        <v>8348</v>
      </c>
      <c r="AI2242" t="s">
        <v>8352</v>
      </c>
    </row>
    <row r="2243" spans="1:37" hidden="1" x14ac:dyDescent="0.2">
      <c r="A2243" t="s">
        <v>8354</v>
      </c>
      <c r="B2243" t="s">
        <v>146</v>
      </c>
      <c r="C2243" t="s">
        <v>8309</v>
      </c>
      <c r="D2243" t="s">
        <v>8355</v>
      </c>
      <c r="E2243" t="s">
        <v>147</v>
      </c>
      <c r="F2243" t="s">
        <v>148</v>
      </c>
      <c r="G2243" t="s">
        <v>149</v>
      </c>
      <c r="H2243" t="s">
        <v>150</v>
      </c>
      <c r="I2243" t="s">
        <v>151</v>
      </c>
      <c r="J2243" t="s">
        <v>8356</v>
      </c>
      <c r="K2243" t="s">
        <v>162</v>
      </c>
      <c r="L2243" t="s">
        <v>153</v>
      </c>
      <c r="M2243" t="s">
        <v>154</v>
      </c>
      <c r="N2243" t="s">
        <v>155</v>
      </c>
      <c r="O2243" t="s">
        <v>156</v>
      </c>
      <c r="P2243" t="s">
        <v>157</v>
      </c>
      <c r="Q2243" t="s">
        <v>8312</v>
      </c>
      <c r="R2243" t="s">
        <v>8357</v>
      </c>
      <c r="S2243" t="s">
        <v>8314</v>
      </c>
      <c r="T2243">
        <v>4045102020</v>
      </c>
      <c r="U2243" t="s">
        <v>8358</v>
      </c>
      <c r="V2243">
        <v>1</v>
      </c>
      <c r="W2243">
        <v>276</v>
      </c>
      <c r="X2243">
        <v>9119703380</v>
      </c>
      <c r="Y2243" t="s">
        <v>578</v>
      </c>
      <c r="AG2243" t="s">
        <v>8348</v>
      </c>
      <c r="AI2243" t="s">
        <v>8357</v>
      </c>
    </row>
    <row r="2244" spans="1:37" hidden="1" x14ac:dyDescent="0.2">
      <c r="A2244" t="s">
        <v>8359</v>
      </c>
      <c r="B2244" t="s">
        <v>146</v>
      </c>
      <c r="C2244" t="s">
        <v>8309</v>
      </c>
      <c r="D2244" t="s">
        <v>8360</v>
      </c>
      <c r="E2244" t="s">
        <v>147</v>
      </c>
      <c r="F2244" t="s">
        <v>148</v>
      </c>
      <c r="G2244" t="s">
        <v>149</v>
      </c>
      <c r="H2244" t="s">
        <v>150</v>
      </c>
      <c r="I2244" t="s">
        <v>151</v>
      </c>
      <c r="J2244" t="s">
        <v>8361</v>
      </c>
      <c r="K2244" t="s">
        <v>162</v>
      </c>
      <c r="L2244" t="s">
        <v>153</v>
      </c>
      <c r="M2244" t="s">
        <v>154</v>
      </c>
      <c r="N2244" t="s">
        <v>155</v>
      </c>
      <c r="O2244" t="s">
        <v>156</v>
      </c>
      <c r="P2244" t="s">
        <v>157</v>
      </c>
      <c r="Q2244" t="s">
        <v>8312</v>
      </c>
      <c r="R2244" t="s">
        <v>8362</v>
      </c>
      <c r="S2244" t="s">
        <v>8314</v>
      </c>
      <c r="T2244">
        <v>4230069817</v>
      </c>
      <c r="U2244" t="s">
        <v>8363</v>
      </c>
      <c r="V2244">
        <v>1</v>
      </c>
      <c r="W2244">
        <v>277</v>
      </c>
      <c r="X2244">
        <v>9504727943</v>
      </c>
      <c r="Y2244" t="s">
        <v>578</v>
      </c>
      <c r="AG2244" t="s">
        <v>8364</v>
      </c>
      <c r="AI2244" t="s">
        <v>8362</v>
      </c>
    </row>
    <row r="2245" spans="1:37" hidden="1" x14ac:dyDescent="0.2">
      <c r="A2245" t="s">
        <v>8365</v>
      </c>
      <c r="B2245" t="s">
        <v>146</v>
      </c>
      <c r="C2245" t="s">
        <v>8309</v>
      </c>
      <c r="D2245" t="s">
        <v>8366</v>
      </c>
      <c r="E2245" t="s">
        <v>147</v>
      </c>
      <c r="F2245" t="s">
        <v>148</v>
      </c>
      <c r="G2245" t="s">
        <v>149</v>
      </c>
      <c r="H2245" t="s">
        <v>150</v>
      </c>
      <c r="I2245" t="s">
        <v>151</v>
      </c>
      <c r="J2245" t="s">
        <v>8367</v>
      </c>
      <c r="K2245" t="s">
        <v>162</v>
      </c>
      <c r="L2245" t="s">
        <v>153</v>
      </c>
      <c r="M2245" t="s">
        <v>154</v>
      </c>
      <c r="N2245" t="s">
        <v>155</v>
      </c>
      <c r="O2245" t="s">
        <v>156</v>
      </c>
      <c r="P2245" t="s">
        <v>157</v>
      </c>
      <c r="Q2245" t="s">
        <v>8312</v>
      </c>
      <c r="R2245" t="s">
        <v>8368</v>
      </c>
      <c r="S2245" t="s">
        <v>8314</v>
      </c>
      <c r="T2245">
        <v>4212073713</v>
      </c>
      <c r="U2245" t="s">
        <v>8369</v>
      </c>
      <c r="V2245">
        <v>1</v>
      </c>
      <c r="W2245">
        <v>276</v>
      </c>
      <c r="X2245">
        <v>9445840176</v>
      </c>
      <c r="Y2245" t="s">
        <v>578</v>
      </c>
      <c r="AG2245" t="s">
        <v>8364</v>
      </c>
      <c r="AI2245" t="s">
        <v>8368</v>
      </c>
    </row>
    <row r="2246" spans="1:37" hidden="1" x14ac:dyDescent="0.2">
      <c r="A2246" t="s">
        <v>8370</v>
      </c>
      <c r="B2246" t="s">
        <v>146</v>
      </c>
      <c r="C2246" t="s">
        <v>8309</v>
      </c>
      <c r="D2246" t="s">
        <v>8371</v>
      </c>
      <c r="E2246" t="s">
        <v>147</v>
      </c>
      <c r="F2246" t="s">
        <v>148</v>
      </c>
      <c r="G2246" t="s">
        <v>149</v>
      </c>
      <c r="H2246" t="s">
        <v>150</v>
      </c>
      <c r="I2246" t="s">
        <v>151</v>
      </c>
      <c r="J2246" t="s">
        <v>8372</v>
      </c>
      <c r="K2246" t="s">
        <v>162</v>
      </c>
      <c r="L2246" t="s">
        <v>153</v>
      </c>
      <c r="M2246" t="s">
        <v>154</v>
      </c>
      <c r="N2246" t="s">
        <v>155</v>
      </c>
      <c r="O2246" t="s">
        <v>156</v>
      </c>
      <c r="P2246" t="s">
        <v>157</v>
      </c>
      <c r="Q2246" t="s">
        <v>8312</v>
      </c>
      <c r="R2246" t="s">
        <v>8373</v>
      </c>
      <c r="S2246" t="s">
        <v>8314</v>
      </c>
      <c r="T2246">
        <v>4251510972</v>
      </c>
      <c r="U2246" t="s">
        <v>8374</v>
      </c>
      <c r="V2246">
        <v>1</v>
      </c>
      <c r="W2246">
        <v>276</v>
      </c>
      <c r="X2246">
        <v>9587124961</v>
      </c>
      <c r="Y2246" t="s">
        <v>578</v>
      </c>
      <c r="AG2246" t="s">
        <v>8364</v>
      </c>
      <c r="AI2246" t="s">
        <v>8373</v>
      </c>
    </row>
    <row r="2247" spans="1:37" hidden="1" x14ac:dyDescent="0.2">
      <c r="A2247" t="s">
        <v>8375</v>
      </c>
      <c r="B2247" t="s">
        <v>2170</v>
      </c>
      <c r="C2247" t="s">
        <v>5134</v>
      </c>
      <c r="D2247" t="s">
        <v>8376</v>
      </c>
      <c r="E2247" t="s">
        <v>5136</v>
      </c>
      <c r="F2247" t="s">
        <v>148</v>
      </c>
      <c r="G2247" t="s">
        <v>149</v>
      </c>
      <c r="H2247" t="s">
        <v>150</v>
      </c>
      <c r="I2247" t="s">
        <v>151</v>
      </c>
      <c r="J2247" t="s">
        <v>8377</v>
      </c>
      <c r="K2247" t="s">
        <v>162</v>
      </c>
      <c r="L2247" t="s">
        <v>153</v>
      </c>
      <c r="M2247" t="s">
        <v>1070</v>
      </c>
      <c r="N2247" t="s">
        <v>155</v>
      </c>
      <c r="O2247" t="s">
        <v>156</v>
      </c>
      <c r="P2247" t="s">
        <v>157</v>
      </c>
      <c r="Q2247" t="s">
        <v>5138</v>
      </c>
      <c r="R2247" t="s">
        <v>8378</v>
      </c>
      <c r="S2247" t="s">
        <v>5140</v>
      </c>
      <c r="T2247">
        <v>78934</v>
      </c>
      <c r="U2247" t="s">
        <v>8379</v>
      </c>
      <c r="V2247">
        <v>1</v>
      </c>
      <c r="W2247">
        <v>54</v>
      </c>
      <c r="X2247">
        <v>432</v>
      </c>
      <c r="Y2247" t="s">
        <v>173</v>
      </c>
      <c r="Z2247" t="s">
        <v>8378</v>
      </c>
      <c r="AA2247" t="s">
        <v>173</v>
      </c>
      <c r="AK2247" t="s">
        <v>8380</v>
      </c>
    </row>
    <row r="2248" spans="1:37" hidden="1" x14ac:dyDescent="0.2">
      <c r="A2248" t="s">
        <v>8381</v>
      </c>
      <c r="B2248" t="s">
        <v>2170</v>
      </c>
      <c r="C2248" t="s">
        <v>5134</v>
      </c>
      <c r="D2248" t="s">
        <v>8382</v>
      </c>
      <c r="E2248" t="s">
        <v>5136</v>
      </c>
      <c r="F2248" t="s">
        <v>148</v>
      </c>
      <c r="G2248" t="s">
        <v>149</v>
      </c>
      <c r="H2248" t="s">
        <v>150</v>
      </c>
      <c r="I2248" t="s">
        <v>151</v>
      </c>
      <c r="J2248" t="s">
        <v>8383</v>
      </c>
      <c r="K2248" t="s">
        <v>162</v>
      </c>
      <c r="L2248" t="s">
        <v>153</v>
      </c>
      <c r="M2248" t="s">
        <v>1070</v>
      </c>
      <c r="N2248" t="s">
        <v>155</v>
      </c>
      <c r="O2248" t="s">
        <v>156</v>
      </c>
      <c r="P2248" t="s">
        <v>157</v>
      </c>
      <c r="Q2248" t="s">
        <v>5138</v>
      </c>
      <c r="R2248" t="s">
        <v>8384</v>
      </c>
      <c r="S2248" t="s">
        <v>5140</v>
      </c>
      <c r="T2248">
        <v>78883</v>
      </c>
      <c r="U2248" t="s">
        <v>8385</v>
      </c>
      <c r="V2248">
        <v>1</v>
      </c>
      <c r="W2248">
        <v>54</v>
      </c>
      <c r="X2248">
        <v>270</v>
      </c>
      <c r="Y2248" t="s">
        <v>173</v>
      </c>
      <c r="Z2248" t="s">
        <v>8384</v>
      </c>
      <c r="AA2248" t="s">
        <v>173</v>
      </c>
      <c r="AK2248" t="s">
        <v>8380</v>
      </c>
    </row>
    <row r="2249" spans="1:37" hidden="1" x14ac:dyDescent="0.2">
      <c r="A2249" t="s">
        <v>8386</v>
      </c>
      <c r="B2249" t="s">
        <v>2170</v>
      </c>
      <c r="C2249" t="s">
        <v>5134</v>
      </c>
      <c r="D2249" t="s">
        <v>8387</v>
      </c>
      <c r="E2249" t="s">
        <v>5136</v>
      </c>
      <c r="F2249" t="s">
        <v>148</v>
      </c>
      <c r="G2249" t="s">
        <v>149</v>
      </c>
      <c r="H2249" t="s">
        <v>150</v>
      </c>
      <c r="I2249" t="s">
        <v>151</v>
      </c>
      <c r="J2249" t="s">
        <v>8388</v>
      </c>
      <c r="K2249" t="s">
        <v>162</v>
      </c>
      <c r="L2249" t="s">
        <v>153</v>
      </c>
      <c r="M2249" t="s">
        <v>1070</v>
      </c>
      <c r="N2249" t="s">
        <v>155</v>
      </c>
      <c r="O2249" t="s">
        <v>156</v>
      </c>
      <c r="P2249" t="s">
        <v>157</v>
      </c>
      <c r="Q2249" t="s">
        <v>5138</v>
      </c>
      <c r="R2249" t="s">
        <v>8389</v>
      </c>
      <c r="S2249" t="s">
        <v>5140</v>
      </c>
      <c r="T2249">
        <v>53357</v>
      </c>
      <c r="U2249" t="s">
        <v>8390</v>
      </c>
      <c r="V2249">
        <v>1</v>
      </c>
      <c r="W2249">
        <v>54</v>
      </c>
      <c r="X2249">
        <v>108</v>
      </c>
      <c r="Y2249" t="s">
        <v>173</v>
      </c>
      <c r="Z2249" t="s">
        <v>8389</v>
      </c>
      <c r="AA2249" t="s">
        <v>173</v>
      </c>
      <c r="AK2249" t="s">
        <v>8380</v>
      </c>
    </row>
    <row r="2250" spans="1:37" hidden="1" x14ac:dyDescent="0.2">
      <c r="A2250" t="s">
        <v>8391</v>
      </c>
      <c r="B2250" t="s">
        <v>2170</v>
      </c>
      <c r="C2250" t="s">
        <v>5134</v>
      </c>
      <c r="D2250" t="s">
        <v>8392</v>
      </c>
      <c r="E2250" t="s">
        <v>5136</v>
      </c>
      <c r="F2250" t="s">
        <v>148</v>
      </c>
      <c r="G2250" t="s">
        <v>686</v>
      </c>
      <c r="H2250" t="s">
        <v>150</v>
      </c>
      <c r="I2250" t="s">
        <v>151</v>
      </c>
      <c r="J2250" t="s">
        <v>8393</v>
      </c>
      <c r="K2250" t="s">
        <v>162</v>
      </c>
      <c r="L2250" t="s">
        <v>153</v>
      </c>
      <c r="M2250" t="s">
        <v>1070</v>
      </c>
      <c r="N2250" t="s">
        <v>155</v>
      </c>
      <c r="O2250" t="s">
        <v>156</v>
      </c>
      <c r="P2250" t="s">
        <v>157</v>
      </c>
      <c r="Q2250" t="s">
        <v>5138</v>
      </c>
      <c r="R2250" t="s">
        <v>8394</v>
      </c>
      <c r="S2250" t="s">
        <v>5140</v>
      </c>
      <c r="T2250">
        <v>50501</v>
      </c>
      <c r="U2250" t="s">
        <v>8390</v>
      </c>
      <c r="V2250">
        <v>1</v>
      </c>
      <c r="W2250">
        <v>54</v>
      </c>
      <c r="X2250">
        <v>54</v>
      </c>
      <c r="Y2250" t="s">
        <v>173</v>
      </c>
      <c r="Z2250" t="s">
        <v>8394</v>
      </c>
      <c r="AA2250" t="s">
        <v>173</v>
      </c>
      <c r="AK2250" t="s">
        <v>8380</v>
      </c>
    </row>
    <row r="2251" spans="1:37" hidden="1" x14ac:dyDescent="0.2">
      <c r="A2251" t="s">
        <v>8395</v>
      </c>
      <c r="B2251" t="s">
        <v>2170</v>
      </c>
      <c r="C2251" t="s">
        <v>5134</v>
      </c>
      <c r="D2251" t="s">
        <v>8396</v>
      </c>
      <c r="E2251" t="s">
        <v>5136</v>
      </c>
      <c r="F2251" t="s">
        <v>148</v>
      </c>
      <c r="G2251" t="s">
        <v>686</v>
      </c>
      <c r="H2251" t="s">
        <v>150</v>
      </c>
      <c r="I2251" t="s">
        <v>151</v>
      </c>
      <c r="J2251" t="s">
        <v>8397</v>
      </c>
      <c r="K2251" t="s">
        <v>162</v>
      </c>
      <c r="L2251" t="s">
        <v>153</v>
      </c>
      <c r="M2251" t="s">
        <v>1070</v>
      </c>
      <c r="N2251" t="s">
        <v>155</v>
      </c>
      <c r="O2251" t="s">
        <v>156</v>
      </c>
      <c r="P2251" t="s">
        <v>157</v>
      </c>
      <c r="Q2251" t="s">
        <v>5138</v>
      </c>
      <c r="R2251" t="s">
        <v>8398</v>
      </c>
      <c r="S2251" t="s">
        <v>5140</v>
      </c>
      <c r="T2251">
        <v>77198</v>
      </c>
      <c r="U2251" t="s">
        <v>8379</v>
      </c>
      <c r="V2251">
        <v>1</v>
      </c>
      <c r="W2251">
        <v>54</v>
      </c>
      <c r="X2251">
        <v>54</v>
      </c>
      <c r="Y2251" t="s">
        <v>173</v>
      </c>
      <c r="Z2251" t="s">
        <v>8398</v>
      </c>
      <c r="AA2251" t="s">
        <v>173</v>
      </c>
      <c r="AK2251" t="s">
        <v>8380</v>
      </c>
    </row>
    <row r="2252" spans="1:37" hidden="1" x14ac:dyDescent="0.2">
      <c r="A2252" t="s">
        <v>8399</v>
      </c>
      <c r="B2252" t="s">
        <v>2170</v>
      </c>
      <c r="C2252" t="s">
        <v>5134</v>
      </c>
      <c r="D2252" t="s">
        <v>8392</v>
      </c>
      <c r="E2252" t="s">
        <v>5136</v>
      </c>
      <c r="F2252" t="s">
        <v>148</v>
      </c>
      <c r="G2252" t="s">
        <v>149</v>
      </c>
      <c r="H2252" t="s">
        <v>150</v>
      </c>
      <c r="I2252" t="s">
        <v>151</v>
      </c>
      <c r="J2252" t="s">
        <v>8393</v>
      </c>
      <c r="K2252" t="s">
        <v>162</v>
      </c>
      <c r="L2252" t="s">
        <v>153</v>
      </c>
      <c r="M2252" t="s">
        <v>1070</v>
      </c>
      <c r="N2252" t="s">
        <v>155</v>
      </c>
      <c r="O2252" t="s">
        <v>156</v>
      </c>
      <c r="P2252" t="s">
        <v>157</v>
      </c>
      <c r="Q2252" t="s">
        <v>5138</v>
      </c>
      <c r="R2252" t="s">
        <v>8394</v>
      </c>
      <c r="S2252" t="s">
        <v>5140</v>
      </c>
      <c r="T2252">
        <v>78827</v>
      </c>
      <c r="U2252" t="s">
        <v>8385</v>
      </c>
      <c r="V2252">
        <v>1</v>
      </c>
      <c r="W2252">
        <v>54</v>
      </c>
      <c r="X2252">
        <v>108</v>
      </c>
      <c r="Y2252" t="s">
        <v>173</v>
      </c>
      <c r="Z2252" t="s">
        <v>8394</v>
      </c>
      <c r="AA2252" t="s">
        <v>173</v>
      </c>
      <c r="AK2252" t="s">
        <v>8380</v>
      </c>
    </row>
    <row r="2253" spans="1:37" hidden="1" x14ac:dyDescent="0.2">
      <c r="A2253" t="s">
        <v>8400</v>
      </c>
      <c r="B2253" t="s">
        <v>2170</v>
      </c>
      <c r="C2253" t="s">
        <v>5134</v>
      </c>
      <c r="D2253" t="s">
        <v>8376</v>
      </c>
      <c r="E2253" t="s">
        <v>5136</v>
      </c>
      <c r="F2253" t="s">
        <v>148</v>
      </c>
      <c r="G2253" t="s">
        <v>149</v>
      </c>
      <c r="H2253" t="s">
        <v>150</v>
      </c>
      <c r="I2253" t="s">
        <v>151</v>
      </c>
      <c r="J2253" t="s">
        <v>8377</v>
      </c>
      <c r="K2253" t="s">
        <v>162</v>
      </c>
      <c r="L2253" t="s">
        <v>153</v>
      </c>
      <c r="M2253" t="s">
        <v>1070</v>
      </c>
      <c r="N2253" t="s">
        <v>155</v>
      </c>
      <c r="O2253" t="s">
        <v>156</v>
      </c>
      <c r="P2253" t="s">
        <v>157</v>
      </c>
      <c r="Q2253" t="s">
        <v>5138</v>
      </c>
      <c r="R2253" t="s">
        <v>8378</v>
      </c>
      <c r="S2253" t="s">
        <v>5140</v>
      </c>
      <c r="T2253">
        <v>78959</v>
      </c>
      <c r="U2253" t="s">
        <v>8379</v>
      </c>
      <c r="V2253">
        <v>1</v>
      </c>
      <c r="W2253">
        <v>54</v>
      </c>
      <c r="X2253">
        <v>432</v>
      </c>
      <c r="Y2253" t="s">
        <v>173</v>
      </c>
      <c r="Z2253" t="s">
        <v>8378</v>
      </c>
      <c r="AA2253" t="s">
        <v>173</v>
      </c>
      <c r="AK2253" t="s">
        <v>8380</v>
      </c>
    </row>
    <row r="2254" spans="1:37" hidden="1" x14ac:dyDescent="0.2">
      <c r="A2254" t="s">
        <v>8401</v>
      </c>
      <c r="B2254" t="s">
        <v>2170</v>
      </c>
      <c r="C2254" t="s">
        <v>5134</v>
      </c>
      <c r="D2254" t="s">
        <v>8402</v>
      </c>
      <c r="E2254" t="s">
        <v>5136</v>
      </c>
      <c r="F2254" t="s">
        <v>148</v>
      </c>
      <c r="G2254" t="s">
        <v>149</v>
      </c>
      <c r="H2254" t="s">
        <v>150</v>
      </c>
      <c r="I2254" t="s">
        <v>151</v>
      </c>
      <c r="J2254" t="s">
        <v>8403</v>
      </c>
      <c r="K2254" t="s">
        <v>162</v>
      </c>
      <c r="L2254" t="s">
        <v>153</v>
      </c>
      <c r="M2254" t="s">
        <v>1070</v>
      </c>
      <c r="N2254" t="s">
        <v>155</v>
      </c>
      <c r="O2254" t="s">
        <v>156</v>
      </c>
      <c r="P2254" t="s">
        <v>157</v>
      </c>
      <c r="Q2254" t="s">
        <v>5138</v>
      </c>
      <c r="R2254" t="s">
        <v>8404</v>
      </c>
      <c r="S2254" t="s">
        <v>5140</v>
      </c>
      <c r="T2254">
        <v>78953</v>
      </c>
      <c r="U2254" t="s">
        <v>8385</v>
      </c>
      <c r="V2254">
        <v>1</v>
      </c>
      <c r="W2254">
        <v>54</v>
      </c>
      <c r="X2254">
        <v>432</v>
      </c>
      <c r="Y2254" t="s">
        <v>173</v>
      </c>
      <c r="Z2254" t="s">
        <v>8404</v>
      </c>
      <c r="AA2254" t="s">
        <v>173</v>
      </c>
      <c r="AK2254" t="s">
        <v>8380</v>
      </c>
    </row>
    <row r="2255" spans="1:37" hidden="1" x14ac:dyDescent="0.2">
      <c r="A2255" t="s">
        <v>8405</v>
      </c>
      <c r="B2255" t="s">
        <v>2170</v>
      </c>
      <c r="C2255" t="s">
        <v>5134</v>
      </c>
      <c r="D2255" t="s">
        <v>8382</v>
      </c>
      <c r="E2255" t="s">
        <v>5136</v>
      </c>
      <c r="F2255" t="s">
        <v>148</v>
      </c>
      <c r="G2255" t="s">
        <v>149</v>
      </c>
      <c r="H2255" t="s">
        <v>150</v>
      </c>
      <c r="I2255" t="s">
        <v>151</v>
      </c>
      <c r="J2255" t="s">
        <v>8383</v>
      </c>
      <c r="K2255" t="s">
        <v>162</v>
      </c>
      <c r="L2255" t="s">
        <v>153</v>
      </c>
      <c r="M2255" t="s">
        <v>1070</v>
      </c>
      <c r="N2255" t="s">
        <v>155</v>
      </c>
      <c r="O2255" t="s">
        <v>156</v>
      </c>
      <c r="P2255" t="s">
        <v>157</v>
      </c>
      <c r="Q2255" t="s">
        <v>5138</v>
      </c>
      <c r="R2255" t="s">
        <v>8384</v>
      </c>
      <c r="S2255" t="s">
        <v>5140</v>
      </c>
      <c r="T2255">
        <v>78915</v>
      </c>
      <c r="U2255" t="s">
        <v>8385</v>
      </c>
      <c r="V2255">
        <v>1</v>
      </c>
      <c r="W2255">
        <v>54</v>
      </c>
      <c r="X2255">
        <v>324</v>
      </c>
      <c r="Y2255" t="s">
        <v>173</v>
      </c>
      <c r="Z2255" t="s">
        <v>8384</v>
      </c>
      <c r="AA2255" t="s">
        <v>173</v>
      </c>
      <c r="AK2255" t="s">
        <v>8380</v>
      </c>
    </row>
    <row r="2256" spans="1:37" hidden="1" x14ac:dyDescent="0.2">
      <c r="A2256" t="s">
        <v>8406</v>
      </c>
      <c r="B2256" t="s">
        <v>2170</v>
      </c>
      <c r="C2256" t="s">
        <v>5134</v>
      </c>
      <c r="D2256" t="s">
        <v>8407</v>
      </c>
      <c r="E2256" t="s">
        <v>5136</v>
      </c>
      <c r="F2256" t="s">
        <v>148</v>
      </c>
      <c r="G2256" t="s">
        <v>149</v>
      </c>
      <c r="H2256" t="s">
        <v>150</v>
      </c>
      <c r="I2256" t="s">
        <v>151</v>
      </c>
      <c r="J2256" t="s">
        <v>8408</v>
      </c>
      <c r="K2256" t="s">
        <v>162</v>
      </c>
      <c r="L2256" t="s">
        <v>153</v>
      </c>
      <c r="M2256" t="s">
        <v>1070</v>
      </c>
      <c r="N2256" t="s">
        <v>155</v>
      </c>
      <c r="O2256" t="s">
        <v>156</v>
      </c>
      <c r="P2256" t="s">
        <v>157</v>
      </c>
      <c r="Q2256" t="s">
        <v>5138</v>
      </c>
      <c r="R2256" t="s">
        <v>8409</v>
      </c>
      <c r="S2256" t="s">
        <v>5140</v>
      </c>
      <c r="T2256">
        <v>78834</v>
      </c>
      <c r="U2256" t="s">
        <v>8385</v>
      </c>
      <c r="V2256">
        <v>1</v>
      </c>
      <c r="W2256">
        <v>54</v>
      </c>
      <c r="X2256">
        <v>108</v>
      </c>
      <c r="Y2256" t="s">
        <v>173</v>
      </c>
      <c r="Z2256" t="s">
        <v>8409</v>
      </c>
      <c r="AA2256" t="s">
        <v>173</v>
      </c>
      <c r="AK2256" t="s">
        <v>8380</v>
      </c>
    </row>
    <row r="2257" spans="1:122" hidden="1" x14ac:dyDescent="0.2">
      <c r="A2257" t="s">
        <v>8410</v>
      </c>
      <c r="B2257" t="s">
        <v>2170</v>
      </c>
      <c r="C2257" t="s">
        <v>5134</v>
      </c>
      <c r="D2257" t="s">
        <v>8402</v>
      </c>
      <c r="E2257" t="s">
        <v>5136</v>
      </c>
      <c r="F2257" t="s">
        <v>148</v>
      </c>
      <c r="G2257" t="s">
        <v>149</v>
      </c>
      <c r="H2257" t="s">
        <v>150</v>
      </c>
      <c r="I2257" t="s">
        <v>151</v>
      </c>
      <c r="J2257" t="s">
        <v>8403</v>
      </c>
      <c r="K2257" t="s">
        <v>162</v>
      </c>
      <c r="L2257" t="s">
        <v>153</v>
      </c>
      <c r="M2257" t="s">
        <v>1070</v>
      </c>
      <c r="N2257" t="s">
        <v>155</v>
      </c>
      <c r="O2257" t="s">
        <v>156</v>
      </c>
      <c r="P2257" t="s">
        <v>157</v>
      </c>
      <c r="Q2257" t="s">
        <v>5138</v>
      </c>
      <c r="R2257" t="s">
        <v>8404</v>
      </c>
      <c r="S2257" t="s">
        <v>5140</v>
      </c>
      <c r="T2257">
        <v>79109</v>
      </c>
      <c r="U2257" t="s">
        <v>8385</v>
      </c>
      <c r="V2257">
        <v>1</v>
      </c>
      <c r="W2257">
        <v>54</v>
      </c>
      <c r="X2257">
        <v>972</v>
      </c>
      <c r="Y2257" t="s">
        <v>173</v>
      </c>
      <c r="Z2257" t="s">
        <v>8404</v>
      </c>
      <c r="AA2257" t="s">
        <v>173</v>
      </c>
      <c r="AK2257" t="s">
        <v>8380</v>
      </c>
    </row>
    <row r="2258" spans="1:122" hidden="1" x14ac:dyDescent="0.2">
      <c r="A2258" t="s">
        <v>8411</v>
      </c>
      <c r="B2258" t="s">
        <v>2170</v>
      </c>
      <c r="C2258" t="s">
        <v>5134</v>
      </c>
      <c r="D2258" t="s">
        <v>8412</v>
      </c>
      <c r="E2258" t="s">
        <v>5136</v>
      </c>
      <c r="F2258" t="s">
        <v>148</v>
      </c>
      <c r="G2258" t="s">
        <v>686</v>
      </c>
      <c r="H2258" t="s">
        <v>150</v>
      </c>
      <c r="I2258" t="s">
        <v>151</v>
      </c>
      <c r="J2258" t="s">
        <v>8413</v>
      </c>
      <c r="K2258" t="s">
        <v>162</v>
      </c>
      <c r="L2258" t="s">
        <v>153</v>
      </c>
      <c r="M2258" t="s">
        <v>1070</v>
      </c>
      <c r="N2258" t="s">
        <v>155</v>
      </c>
      <c r="O2258" t="s">
        <v>156</v>
      </c>
      <c r="P2258" t="s">
        <v>157</v>
      </c>
      <c r="Q2258" t="s">
        <v>5138</v>
      </c>
      <c r="R2258" t="s">
        <v>8414</v>
      </c>
      <c r="S2258" t="s">
        <v>5140</v>
      </c>
      <c r="T2258">
        <v>50501</v>
      </c>
      <c r="U2258" t="s">
        <v>8415</v>
      </c>
      <c r="V2258">
        <v>1</v>
      </c>
      <c r="W2258">
        <v>54</v>
      </c>
      <c r="X2258">
        <v>54</v>
      </c>
      <c r="Y2258" t="s">
        <v>173</v>
      </c>
      <c r="Z2258" t="s">
        <v>8414</v>
      </c>
      <c r="AA2258" t="s">
        <v>173</v>
      </c>
      <c r="AK2258" t="s">
        <v>8380</v>
      </c>
    </row>
    <row r="2259" spans="1:122" hidden="1" x14ac:dyDescent="0.2">
      <c r="A2259" t="s">
        <v>8416</v>
      </c>
      <c r="B2259" t="s">
        <v>2170</v>
      </c>
      <c r="C2259" t="s">
        <v>5134</v>
      </c>
      <c r="D2259" t="s">
        <v>8407</v>
      </c>
      <c r="E2259" t="s">
        <v>5136</v>
      </c>
      <c r="F2259" t="s">
        <v>148</v>
      </c>
      <c r="G2259" t="s">
        <v>686</v>
      </c>
      <c r="H2259" t="s">
        <v>150</v>
      </c>
      <c r="I2259" t="s">
        <v>151</v>
      </c>
      <c r="J2259" t="s">
        <v>8408</v>
      </c>
      <c r="K2259" t="s">
        <v>162</v>
      </c>
      <c r="L2259" t="s">
        <v>153</v>
      </c>
      <c r="M2259" t="s">
        <v>1070</v>
      </c>
      <c r="N2259" t="s">
        <v>155</v>
      </c>
      <c r="O2259" t="s">
        <v>156</v>
      </c>
      <c r="P2259" t="s">
        <v>157</v>
      </c>
      <c r="Q2259" t="s">
        <v>5138</v>
      </c>
      <c r="R2259" t="s">
        <v>8409</v>
      </c>
      <c r="S2259" t="s">
        <v>5140</v>
      </c>
      <c r="T2259">
        <v>77198</v>
      </c>
      <c r="U2259" t="s">
        <v>8385</v>
      </c>
      <c r="V2259">
        <v>1</v>
      </c>
      <c r="W2259">
        <v>54</v>
      </c>
      <c r="X2259">
        <v>54</v>
      </c>
      <c r="Y2259" t="s">
        <v>173</v>
      </c>
      <c r="Z2259" t="s">
        <v>8409</v>
      </c>
      <c r="AA2259" t="s">
        <v>173</v>
      </c>
      <c r="AK2259" t="s">
        <v>8380</v>
      </c>
    </row>
    <row r="2260" spans="1:122" hidden="1" x14ac:dyDescent="0.2">
      <c r="A2260" t="s">
        <v>8417</v>
      </c>
      <c r="B2260" t="s">
        <v>146</v>
      </c>
      <c r="C2260" t="s">
        <v>8418</v>
      </c>
      <c r="D2260" t="s">
        <v>8419</v>
      </c>
      <c r="E2260" t="s">
        <v>8420</v>
      </c>
      <c r="F2260" t="s">
        <v>4140</v>
      </c>
      <c r="G2260" t="s">
        <v>149</v>
      </c>
      <c r="H2260" t="s">
        <v>150</v>
      </c>
      <c r="I2260" t="s">
        <v>823</v>
      </c>
      <c r="J2260" t="s">
        <v>8421</v>
      </c>
      <c r="K2260" t="s">
        <v>514</v>
      </c>
      <c r="L2260" t="s">
        <v>153</v>
      </c>
      <c r="M2260" t="s">
        <v>8422</v>
      </c>
      <c r="N2260" t="s">
        <v>155</v>
      </c>
      <c r="O2260" t="s">
        <v>156</v>
      </c>
      <c r="P2260" t="s">
        <v>157</v>
      </c>
      <c r="Q2260" t="s">
        <v>8423</v>
      </c>
      <c r="R2260" t="s">
        <v>8424</v>
      </c>
      <c r="S2260" t="s">
        <v>8425</v>
      </c>
      <c r="T2260">
        <v>12828100492</v>
      </c>
      <c r="U2260" t="s">
        <v>8426</v>
      </c>
      <c r="V2260">
        <v>1</v>
      </c>
      <c r="W2260">
        <v>300</v>
      </c>
      <c r="X2260">
        <v>30404266800</v>
      </c>
      <c r="Z2260" t="s">
        <v>8424</v>
      </c>
      <c r="AJ2260" t="s">
        <v>168</v>
      </c>
      <c r="BT2260" t="s">
        <v>829</v>
      </c>
      <c r="BU2260" t="s">
        <v>8427</v>
      </c>
      <c r="BV2260" t="s">
        <v>8424</v>
      </c>
      <c r="BW2260" t="s">
        <v>8428</v>
      </c>
      <c r="BX2260" t="s">
        <v>8429</v>
      </c>
      <c r="BY2260" t="s">
        <v>8430</v>
      </c>
      <c r="BZ2260">
        <v>4414</v>
      </c>
      <c r="CA2260" t="s">
        <v>8431</v>
      </c>
      <c r="CB2260">
        <v>1</v>
      </c>
      <c r="CC2260" t="s">
        <v>836</v>
      </c>
      <c r="DF2260" t="s">
        <v>8432</v>
      </c>
      <c r="DG2260" t="s">
        <v>836</v>
      </c>
      <c r="DR2260" t="s">
        <v>8433</v>
      </c>
    </row>
    <row r="2261" spans="1:122" hidden="1" x14ac:dyDescent="0.2">
      <c r="A2261" t="s">
        <v>8434</v>
      </c>
      <c r="B2261" t="s">
        <v>146</v>
      </c>
      <c r="C2261" t="s">
        <v>8418</v>
      </c>
      <c r="D2261" t="s">
        <v>8435</v>
      </c>
      <c r="E2261" t="s">
        <v>8420</v>
      </c>
      <c r="F2261" t="s">
        <v>4140</v>
      </c>
      <c r="G2261" t="s">
        <v>149</v>
      </c>
      <c r="H2261" t="s">
        <v>150</v>
      </c>
      <c r="I2261" t="s">
        <v>823</v>
      </c>
      <c r="J2261" t="s">
        <v>8436</v>
      </c>
      <c r="K2261" t="s">
        <v>514</v>
      </c>
      <c r="L2261" t="s">
        <v>153</v>
      </c>
      <c r="M2261" t="s">
        <v>8422</v>
      </c>
      <c r="N2261" t="s">
        <v>155</v>
      </c>
      <c r="O2261" t="s">
        <v>156</v>
      </c>
      <c r="P2261" t="s">
        <v>157</v>
      </c>
      <c r="Q2261" t="s">
        <v>8423</v>
      </c>
      <c r="R2261" t="s">
        <v>8437</v>
      </c>
      <c r="S2261" t="s">
        <v>8425</v>
      </c>
      <c r="T2261">
        <v>10270146998</v>
      </c>
      <c r="U2261" t="s">
        <v>8438</v>
      </c>
      <c r="V2261">
        <v>1</v>
      </c>
      <c r="W2261">
        <v>300</v>
      </c>
      <c r="X2261">
        <v>24507086100</v>
      </c>
      <c r="Z2261" t="s">
        <v>8437</v>
      </c>
      <c r="AJ2261" t="s">
        <v>168</v>
      </c>
      <c r="BT2261" t="s">
        <v>829</v>
      </c>
      <c r="BU2261" t="s">
        <v>8427</v>
      </c>
      <c r="BV2261" t="s">
        <v>8437</v>
      </c>
      <c r="BW2261" t="s">
        <v>8428</v>
      </c>
      <c r="BX2261" t="s">
        <v>8429</v>
      </c>
      <c r="BY2261" t="s">
        <v>8430</v>
      </c>
      <c r="BZ2261">
        <v>4414</v>
      </c>
      <c r="CA2261" t="s">
        <v>8431</v>
      </c>
      <c r="CB2261">
        <v>1</v>
      </c>
      <c r="CC2261" t="s">
        <v>836</v>
      </c>
      <c r="DF2261" t="s">
        <v>8432</v>
      </c>
      <c r="DG2261" t="s">
        <v>836</v>
      </c>
      <c r="DR2261" t="s">
        <v>8433</v>
      </c>
    </row>
    <row r="2262" spans="1:122" hidden="1" x14ac:dyDescent="0.2">
      <c r="A2262" t="s">
        <v>8439</v>
      </c>
      <c r="B2262" t="s">
        <v>146</v>
      </c>
      <c r="C2262" t="s">
        <v>8418</v>
      </c>
      <c r="D2262" t="s">
        <v>8440</v>
      </c>
      <c r="E2262" t="s">
        <v>8420</v>
      </c>
      <c r="F2262" t="s">
        <v>4140</v>
      </c>
      <c r="G2262" t="s">
        <v>149</v>
      </c>
      <c r="H2262" t="s">
        <v>150</v>
      </c>
      <c r="I2262" t="s">
        <v>823</v>
      </c>
      <c r="J2262" t="s">
        <v>8441</v>
      </c>
      <c r="K2262" t="s">
        <v>514</v>
      </c>
      <c r="L2262" t="s">
        <v>153</v>
      </c>
      <c r="M2262" t="s">
        <v>8422</v>
      </c>
      <c r="N2262" t="s">
        <v>155</v>
      </c>
      <c r="O2262" t="s">
        <v>156</v>
      </c>
      <c r="P2262" t="s">
        <v>157</v>
      </c>
      <c r="Q2262" t="s">
        <v>8423</v>
      </c>
      <c r="R2262" t="s">
        <v>8442</v>
      </c>
      <c r="S2262" t="s">
        <v>8425</v>
      </c>
      <c r="T2262">
        <v>9543643455</v>
      </c>
      <c r="U2262" t="s">
        <v>8443</v>
      </c>
      <c r="V2262">
        <v>1</v>
      </c>
      <c r="W2262">
        <v>300</v>
      </c>
      <c r="X2262">
        <v>22702821000</v>
      </c>
      <c r="Z2262" t="s">
        <v>8442</v>
      </c>
      <c r="AJ2262" t="s">
        <v>168</v>
      </c>
      <c r="BT2262" t="s">
        <v>829</v>
      </c>
      <c r="BU2262" t="s">
        <v>8427</v>
      </c>
      <c r="BV2262" t="s">
        <v>8442</v>
      </c>
      <c r="BW2262" t="s">
        <v>8428</v>
      </c>
      <c r="BX2262" t="s">
        <v>8429</v>
      </c>
      <c r="BY2262" t="s">
        <v>8430</v>
      </c>
      <c r="BZ2262">
        <v>4414</v>
      </c>
      <c r="CA2262" t="s">
        <v>8431</v>
      </c>
      <c r="CB2262">
        <v>1</v>
      </c>
      <c r="CC2262" t="s">
        <v>836</v>
      </c>
      <c r="DF2262" t="s">
        <v>8432</v>
      </c>
      <c r="DG2262" t="s">
        <v>836</v>
      </c>
      <c r="DR2262" t="s">
        <v>8433</v>
      </c>
    </row>
    <row r="2263" spans="1:122" hidden="1" x14ac:dyDescent="0.2">
      <c r="A2263" t="s">
        <v>8444</v>
      </c>
      <c r="B2263" t="s">
        <v>146</v>
      </c>
      <c r="C2263" t="s">
        <v>8418</v>
      </c>
      <c r="D2263" t="s">
        <v>8445</v>
      </c>
      <c r="E2263" t="s">
        <v>8420</v>
      </c>
      <c r="F2263" t="s">
        <v>4140</v>
      </c>
      <c r="G2263" t="s">
        <v>149</v>
      </c>
      <c r="H2263" t="s">
        <v>150</v>
      </c>
      <c r="I2263" t="s">
        <v>823</v>
      </c>
      <c r="J2263" t="s">
        <v>8446</v>
      </c>
      <c r="K2263" t="s">
        <v>514</v>
      </c>
      <c r="L2263" t="s">
        <v>153</v>
      </c>
      <c r="M2263" t="s">
        <v>8422</v>
      </c>
      <c r="N2263" t="s">
        <v>155</v>
      </c>
      <c r="O2263" t="s">
        <v>156</v>
      </c>
      <c r="P2263" t="s">
        <v>157</v>
      </c>
      <c r="Q2263" t="s">
        <v>8423</v>
      </c>
      <c r="R2263" t="s">
        <v>8447</v>
      </c>
      <c r="S2263" t="s">
        <v>8425</v>
      </c>
      <c r="T2263">
        <v>10971316291</v>
      </c>
      <c r="U2263" t="s">
        <v>8448</v>
      </c>
      <c r="V2263">
        <v>1</v>
      </c>
      <c r="W2263">
        <v>300</v>
      </c>
      <c r="X2263">
        <v>25864155900</v>
      </c>
      <c r="Z2263" t="s">
        <v>8447</v>
      </c>
      <c r="AJ2263" t="s">
        <v>168</v>
      </c>
      <c r="BT2263" t="s">
        <v>829</v>
      </c>
      <c r="BU2263" t="s">
        <v>8427</v>
      </c>
      <c r="BV2263" t="s">
        <v>8447</v>
      </c>
      <c r="BW2263" t="s">
        <v>8428</v>
      </c>
      <c r="BX2263" t="s">
        <v>8429</v>
      </c>
      <c r="BY2263" t="s">
        <v>8430</v>
      </c>
      <c r="BZ2263">
        <v>4414</v>
      </c>
      <c r="CA2263" t="s">
        <v>8431</v>
      </c>
      <c r="CB2263">
        <v>1</v>
      </c>
      <c r="CC2263" t="s">
        <v>836</v>
      </c>
      <c r="DF2263" t="s">
        <v>8432</v>
      </c>
      <c r="DG2263" t="s">
        <v>836</v>
      </c>
      <c r="DR2263" t="s">
        <v>8433</v>
      </c>
    </row>
    <row r="2264" spans="1:122" hidden="1" x14ac:dyDescent="0.2">
      <c r="A2264" t="s">
        <v>8449</v>
      </c>
      <c r="B2264" t="s">
        <v>146</v>
      </c>
      <c r="C2264" t="s">
        <v>8418</v>
      </c>
      <c r="D2264" t="s">
        <v>8450</v>
      </c>
      <c r="E2264" t="s">
        <v>8420</v>
      </c>
      <c r="F2264" t="s">
        <v>4140</v>
      </c>
      <c r="G2264" t="s">
        <v>149</v>
      </c>
      <c r="H2264" t="s">
        <v>150</v>
      </c>
      <c r="I2264" t="s">
        <v>823</v>
      </c>
      <c r="J2264" t="s">
        <v>8451</v>
      </c>
      <c r="K2264" t="s">
        <v>514</v>
      </c>
      <c r="L2264" t="s">
        <v>153</v>
      </c>
      <c r="M2264" t="s">
        <v>8422</v>
      </c>
      <c r="N2264" t="s">
        <v>155</v>
      </c>
      <c r="O2264" t="s">
        <v>156</v>
      </c>
      <c r="P2264" t="s">
        <v>157</v>
      </c>
      <c r="Q2264" t="s">
        <v>8423</v>
      </c>
      <c r="R2264" t="s">
        <v>8452</v>
      </c>
      <c r="S2264" t="s">
        <v>8425</v>
      </c>
      <c r="T2264">
        <v>9792060569</v>
      </c>
      <c r="U2264" t="s">
        <v>8453</v>
      </c>
      <c r="V2264">
        <v>1</v>
      </c>
      <c r="W2264">
        <v>300</v>
      </c>
      <c r="X2264">
        <v>23480061300</v>
      </c>
      <c r="Z2264" t="s">
        <v>8452</v>
      </c>
      <c r="AJ2264" t="s">
        <v>168</v>
      </c>
      <c r="BT2264" t="s">
        <v>829</v>
      </c>
      <c r="BU2264" t="s">
        <v>8427</v>
      </c>
      <c r="BV2264" t="s">
        <v>8452</v>
      </c>
      <c r="BW2264" t="s">
        <v>8428</v>
      </c>
      <c r="BX2264" t="s">
        <v>8429</v>
      </c>
      <c r="BY2264" t="s">
        <v>8430</v>
      </c>
      <c r="BZ2264">
        <v>4414</v>
      </c>
      <c r="CA2264" t="s">
        <v>8431</v>
      </c>
      <c r="CB2264">
        <v>1</v>
      </c>
      <c r="CC2264" t="s">
        <v>836</v>
      </c>
      <c r="DF2264" t="s">
        <v>8432</v>
      </c>
      <c r="DG2264" t="s">
        <v>836</v>
      </c>
      <c r="DR2264" t="s">
        <v>8433</v>
      </c>
    </row>
    <row r="2265" spans="1:122" hidden="1" x14ac:dyDescent="0.2">
      <c r="A2265" t="s">
        <v>8454</v>
      </c>
      <c r="B2265" t="s">
        <v>146</v>
      </c>
      <c r="C2265" t="s">
        <v>8418</v>
      </c>
      <c r="D2265" t="s">
        <v>8455</v>
      </c>
      <c r="E2265" t="s">
        <v>8420</v>
      </c>
      <c r="F2265" t="s">
        <v>4140</v>
      </c>
      <c r="G2265" t="s">
        <v>149</v>
      </c>
      <c r="H2265" t="s">
        <v>150</v>
      </c>
      <c r="I2265" t="s">
        <v>823</v>
      </c>
      <c r="J2265" t="s">
        <v>8456</v>
      </c>
      <c r="K2265" t="s">
        <v>514</v>
      </c>
      <c r="L2265" t="s">
        <v>153</v>
      </c>
      <c r="M2265" t="s">
        <v>8422</v>
      </c>
      <c r="N2265" t="s">
        <v>155</v>
      </c>
      <c r="O2265" t="s">
        <v>156</v>
      </c>
      <c r="P2265" t="s">
        <v>157</v>
      </c>
      <c r="Q2265" t="s">
        <v>8423</v>
      </c>
      <c r="R2265" t="s">
        <v>8457</v>
      </c>
      <c r="S2265" t="s">
        <v>8425</v>
      </c>
      <c r="T2265">
        <v>12853300442</v>
      </c>
      <c r="U2265" t="s">
        <v>8458</v>
      </c>
      <c r="V2265">
        <v>1</v>
      </c>
      <c r="W2265">
        <v>300</v>
      </c>
      <c r="X2265">
        <v>30758371800</v>
      </c>
      <c r="Z2265" t="s">
        <v>8457</v>
      </c>
      <c r="AJ2265" t="s">
        <v>168</v>
      </c>
      <c r="BT2265" t="s">
        <v>829</v>
      </c>
      <c r="BU2265" t="s">
        <v>8427</v>
      </c>
      <c r="BV2265" t="s">
        <v>8457</v>
      </c>
      <c r="BW2265" t="s">
        <v>8428</v>
      </c>
      <c r="BX2265" t="s">
        <v>8429</v>
      </c>
      <c r="BY2265" t="s">
        <v>8430</v>
      </c>
      <c r="BZ2265">
        <v>4414</v>
      </c>
      <c r="CA2265" t="s">
        <v>8431</v>
      </c>
      <c r="CB2265">
        <v>1</v>
      </c>
      <c r="CC2265" t="s">
        <v>836</v>
      </c>
      <c r="DF2265" t="s">
        <v>8432</v>
      </c>
      <c r="DG2265" t="s">
        <v>836</v>
      </c>
      <c r="DR2265" t="s">
        <v>8433</v>
      </c>
    </row>
    <row r="2266" spans="1:122" hidden="1" x14ac:dyDescent="0.2">
      <c r="A2266" t="s">
        <v>8459</v>
      </c>
      <c r="B2266" t="s">
        <v>146</v>
      </c>
      <c r="C2266" t="s">
        <v>8460</v>
      </c>
      <c r="D2266" t="s">
        <v>8461</v>
      </c>
      <c r="E2266" t="s">
        <v>8462</v>
      </c>
      <c r="F2266" t="s">
        <v>148</v>
      </c>
      <c r="G2266" t="s">
        <v>149</v>
      </c>
      <c r="H2266" t="s">
        <v>150</v>
      </c>
      <c r="I2266" t="s">
        <v>151</v>
      </c>
      <c r="J2266" t="s">
        <v>8463</v>
      </c>
      <c r="K2266" t="s">
        <v>162</v>
      </c>
      <c r="L2266" t="s">
        <v>153</v>
      </c>
      <c r="M2266" t="s">
        <v>154</v>
      </c>
      <c r="N2266" t="s">
        <v>155</v>
      </c>
      <c r="O2266" t="s">
        <v>156</v>
      </c>
      <c r="P2266" t="s">
        <v>157</v>
      </c>
      <c r="Q2266" t="s">
        <v>8464</v>
      </c>
      <c r="R2266" t="s">
        <v>8465</v>
      </c>
      <c r="S2266" t="s">
        <v>8466</v>
      </c>
      <c r="T2266">
        <v>1546715655</v>
      </c>
      <c r="U2266" t="s">
        <v>8467</v>
      </c>
      <c r="V2266">
        <v>1</v>
      </c>
      <c r="W2266">
        <v>102</v>
      </c>
      <c r="X2266">
        <v>2463646494</v>
      </c>
      <c r="Y2266" t="s">
        <v>138</v>
      </c>
      <c r="Z2266" t="s">
        <v>8465</v>
      </c>
      <c r="AA2266" t="s">
        <v>138</v>
      </c>
      <c r="AC2266" t="s">
        <v>158</v>
      </c>
      <c r="AD2266" t="s">
        <v>159</v>
      </c>
      <c r="AE2266" t="s">
        <v>159</v>
      </c>
      <c r="AF2266" t="s">
        <v>158</v>
      </c>
      <c r="AN2266" t="s">
        <v>8468</v>
      </c>
      <c r="CQ2266" t="s">
        <v>8469</v>
      </c>
    </row>
    <row r="2267" spans="1:122" hidden="1" x14ac:dyDescent="0.2">
      <c r="A2267" t="s">
        <v>8470</v>
      </c>
      <c r="B2267" t="s">
        <v>146</v>
      </c>
      <c r="C2267" t="s">
        <v>8460</v>
      </c>
      <c r="D2267" t="s">
        <v>8471</v>
      </c>
      <c r="E2267" t="s">
        <v>8462</v>
      </c>
      <c r="F2267" t="s">
        <v>148</v>
      </c>
      <c r="G2267" t="s">
        <v>149</v>
      </c>
      <c r="H2267" t="s">
        <v>150</v>
      </c>
      <c r="I2267" t="s">
        <v>151</v>
      </c>
      <c r="J2267" t="s">
        <v>8472</v>
      </c>
      <c r="K2267" t="s">
        <v>162</v>
      </c>
      <c r="L2267" t="s">
        <v>153</v>
      </c>
      <c r="M2267" t="s">
        <v>154</v>
      </c>
      <c r="N2267" t="s">
        <v>155</v>
      </c>
      <c r="O2267" t="s">
        <v>156</v>
      </c>
      <c r="P2267" t="s">
        <v>157</v>
      </c>
      <c r="Q2267" t="s">
        <v>8464</v>
      </c>
      <c r="R2267" t="s">
        <v>8473</v>
      </c>
      <c r="S2267" t="s">
        <v>8466</v>
      </c>
      <c r="T2267">
        <v>1739183754</v>
      </c>
      <c r="U2267" t="s">
        <v>8474</v>
      </c>
      <c r="V2267">
        <v>1</v>
      </c>
      <c r="W2267">
        <v>102</v>
      </c>
      <c r="X2267">
        <v>2760688854</v>
      </c>
      <c r="Y2267" t="s">
        <v>138</v>
      </c>
      <c r="Z2267" t="s">
        <v>8473</v>
      </c>
      <c r="AA2267" t="s">
        <v>138</v>
      </c>
      <c r="AC2267" t="s">
        <v>158</v>
      </c>
      <c r="AD2267" t="s">
        <v>159</v>
      </c>
      <c r="AE2267" t="s">
        <v>159</v>
      </c>
      <c r="AF2267" t="s">
        <v>158</v>
      </c>
      <c r="AN2267" t="s">
        <v>8468</v>
      </c>
      <c r="CQ2267" t="s">
        <v>8475</v>
      </c>
    </row>
    <row r="2268" spans="1:122" hidden="1" x14ac:dyDescent="0.2">
      <c r="A2268" t="s">
        <v>8476</v>
      </c>
      <c r="B2268" t="s">
        <v>146</v>
      </c>
      <c r="C2268" t="s">
        <v>8460</v>
      </c>
      <c r="D2268" t="s">
        <v>8477</v>
      </c>
      <c r="E2268" t="s">
        <v>8462</v>
      </c>
      <c r="F2268" t="s">
        <v>148</v>
      </c>
      <c r="G2268" t="s">
        <v>149</v>
      </c>
      <c r="H2268" t="s">
        <v>150</v>
      </c>
      <c r="I2268" t="s">
        <v>151</v>
      </c>
      <c r="J2268" t="s">
        <v>8478</v>
      </c>
      <c r="K2268" t="s">
        <v>162</v>
      </c>
      <c r="L2268" t="s">
        <v>153</v>
      </c>
      <c r="M2268" t="s">
        <v>154</v>
      </c>
      <c r="N2268" t="s">
        <v>155</v>
      </c>
      <c r="O2268" t="s">
        <v>156</v>
      </c>
      <c r="P2268" t="s">
        <v>157</v>
      </c>
      <c r="Q2268" t="s">
        <v>8464</v>
      </c>
      <c r="R2268" t="s">
        <v>8479</v>
      </c>
      <c r="S2268" t="s">
        <v>8466</v>
      </c>
      <c r="T2268">
        <v>2620263817</v>
      </c>
      <c r="U2268" t="s">
        <v>8480</v>
      </c>
      <c r="V2268">
        <v>1</v>
      </c>
      <c r="W2268">
        <v>102</v>
      </c>
      <c r="X2268">
        <v>4364185974</v>
      </c>
      <c r="Y2268" t="s">
        <v>138</v>
      </c>
      <c r="Z2268" t="s">
        <v>8479</v>
      </c>
      <c r="AA2268" t="s">
        <v>138</v>
      </c>
      <c r="AC2268" t="s">
        <v>158</v>
      </c>
      <c r="AD2268" t="s">
        <v>159</v>
      </c>
      <c r="AE2268" t="s">
        <v>159</v>
      </c>
      <c r="AF2268" t="s">
        <v>158</v>
      </c>
      <c r="AN2268" t="s">
        <v>8468</v>
      </c>
      <c r="CQ2268" t="s">
        <v>8475</v>
      </c>
    </row>
    <row r="2269" spans="1:122" hidden="1" x14ac:dyDescent="0.2">
      <c r="A2269" t="s">
        <v>8481</v>
      </c>
      <c r="B2269" t="s">
        <v>146</v>
      </c>
      <c r="C2269" t="s">
        <v>8460</v>
      </c>
      <c r="D2269" t="s">
        <v>8482</v>
      </c>
      <c r="E2269" t="s">
        <v>8462</v>
      </c>
      <c r="F2269" t="s">
        <v>148</v>
      </c>
      <c r="G2269" t="s">
        <v>149</v>
      </c>
      <c r="H2269" t="s">
        <v>150</v>
      </c>
      <c r="I2269" t="s">
        <v>151</v>
      </c>
      <c r="J2269" t="s">
        <v>8483</v>
      </c>
      <c r="K2269" t="s">
        <v>162</v>
      </c>
      <c r="L2269" t="s">
        <v>153</v>
      </c>
      <c r="M2269" t="s">
        <v>154</v>
      </c>
      <c r="N2269" t="s">
        <v>155</v>
      </c>
      <c r="O2269" t="s">
        <v>156</v>
      </c>
      <c r="P2269" t="s">
        <v>157</v>
      </c>
      <c r="Q2269" t="s">
        <v>8464</v>
      </c>
      <c r="R2269" t="s">
        <v>8484</v>
      </c>
      <c r="S2269" t="s">
        <v>8466</v>
      </c>
      <c r="T2269">
        <v>1198811448</v>
      </c>
      <c r="U2269" t="s">
        <v>8485</v>
      </c>
      <c r="V2269">
        <v>1</v>
      </c>
      <c r="W2269">
        <v>102</v>
      </c>
      <c r="X2269">
        <v>1993302360</v>
      </c>
      <c r="Y2269" t="s">
        <v>138</v>
      </c>
      <c r="Z2269" t="s">
        <v>8484</v>
      </c>
      <c r="AA2269" t="s">
        <v>138</v>
      </c>
      <c r="AC2269" t="s">
        <v>158</v>
      </c>
      <c r="AD2269" t="s">
        <v>159</v>
      </c>
      <c r="AE2269" t="s">
        <v>159</v>
      </c>
      <c r="AF2269" t="s">
        <v>158</v>
      </c>
      <c r="AN2269" t="s">
        <v>8468</v>
      </c>
      <c r="CQ2269" t="s">
        <v>8475</v>
      </c>
    </row>
    <row r="2270" spans="1:122" hidden="1" x14ac:dyDescent="0.2">
      <c r="A2270" t="s">
        <v>8486</v>
      </c>
      <c r="B2270" t="s">
        <v>146</v>
      </c>
      <c r="C2270" t="s">
        <v>8460</v>
      </c>
      <c r="D2270" t="s">
        <v>8487</v>
      </c>
      <c r="E2270" t="s">
        <v>8462</v>
      </c>
      <c r="F2270" t="s">
        <v>148</v>
      </c>
      <c r="G2270" t="s">
        <v>149</v>
      </c>
      <c r="H2270" t="s">
        <v>150</v>
      </c>
      <c r="I2270" t="s">
        <v>151</v>
      </c>
      <c r="J2270" t="s">
        <v>8488</v>
      </c>
      <c r="K2270" t="s">
        <v>162</v>
      </c>
      <c r="L2270" t="s">
        <v>153</v>
      </c>
      <c r="M2270" t="s">
        <v>154</v>
      </c>
      <c r="N2270" t="s">
        <v>155</v>
      </c>
      <c r="O2270" t="s">
        <v>156</v>
      </c>
      <c r="P2270" t="s">
        <v>157</v>
      </c>
      <c r="Q2270" t="s">
        <v>8464</v>
      </c>
      <c r="R2270" t="s">
        <v>8489</v>
      </c>
      <c r="S2270" t="s">
        <v>8466</v>
      </c>
      <c r="T2270">
        <v>2316759559</v>
      </c>
      <c r="U2270" t="s">
        <v>8490</v>
      </c>
      <c r="V2270">
        <v>1</v>
      </c>
      <c r="W2270">
        <v>102</v>
      </c>
      <c r="X2270">
        <v>3877823556</v>
      </c>
      <c r="Y2270" t="s">
        <v>138</v>
      </c>
      <c r="Z2270" t="s">
        <v>8489</v>
      </c>
      <c r="AA2270" t="s">
        <v>138</v>
      </c>
      <c r="AC2270" t="s">
        <v>158</v>
      </c>
      <c r="AD2270" t="s">
        <v>159</v>
      </c>
      <c r="AE2270" t="s">
        <v>159</v>
      </c>
      <c r="AF2270" t="s">
        <v>158</v>
      </c>
      <c r="AN2270" t="s">
        <v>8468</v>
      </c>
      <c r="CQ2270" t="s">
        <v>8475</v>
      </c>
    </row>
    <row r="2271" spans="1:122" hidden="1" x14ac:dyDescent="0.2">
      <c r="A2271" t="s">
        <v>8491</v>
      </c>
      <c r="B2271" t="s">
        <v>146</v>
      </c>
      <c r="C2271" t="s">
        <v>8460</v>
      </c>
      <c r="D2271" t="s">
        <v>8492</v>
      </c>
      <c r="E2271" t="s">
        <v>8462</v>
      </c>
      <c r="F2271" t="s">
        <v>148</v>
      </c>
      <c r="G2271" t="s">
        <v>149</v>
      </c>
      <c r="H2271" t="s">
        <v>150</v>
      </c>
      <c r="I2271" t="s">
        <v>151</v>
      </c>
      <c r="J2271" t="s">
        <v>8493</v>
      </c>
      <c r="K2271" t="s">
        <v>162</v>
      </c>
      <c r="L2271" t="s">
        <v>153</v>
      </c>
      <c r="M2271" t="s">
        <v>154</v>
      </c>
      <c r="N2271" t="s">
        <v>155</v>
      </c>
      <c r="O2271" t="s">
        <v>156</v>
      </c>
      <c r="P2271" t="s">
        <v>157</v>
      </c>
      <c r="Q2271" t="s">
        <v>8464</v>
      </c>
      <c r="R2271" t="s">
        <v>8494</v>
      </c>
      <c r="S2271" t="s">
        <v>8466</v>
      </c>
      <c r="T2271">
        <v>2390935247</v>
      </c>
      <c r="U2271" t="s">
        <v>8495</v>
      </c>
      <c r="V2271">
        <v>1</v>
      </c>
      <c r="W2271">
        <v>102</v>
      </c>
      <c r="X2271">
        <v>4006346208</v>
      </c>
      <c r="Y2271" t="s">
        <v>138</v>
      </c>
      <c r="Z2271" t="s">
        <v>8494</v>
      </c>
      <c r="AA2271" t="s">
        <v>138</v>
      </c>
      <c r="AC2271" t="s">
        <v>158</v>
      </c>
      <c r="AD2271" t="s">
        <v>159</v>
      </c>
      <c r="AE2271" t="s">
        <v>159</v>
      </c>
      <c r="AF2271" t="s">
        <v>158</v>
      </c>
      <c r="AN2271" t="s">
        <v>8468</v>
      </c>
      <c r="CQ2271" t="s">
        <v>8475</v>
      </c>
    </row>
    <row r="2272" spans="1:122" hidden="1" x14ac:dyDescent="0.2">
      <c r="A2272" t="s">
        <v>8496</v>
      </c>
      <c r="B2272" t="s">
        <v>146</v>
      </c>
      <c r="C2272" t="s">
        <v>8460</v>
      </c>
      <c r="D2272" t="s">
        <v>8497</v>
      </c>
      <c r="E2272" t="s">
        <v>8462</v>
      </c>
      <c r="F2272" t="s">
        <v>148</v>
      </c>
      <c r="G2272" t="s">
        <v>149</v>
      </c>
      <c r="H2272" t="s">
        <v>150</v>
      </c>
      <c r="I2272" t="s">
        <v>151</v>
      </c>
      <c r="J2272" t="s">
        <v>8498</v>
      </c>
      <c r="K2272" t="s">
        <v>162</v>
      </c>
      <c r="L2272" t="s">
        <v>153</v>
      </c>
      <c r="M2272" t="s">
        <v>154</v>
      </c>
      <c r="N2272" t="s">
        <v>155</v>
      </c>
      <c r="O2272" t="s">
        <v>156</v>
      </c>
      <c r="P2272" t="s">
        <v>157</v>
      </c>
      <c r="Q2272" t="s">
        <v>8464</v>
      </c>
      <c r="R2272" t="s">
        <v>8499</v>
      </c>
      <c r="S2272" t="s">
        <v>8466</v>
      </c>
      <c r="T2272">
        <v>2421238014</v>
      </c>
      <c r="U2272" t="s">
        <v>8500</v>
      </c>
      <c r="V2272">
        <v>1</v>
      </c>
      <c r="W2272">
        <v>102</v>
      </c>
      <c r="X2272">
        <v>4026494574</v>
      </c>
      <c r="Y2272" t="s">
        <v>138</v>
      </c>
      <c r="Z2272" t="s">
        <v>8499</v>
      </c>
      <c r="AA2272" t="s">
        <v>138</v>
      </c>
      <c r="AC2272" t="s">
        <v>158</v>
      </c>
      <c r="AD2272" t="s">
        <v>159</v>
      </c>
      <c r="AE2272" t="s">
        <v>159</v>
      </c>
      <c r="AF2272" t="s">
        <v>158</v>
      </c>
      <c r="AN2272" t="s">
        <v>8468</v>
      </c>
      <c r="CQ2272" t="s">
        <v>8475</v>
      </c>
    </row>
    <row r="2273" spans="1:95" hidden="1" x14ac:dyDescent="0.2">
      <c r="A2273" t="s">
        <v>8501</v>
      </c>
      <c r="B2273" t="s">
        <v>146</v>
      </c>
      <c r="C2273" t="s">
        <v>8460</v>
      </c>
      <c r="D2273" t="s">
        <v>8502</v>
      </c>
      <c r="E2273" t="s">
        <v>8462</v>
      </c>
      <c r="F2273" t="s">
        <v>148</v>
      </c>
      <c r="G2273" t="s">
        <v>149</v>
      </c>
      <c r="H2273" t="s">
        <v>150</v>
      </c>
      <c r="I2273" t="s">
        <v>151</v>
      </c>
      <c r="J2273" t="s">
        <v>8503</v>
      </c>
      <c r="K2273" t="s">
        <v>162</v>
      </c>
      <c r="L2273" t="s">
        <v>153</v>
      </c>
      <c r="M2273" t="s">
        <v>154</v>
      </c>
      <c r="N2273" t="s">
        <v>155</v>
      </c>
      <c r="O2273" t="s">
        <v>156</v>
      </c>
      <c r="P2273" t="s">
        <v>157</v>
      </c>
      <c r="Q2273" t="s">
        <v>8464</v>
      </c>
      <c r="R2273" t="s">
        <v>8504</v>
      </c>
      <c r="S2273" t="s">
        <v>8466</v>
      </c>
      <c r="T2273">
        <v>2246042422</v>
      </c>
      <c r="U2273" t="s">
        <v>8505</v>
      </c>
      <c r="V2273">
        <v>1</v>
      </c>
      <c r="W2273">
        <v>102</v>
      </c>
      <c r="X2273">
        <v>3744957336</v>
      </c>
      <c r="Y2273" t="s">
        <v>138</v>
      </c>
      <c r="Z2273" t="s">
        <v>8504</v>
      </c>
      <c r="AA2273" t="s">
        <v>138</v>
      </c>
      <c r="AC2273" t="s">
        <v>158</v>
      </c>
      <c r="AD2273" t="s">
        <v>159</v>
      </c>
      <c r="AE2273" t="s">
        <v>159</v>
      </c>
      <c r="AF2273" t="s">
        <v>158</v>
      </c>
      <c r="AN2273" t="s">
        <v>8468</v>
      </c>
      <c r="CQ2273" t="s">
        <v>8475</v>
      </c>
    </row>
    <row r="2274" spans="1:95" hidden="1" x14ac:dyDescent="0.2">
      <c r="A2274" t="s">
        <v>8506</v>
      </c>
      <c r="B2274" t="s">
        <v>146</v>
      </c>
      <c r="C2274" t="s">
        <v>8460</v>
      </c>
      <c r="D2274" t="s">
        <v>8507</v>
      </c>
      <c r="E2274" t="s">
        <v>8462</v>
      </c>
      <c r="F2274" t="s">
        <v>148</v>
      </c>
      <c r="G2274" t="s">
        <v>149</v>
      </c>
      <c r="H2274" t="s">
        <v>150</v>
      </c>
      <c r="I2274" t="s">
        <v>151</v>
      </c>
      <c r="J2274" t="s">
        <v>8508</v>
      </c>
      <c r="K2274" t="s">
        <v>162</v>
      </c>
      <c r="L2274" t="s">
        <v>153</v>
      </c>
      <c r="M2274" t="s">
        <v>154</v>
      </c>
      <c r="N2274" t="s">
        <v>155</v>
      </c>
      <c r="O2274" t="s">
        <v>156</v>
      </c>
      <c r="P2274" t="s">
        <v>157</v>
      </c>
      <c r="Q2274" t="s">
        <v>8464</v>
      </c>
      <c r="R2274" t="s">
        <v>8509</v>
      </c>
      <c r="S2274" t="s">
        <v>8466</v>
      </c>
      <c r="T2274">
        <v>2309905155</v>
      </c>
      <c r="U2274" t="s">
        <v>8510</v>
      </c>
      <c r="V2274">
        <v>1</v>
      </c>
      <c r="W2274">
        <v>102</v>
      </c>
      <c r="X2274">
        <v>3848228664</v>
      </c>
      <c r="Y2274" t="s">
        <v>138</v>
      </c>
      <c r="Z2274" t="s">
        <v>8509</v>
      </c>
      <c r="AA2274" t="s">
        <v>138</v>
      </c>
      <c r="AC2274" t="s">
        <v>158</v>
      </c>
      <c r="AD2274" t="s">
        <v>159</v>
      </c>
      <c r="AE2274" t="s">
        <v>159</v>
      </c>
      <c r="AF2274" t="s">
        <v>158</v>
      </c>
      <c r="AN2274" t="s">
        <v>8468</v>
      </c>
      <c r="CQ2274" t="s">
        <v>8475</v>
      </c>
    </row>
    <row r="2275" spans="1:95" hidden="1" x14ac:dyDescent="0.2">
      <c r="A2275" t="s">
        <v>8511</v>
      </c>
      <c r="B2275" t="s">
        <v>146</v>
      </c>
      <c r="C2275" t="s">
        <v>8460</v>
      </c>
      <c r="D2275" t="s">
        <v>8512</v>
      </c>
      <c r="E2275" t="s">
        <v>8462</v>
      </c>
      <c r="F2275" t="s">
        <v>148</v>
      </c>
      <c r="G2275" t="s">
        <v>149</v>
      </c>
      <c r="H2275" t="s">
        <v>150</v>
      </c>
      <c r="I2275" t="s">
        <v>151</v>
      </c>
      <c r="J2275" t="s">
        <v>8513</v>
      </c>
      <c r="K2275" t="s">
        <v>162</v>
      </c>
      <c r="L2275" t="s">
        <v>153</v>
      </c>
      <c r="M2275" t="s">
        <v>154</v>
      </c>
      <c r="N2275" t="s">
        <v>155</v>
      </c>
      <c r="O2275" t="s">
        <v>156</v>
      </c>
      <c r="P2275" t="s">
        <v>157</v>
      </c>
      <c r="Q2275" t="s">
        <v>8464</v>
      </c>
      <c r="R2275" t="s">
        <v>8514</v>
      </c>
      <c r="S2275" t="s">
        <v>8466</v>
      </c>
      <c r="T2275">
        <v>1915819237</v>
      </c>
      <c r="U2275" t="s">
        <v>8515</v>
      </c>
      <c r="V2275">
        <v>1</v>
      </c>
      <c r="W2275">
        <v>102</v>
      </c>
      <c r="X2275">
        <v>3218657838</v>
      </c>
      <c r="Y2275" t="s">
        <v>138</v>
      </c>
      <c r="Z2275" t="s">
        <v>8514</v>
      </c>
      <c r="AA2275" t="s">
        <v>138</v>
      </c>
      <c r="AC2275" t="s">
        <v>158</v>
      </c>
      <c r="AD2275" t="s">
        <v>159</v>
      </c>
      <c r="AE2275" t="s">
        <v>159</v>
      </c>
      <c r="AF2275" t="s">
        <v>158</v>
      </c>
      <c r="AN2275" t="s">
        <v>8468</v>
      </c>
      <c r="CQ2275" t="s">
        <v>8475</v>
      </c>
    </row>
    <row r="2276" spans="1:95" hidden="1" x14ac:dyDescent="0.2">
      <c r="A2276" t="s">
        <v>8516</v>
      </c>
      <c r="B2276" t="s">
        <v>146</v>
      </c>
      <c r="C2276" t="s">
        <v>8460</v>
      </c>
      <c r="D2276" t="s">
        <v>8517</v>
      </c>
      <c r="E2276" t="s">
        <v>8462</v>
      </c>
      <c r="F2276" t="s">
        <v>148</v>
      </c>
      <c r="G2276" t="s">
        <v>149</v>
      </c>
      <c r="H2276" t="s">
        <v>150</v>
      </c>
      <c r="I2276" t="s">
        <v>151</v>
      </c>
      <c r="J2276" t="s">
        <v>8518</v>
      </c>
      <c r="K2276" t="s">
        <v>162</v>
      </c>
      <c r="L2276" t="s">
        <v>153</v>
      </c>
      <c r="M2276" t="s">
        <v>154</v>
      </c>
      <c r="N2276" t="s">
        <v>155</v>
      </c>
      <c r="O2276" t="s">
        <v>156</v>
      </c>
      <c r="P2276" t="s">
        <v>157</v>
      </c>
      <c r="Q2276" t="s">
        <v>8464</v>
      </c>
      <c r="R2276" t="s">
        <v>8519</v>
      </c>
      <c r="S2276" t="s">
        <v>8466</v>
      </c>
      <c r="T2276">
        <v>1744195102</v>
      </c>
      <c r="U2276" t="s">
        <v>8520</v>
      </c>
      <c r="V2276">
        <v>1</v>
      </c>
      <c r="W2276">
        <v>102</v>
      </c>
      <c r="X2276">
        <v>2910670878</v>
      </c>
      <c r="Y2276" t="s">
        <v>138</v>
      </c>
      <c r="Z2276" t="s">
        <v>8519</v>
      </c>
      <c r="AA2276" t="s">
        <v>138</v>
      </c>
      <c r="AC2276" t="s">
        <v>158</v>
      </c>
      <c r="AD2276" t="s">
        <v>159</v>
      </c>
      <c r="AE2276" t="s">
        <v>159</v>
      </c>
      <c r="AF2276" t="s">
        <v>158</v>
      </c>
      <c r="AN2276" t="s">
        <v>8468</v>
      </c>
      <c r="CQ2276" t="s">
        <v>8475</v>
      </c>
    </row>
    <row r="2277" spans="1:95" hidden="1" x14ac:dyDescent="0.2">
      <c r="A2277" t="s">
        <v>8521</v>
      </c>
      <c r="B2277" t="s">
        <v>146</v>
      </c>
      <c r="C2277" t="s">
        <v>8460</v>
      </c>
      <c r="D2277" t="s">
        <v>8522</v>
      </c>
      <c r="E2277" t="s">
        <v>8462</v>
      </c>
      <c r="F2277" t="s">
        <v>148</v>
      </c>
      <c r="G2277" t="s">
        <v>149</v>
      </c>
      <c r="H2277" t="s">
        <v>150</v>
      </c>
      <c r="I2277" t="s">
        <v>151</v>
      </c>
      <c r="J2277" t="s">
        <v>8523</v>
      </c>
      <c r="K2277" t="s">
        <v>162</v>
      </c>
      <c r="L2277" t="s">
        <v>153</v>
      </c>
      <c r="M2277" t="s">
        <v>154</v>
      </c>
      <c r="N2277" t="s">
        <v>155</v>
      </c>
      <c r="O2277" t="s">
        <v>156</v>
      </c>
      <c r="P2277" t="s">
        <v>157</v>
      </c>
      <c r="Q2277" t="s">
        <v>8464</v>
      </c>
      <c r="R2277" t="s">
        <v>8524</v>
      </c>
      <c r="S2277" t="s">
        <v>8466</v>
      </c>
      <c r="T2277">
        <v>2257837539</v>
      </c>
      <c r="U2277" t="s">
        <v>8525</v>
      </c>
      <c r="V2277">
        <v>1</v>
      </c>
      <c r="W2277">
        <v>102</v>
      </c>
      <c r="X2277">
        <v>3776798166</v>
      </c>
      <c r="Y2277" t="s">
        <v>138</v>
      </c>
      <c r="Z2277" t="s">
        <v>8524</v>
      </c>
      <c r="AA2277" t="s">
        <v>138</v>
      </c>
      <c r="AC2277" t="s">
        <v>158</v>
      </c>
      <c r="AD2277" t="s">
        <v>159</v>
      </c>
      <c r="AE2277" t="s">
        <v>159</v>
      </c>
      <c r="AF2277" t="s">
        <v>158</v>
      </c>
      <c r="AN2277" t="s">
        <v>8468</v>
      </c>
      <c r="CQ2277" t="s">
        <v>8475</v>
      </c>
    </row>
    <row r="2278" spans="1:95" hidden="1" x14ac:dyDescent="0.2">
      <c r="A2278" t="s">
        <v>8526</v>
      </c>
      <c r="B2278" t="s">
        <v>146</v>
      </c>
      <c r="C2278" t="s">
        <v>8460</v>
      </c>
      <c r="D2278" t="s">
        <v>8527</v>
      </c>
      <c r="E2278" t="s">
        <v>8462</v>
      </c>
      <c r="F2278" t="s">
        <v>148</v>
      </c>
      <c r="G2278" t="s">
        <v>149</v>
      </c>
      <c r="H2278" t="s">
        <v>150</v>
      </c>
      <c r="I2278" t="s">
        <v>151</v>
      </c>
      <c r="J2278" t="s">
        <v>8528</v>
      </c>
      <c r="K2278" t="s">
        <v>162</v>
      </c>
      <c r="L2278" t="s">
        <v>153</v>
      </c>
      <c r="M2278" t="s">
        <v>154</v>
      </c>
      <c r="N2278" t="s">
        <v>155</v>
      </c>
      <c r="O2278" t="s">
        <v>156</v>
      </c>
      <c r="P2278" t="s">
        <v>157</v>
      </c>
      <c r="Q2278" t="s">
        <v>8464</v>
      </c>
      <c r="R2278" t="s">
        <v>8529</v>
      </c>
      <c r="S2278" t="s">
        <v>8466</v>
      </c>
      <c r="T2278">
        <v>2031774447</v>
      </c>
      <c r="U2278" t="s">
        <v>8530</v>
      </c>
      <c r="V2278">
        <v>1</v>
      </c>
      <c r="W2278">
        <v>102</v>
      </c>
      <c r="X2278">
        <v>3389569752</v>
      </c>
      <c r="Y2278" t="s">
        <v>138</v>
      </c>
      <c r="Z2278" t="s">
        <v>8529</v>
      </c>
      <c r="AA2278" t="s">
        <v>138</v>
      </c>
      <c r="AC2278" t="s">
        <v>158</v>
      </c>
      <c r="AD2278" t="s">
        <v>159</v>
      </c>
      <c r="AE2278" t="s">
        <v>159</v>
      </c>
      <c r="AF2278" t="s">
        <v>158</v>
      </c>
      <c r="AN2278" t="s">
        <v>8468</v>
      </c>
      <c r="CQ2278" t="s">
        <v>8475</v>
      </c>
    </row>
    <row r="2279" spans="1:95" hidden="1" x14ac:dyDescent="0.2">
      <c r="A2279" t="s">
        <v>8531</v>
      </c>
      <c r="B2279" t="s">
        <v>146</v>
      </c>
      <c r="C2279" t="s">
        <v>8460</v>
      </c>
      <c r="D2279" t="s">
        <v>8532</v>
      </c>
      <c r="E2279" t="s">
        <v>8462</v>
      </c>
      <c r="F2279" t="s">
        <v>148</v>
      </c>
      <c r="G2279" t="s">
        <v>149</v>
      </c>
      <c r="H2279" t="s">
        <v>150</v>
      </c>
      <c r="I2279" t="s">
        <v>151</v>
      </c>
      <c r="J2279" t="s">
        <v>8533</v>
      </c>
      <c r="K2279" t="s">
        <v>162</v>
      </c>
      <c r="L2279" t="s">
        <v>153</v>
      </c>
      <c r="M2279" t="s">
        <v>154</v>
      </c>
      <c r="N2279" t="s">
        <v>155</v>
      </c>
      <c r="O2279" t="s">
        <v>156</v>
      </c>
      <c r="P2279" t="s">
        <v>157</v>
      </c>
      <c r="Q2279" t="s">
        <v>8464</v>
      </c>
      <c r="R2279" t="s">
        <v>8534</v>
      </c>
      <c r="S2279" t="s">
        <v>8466</v>
      </c>
      <c r="T2279">
        <v>2308016276</v>
      </c>
      <c r="U2279" t="s">
        <v>8505</v>
      </c>
      <c r="V2279">
        <v>1</v>
      </c>
      <c r="W2279">
        <v>102</v>
      </c>
      <c r="X2279">
        <v>3865469316</v>
      </c>
      <c r="Y2279" t="s">
        <v>138</v>
      </c>
      <c r="Z2279" t="s">
        <v>8534</v>
      </c>
      <c r="AA2279" t="s">
        <v>138</v>
      </c>
      <c r="AC2279" t="s">
        <v>158</v>
      </c>
      <c r="AD2279" t="s">
        <v>159</v>
      </c>
      <c r="AE2279" t="s">
        <v>159</v>
      </c>
      <c r="AF2279" t="s">
        <v>158</v>
      </c>
      <c r="AN2279" t="s">
        <v>8468</v>
      </c>
      <c r="CQ2279" t="s">
        <v>8475</v>
      </c>
    </row>
    <row r="2280" spans="1:95" hidden="1" x14ac:dyDescent="0.2">
      <c r="A2280" t="s">
        <v>8535</v>
      </c>
      <c r="B2280" t="s">
        <v>146</v>
      </c>
      <c r="C2280" t="s">
        <v>8460</v>
      </c>
      <c r="D2280" t="s">
        <v>8536</v>
      </c>
      <c r="E2280" t="s">
        <v>8462</v>
      </c>
      <c r="F2280" t="s">
        <v>148</v>
      </c>
      <c r="G2280" t="s">
        <v>149</v>
      </c>
      <c r="H2280" t="s">
        <v>150</v>
      </c>
      <c r="I2280" t="s">
        <v>151</v>
      </c>
      <c r="J2280" t="s">
        <v>8537</v>
      </c>
      <c r="K2280" t="s">
        <v>162</v>
      </c>
      <c r="L2280" t="s">
        <v>153</v>
      </c>
      <c r="M2280" t="s">
        <v>154</v>
      </c>
      <c r="N2280" t="s">
        <v>155</v>
      </c>
      <c r="O2280" t="s">
        <v>156</v>
      </c>
      <c r="P2280" t="s">
        <v>157</v>
      </c>
      <c r="Q2280" t="s">
        <v>8464</v>
      </c>
      <c r="R2280" t="s">
        <v>8538</v>
      </c>
      <c r="S2280" t="s">
        <v>8466</v>
      </c>
      <c r="T2280">
        <v>2582171520</v>
      </c>
      <c r="U2280" t="s">
        <v>8539</v>
      </c>
      <c r="V2280">
        <v>1</v>
      </c>
      <c r="W2280">
        <v>102</v>
      </c>
      <c r="X2280">
        <v>4194344652</v>
      </c>
      <c r="Y2280" t="s">
        <v>138</v>
      </c>
      <c r="Z2280" t="s">
        <v>8538</v>
      </c>
      <c r="AA2280" t="s">
        <v>138</v>
      </c>
      <c r="AC2280" t="s">
        <v>158</v>
      </c>
      <c r="AD2280" t="s">
        <v>159</v>
      </c>
      <c r="AE2280" t="s">
        <v>159</v>
      </c>
      <c r="AF2280" t="s">
        <v>158</v>
      </c>
      <c r="AN2280" t="s">
        <v>8468</v>
      </c>
      <c r="CQ2280" t="s">
        <v>8475</v>
      </c>
    </row>
    <row r="2281" spans="1:95" hidden="1" x14ac:dyDescent="0.2">
      <c r="A2281" t="s">
        <v>8540</v>
      </c>
      <c r="B2281" t="s">
        <v>146</v>
      </c>
      <c r="C2281" t="s">
        <v>8460</v>
      </c>
      <c r="D2281" t="s">
        <v>8541</v>
      </c>
      <c r="E2281" t="s">
        <v>8462</v>
      </c>
      <c r="F2281" t="s">
        <v>148</v>
      </c>
      <c r="G2281" t="s">
        <v>149</v>
      </c>
      <c r="H2281" t="s">
        <v>150</v>
      </c>
      <c r="I2281" t="s">
        <v>151</v>
      </c>
      <c r="J2281" t="s">
        <v>8542</v>
      </c>
      <c r="K2281" t="s">
        <v>162</v>
      </c>
      <c r="L2281" t="s">
        <v>153</v>
      </c>
      <c r="M2281" t="s">
        <v>154</v>
      </c>
      <c r="N2281" t="s">
        <v>155</v>
      </c>
      <c r="O2281" t="s">
        <v>156</v>
      </c>
      <c r="P2281" t="s">
        <v>157</v>
      </c>
      <c r="Q2281" t="s">
        <v>8464</v>
      </c>
      <c r="R2281" t="s">
        <v>8543</v>
      </c>
      <c r="S2281" t="s">
        <v>8466</v>
      </c>
      <c r="T2281">
        <v>3097604890</v>
      </c>
      <c r="U2281" t="s">
        <v>8544</v>
      </c>
      <c r="V2281">
        <v>1</v>
      </c>
      <c r="W2281">
        <v>102</v>
      </c>
      <c r="X2281">
        <v>5057823102</v>
      </c>
      <c r="Y2281" t="s">
        <v>138</v>
      </c>
      <c r="Z2281" t="s">
        <v>8543</v>
      </c>
      <c r="AA2281" t="s">
        <v>138</v>
      </c>
      <c r="AC2281" t="s">
        <v>158</v>
      </c>
      <c r="AD2281" t="s">
        <v>159</v>
      </c>
      <c r="AE2281" t="s">
        <v>159</v>
      </c>
      <c r="AF2281" t="s">
        <v>158</v>
      </c>
      <c r="AN2281" t="s">
        <v>8468</v>
      </c>
      <c r="CQ2281" t="s">
        <v>8475</v>
      </c>
    </row>
    <row r="2282" spans="1:95" hidden="1" x14ac:dyDescent="0.2">
      <c r="A2282" t="s">
        <v>8545</v>
      </c>
      <c r="B2282" t="s">
        <v>146</v>
      </c>
      <c r="C2282" t="s">
        <v>8460</v>
      </c>
      <c r="D2282" t="s">
        <v>8546</v>
      </c>
      <c r="E2282" t="s">
        <v>8462</v>
      </c>
      <c r="F2282" t="s">
        <v>148</v>
      </c>
      <c r="G2282" t="s">
        <v>149</v>
      </c>
      <c r="H2282" t="s">
        <v>150</v>
      </c>
      <c r="I2282" t="s">
        <v>151</v>
      </c>
      <c r="J2282" t="s">
        <v>8547</v>
      </c>
      <c r="K2282" t="s">
        <v>162</v>
      </c>
      <c r="L2282" t="s">
        <v>153</v>
      </c>
      <c r="M2282" t="s">
        <v>154</v>
      </c>
      <c r="N2282" t="s">
        <v>155</v>
      </c>
      <c r="O2282" t="s">
        <v>156</v>
      </c>
      <c r="P2282" t="s">
        <v>157</v>
      </c>
      <c r="Q2282" t="s">
        <v>8464</v>
      </c>
      <c r="R2282" t="s">
        <v>8548</v>
      </c>
      <c r="S2282" t="s">
        <v>8466</v>
      </c>
      <c r="T2282">
        <v>2768181005</v>
      </c>
      <c r="U2282" t="s">
        <v>8549</v>
      </c>
      <c r="V2282">
        <v>1</v>
      </c>
      <c r="W2282">
        <v>102</v>
      </c>
      <c r="X2282">
        <v>4524449598</v>
      </c>
      <c r="Y2282" t="s">
        <v>138</v>
      </c>
      <c r="Z2282" t="s">
        <v>8548</v>
      </c>
      <c r="AA2282" t="s">
        <v>138</v>
      </c>
      <c r="AC2282" t="s">
        <v>158</v>
      </c>
      <c r="AD2282" t="s">
        <v>159</v>
      </c>
      <c r="AE2282" t="s">
        <v>159</v>
      </c>
      <c r="AF2282" t="s">
        <v>158</v>
      </c>
      <c r="AN2282" t="s">
        <v>8468</v>
      </c>
      <c r="CQ2282" t="s">
        <v>8475</v>
      </c>
    </row>
    <row r="2283" spans="1:95" hidden="1" x14ac:dyDescent="0.2">
      <c r="A2283" t="s">
        <v>8550</v>
      </c>
      <c r="B2283" t="s">
        <v>146</v>
      </c>
      <c r="C2283" t="s">
        <v>8460</v>
      </c>
      <c r="D2283" t="s">
        <v>8551</v>
      </c>
      <c r="E2283" t="s">
        <v>8462</v>
      </c>
      <c r="F2283" t="s">
        <v>148</v>
      </c>
      <c r="G2283" t="s">
        <v>149</v>
      </c>
      <c r="H2283" t="s">
        <v>150</v>
      </c>
      <c r="I2283" t="s">
        <v>151</v>
      </c>
      <c r="J2283" t="s">
        <v>8552</v>
      </c>
      <c r="K2283" t="s">
        <v>162</v>
      </c>
      <c r="L2283" t="s">
        <v>153</v>
      </c>
      <c r="M2283" t="s">
        <v>154</v>
      </c>
      <c r="N2283" t="s">
        <v>155</v>
      </c>
      <c r="O2283" t="s">
        <v>156</v>
      </c>
      <c r="P2283" t="s">
        <v>157</v>
      </c>
      <c r="Q2283" t="s">
        <v>8464</v>
      </c>
      <c r="R2283" t="s">
        <v>8553</v>
      </c>
      <c r="S2283" t="s">
        <v>8466</v>
      </c>
      <c r="T2283">
        <v>2715087948</v>
      </c>
      <c r="U2283" t="s">
        <v>8554</v>
      </c>
      <c r="V2283">
        <v>1</v>
      </c>
      <c r="W2283">
        <v>102</v>
      </c>
      <c r="X2283">
        <v>4408864626</v>
      </c>
      <c r="Y2283" t="s">
        <v>138</v>
      </c>
      <c r="Z2283" t="s">
        <v>8553</v>
      </c>
      <c r="AA2283" t="s">
        <v>138</v>
      </c>
      <c r="AC2283" t="s">
        <v>158</v>
      </c>
      <c r="AD2283" t="s">
        <v>159</v>
      </c>
      <c r="AE2283" t="s">
        <v>159</v>
      </c>
      <c r="AF2283" t="s">
        <v>158</v>
      </c>
      <c r="AN2283" t="s">
        <v>8468</v>
      </c>
      <c r="CQ2283" t="s">
        <v>8475</v>
      </c>
    </row>
    <row r="2284" spans="1:95" hidden="1" x14ac:dyDescent="0.2">
      <c r="A2284" t="s">
        <v>8555</v>
      </c>
      <c r="B2284" t="s">
        <v>146</v>
      </c>
      <c r="C2284" t="s">
        <v>8460</v>
      </c>
      <c r="D2284" t="s">
        <v>8556</v>
      </c>
      <c r="E2284" t="s">
        <v>8462</v>
      </c>
      <c r="F2284" t="s">
        <v>148</v>
      </c>
      <c r="G2284" t="s">
        <v>149</v>
      </c>
      <c r="H2284" t="s">
        <v>150</v>
      </c>
      <c r="I2284" t="s">
        <v>151</v>
      </c>
      <c r="J2284" t="s">
        <v>8557</v>
      </c>
      <c r="K2284" t="s">
        <v>162</v>
      </c>
      <c r="L2284" t="s">
        <v>153</v>
      </c>
      <c r="M2284" t="s">
        <v>154</v>
      </c>
      <c r="N2284" t="s">
        <v>155</v>
      </c>
      <c r="O2284" t="s">
        <v>156</v>
      </c>
      <c r="P2284" t="s">
        <v>157</v>
      </c>
      <c r="Q2284" t="s">
        <v>8464</v>
      </c>
      <c r="R2284" t="s">
        <v>8558</v>
      </c>
      <c r="S2284" t="s">
        <v>8466</v>
      </c>
      <c r="T2284">
        <v>2286805976</v>
      </c>
      <c r="U2284" t="s">
        <v>8559</v>
      </c>
      <c r="V2284">
        <v>1</v>
      </c>
      <c r="W2284">
        <v>102</v>
      </c>
      <c r="X2284">
        <v>3647383728</v>
      </c>
      <c r="Y2284" t="s">
        <v>138</v>
      </c>
      <c r="Z2284" t="s">
        <v>8558</v>
      </c>
      <c r="AA2284" t="s">
        <v>138</v>
      </c>
      <c r="AC2284" t="s">
        <v>158</v>
      </c>
      <c r="AD2284" t="s">
        <v>159</v>
      </c>
      <c r="AE2284" t="s">
        <v>159</v>
      </c>
      <c r="AF2284" t="s">
        <v>158</v>
      </c>
      <c r="AN2284" t="s">
        <v>8468</v>
      </c>
      <c r="CQ2284" t="s">
        <v>8475</v>
      </c>
    </row>
    <row r="2285" spans="1:95" hidden="1" x14ac:dyDescent="0.2">
      <c r="A2285" t="s">
        <v>8560</v>
      </c>
      <c r="B2285" t="s">
        <v>146</v>
      </c>
      <c r="C2285" t="s">
        <v>8460</v>
      </c>
      <c r="D2285" t="s">
        <v>8561</v>
      </c>
      <c r="E2285" t="s">
        <v>8462</v>
      </c>
      <c r="F2285" t="s">
        <v>148</v>
      </c>
      <c r="G2285" t="s">
        <v>149</v>
      </c>
      <c r="H2285" t="s">
        <v>150</v>
      </c>
      <c r="I2285" t="s">
        <v>151</v>
      </c>
      <c r="J2285" t="s">
        <v>8562</v>
      </c>
      <c r="K2285" t="s">
        <v>162</v>
      </c>
      <c r="L2285" t="s">
        <v>153</v>
      </c>
      <c r="M2285" t="s">
        <v>154</v>
      </c>
      <c r="N2285" t="s">
        <v>155</v>
      </c>
      <c r="O2285" t="s">
        <v>156</v>
      </c>
      <c r="P2285" t="s">
        <v>157</v>
      </c>
      <c r="Q2285" t="s">
        <v>8464</v>
      </c>
      <c r="R2285" t="s">
        <v>8563</v>
      </c>
      <c r="S2285" t="s">
        <v>8466</v>
      </c>
      <c r="T2285">
        <v>2667629611</v>
      </c>
      <c r="U2285" t="s">
        <v>8564</v>
      </c>
      <c r="V2285">
        <v>1</v>
      </c>
      <c r="W2285">
        <v>102</v>
      </c>
      <c r="X2285">
        <v>4245443490</v>
      </c>
      <c r="Y2285" t="s">
        <v>138</v>
      </c>
      <c r="Z2285" t="s">
        <v>8563</v>
      </c>
      <c r="AA2285" t="s">
        <v>138</v>
      </c>
      <c r="AC2285" t="s">
        <v>158</v>
      </c>
      <c r="AD2285" t="s">
        <v>159</v>
      </c>
      <c r="AE2285" t="s">
        <v>159</v>
      </c>
      <c r="AF2285" t="s">
        <v>158</v>
      </c>
      <c r="AN2285" t="s">
        <v>8468</v>
      </c>
      <c r="CQ2285" t="s">
        <v>8475</v>
      </c>
    </row>
    <row r="2286" spans="1:95" hidden="1" x14ac:dyDescent="0.2">
      <c r="A2286" t="s">
        <v>8565</v>
      </c>
      <c r="B2286" t="s">
        <v>146</v>
      </c>
      <c r="C2286" t="s">
        <v>8460</v>
      </c>
      <c r="D2286" t="s">
        <v>8566</v>
      </c>
      <c r="E2286" t="s">
        <v>8462</v>
      </c>
      <c r="F2286" t="s">
        <v>148</v>
      </c>
      <c r="G2286" t="s">
        <v>149</v>
      </c>
      <c r="H2286" t="s">
        <v>150</v>
      </c>
      <c r="I2286" t="s">
        <v>151</v>
      </c>
      <c r="J2286" t="s">
        <v>8567</v>
      </c>
      <c r="K2286" t="s">
        <v>162</v>
      </c>
      <c r="L2286" t="s">
        <v>153</v>
      </c>
      <c r="M2286" t="s">
        <v>154</v>
      </c>
      <c r="N2286" t="s">
        <v>155</v>
      </c>
      <c r="O2286" t="s">
        <v>156</v>
      </c>
      <c r="P2286" t="s">
        <v>157</v>
      </c>
      <c r="Q2286" t="s">
        <v>8464</v>
      </c>
      <c r="R2286" t="s">
        <v>8568</v>
      </c>
      <c r="S2286" t="s">
        <v>8466</v>
      </c>
      <c r="T2286">
        <v>2193476825</v>
      </c>
      <c r="U2286" t="s">
        <v>8569</v>
      </c>
      <c r="V2286">
        <v>1</v>
      </c>
      <c r="W2286">
        <v>102</v>
      </c>
      <c r="X2286">
        <v>3598826934</v>
      </c>
      <c r="Y2286" t="s">
        <v>138</v>
      </c>
      <c r="Z2286" t="s">
        <v>8568</v>
      </c>
      <c r="AA2286" t="s">
        <v>138</v>
      </c>
      <c r="AC2286" t="s">
        <v>158</v>
      </c>
      <c r="AD2286" t="s">
        <v>159</v>
      </c>
      <c r="AE2286" t="s">
        <v>159</v>
      </c>
      <c r="AF2286" t="s">
        <v>158</v>
      </c>
      <c r="AN2286" t="s">
        <v>8468</v>
      </c>
      <c r="CQ2286" t="s">
        <v>8475</v>
      </c>
    </row>
    <row r="2287" spans="1:95" hidden="1" x14ac:dyDescent="0.2">
      <c r="A2287" t="s">
        <v>8570</v>
      </c>
      <c r="B2287" t="s">
        <v>146</v>
      </c>
      <c r="C2287" t="s">
        <v>8460</v>
      </c>
      <c r="D2287" t="s">
        <v>8571</v>
      </c>
      <c r="E2287" t="s">
        <v>8462</v>
      </c>
      <c r="F2287" t="s">
        <v>148</v>
      </c>
      <c r="G2287" t="s">
        <v>149</v>
      </c>
      <c r="H2287" t="s">
        <v>150</v>
      </c>
      <c r="I2287" t="s">
        <v>151</v>
      </c>
      <c r="J2287" t="s">
        <v>8572</v>
      </c>
      <c r="K2287" t="s">
        <v>162</v>
      </c>
      <c r="L2287" t="s">
        <v>153</v>
      </c>
      <c r="M2287" t="s">
        <v>154</v>
      </c>
      <c r="N2287" t="s">
        <v>155</v>
      </c>
      <c r="O2287" t="s">
        <v>156</v>
      </c>
      <c r="P2287" t="s">
        <v>157</v>
      </c>
      <c r="Q2287" t="s">
        <v>8464</v>
      </c>
      <c r="R2287" t="s">
        <v>8573</v>
      </c>
      <c r="S2287" t="s">
        <v>8466</v>
      </c>
      <c r="T2287">
        <v>2148101005</v>
      </c>
      <c r="U2287" t="s">
        <v>8574</v>
      </c>
      <c r="V2287">
        <v>1</v>
      </c>
      <c r="W2287">
        <v>102</v>
      </c>
      <c r="X2287">
        <v>3418767456</v>
      </c>
      <c r="Y2287" t="s">
        <v>138</v>
      </c>
      <c r="Z2287" t="s">
        <v>8573</v>
      </c>
      <c r="AA2287" t="s">
        <v>138</v>
      </c>
      <c r="AC2287" t="s">
        <v>158</v>
      </c>
      <c r="AD2287" t="s">
        <v>159</v>
      </c>
      <c r="AE2287" t="s">
        <v>159</v>
      </c>
      <c r="AF2287" t="s">
        <v>158</v>
      </c>
      <c r="AN2287" t="s">
        <v>8468</v>
      </c>
      <c r="CQ2287" t="s">
        <v>8475</v>
      </c>
    </row>
    <row r="2288" spans="1:95" hidden="1" x14ac:dyDescent="0.2">
      <c r="A2288" t="s">
        <v>8575</v>
      </c>
      <c r="B2288" t="s">
        <v>146</v>
      </c>
      <c r="C2288" t="s">
        <v>8460</v>
      </c>
      <c r="D2288" t="s">
        <v>8576</v>
      </c>
      <c r="E2288" t="s">
        <v>8462</v>
      </c>
      <c r="F2288" t="s">
        <v>148</v>
      </c>
      <c r="G2288" t="s">
        <v>149</v>
      </c>
      <c r="H2288" t="s">
        <v>150</v>
      </c>
      <c r="I2288" t="s">
        <v>151</v>
      </c>
      <c r="J2288" t="s">
        <v>8577</v>
      </c>
      <c r="K2288" t="s">
        <v>162</v>
      </c>
      <c r="L2288" t="s">
        <v>153</v>
      </c>
      <c r="M2288" t="s">
        <v>154</v>
      </c>
      <c r="N2288" t="s">
        <v>155</v>
      </c>
      <c r="O2288" t="s">
        <v>156</v>
      </c>
      <c r="P2288" t="s">
        <v>157</v>
      </c>
      <c r="Q2288" t="s">
        <v>8464</v>
      </c>
      <c r="R2288" t="s">
        <v>8578</v>
      </c>
      <c r="S2288" t="s">
        <v>8466</v>
      </c>
      <c r="T2288">
        <v>1919322825</v>
      </c>
      <c r="U2288" t="s">
        <v>8579</v>
      </c>
      <c r="V2288">
        <v>1</v>
      </c>
      <c r="W2288">
        <v>102</v>
      </c>
      <c r="X2288">
        <v>3216271956</v>
      </c>
      <c r="Y2288" t="s">
        <v>138</v>
      </c>
      <c r="Z2288" t="s">
        <v>8578</v>
      </c>
      <c r="AA2288" t="s">
        <v>138</v>
      </c>
      <c r="AC2288" t="s">
        <v>158</v>
      </c>
      <c r="AD2288" t="s">
        <v>159</v>
      </c>
      <c r="AE2288" t="s">
        <v>159</v>
      </c>
      <c r="AF2288" t="s">
        <v>158</v>
      </c>
      <c r="AN2288" t="s">
        <v>8468</v>
      </c>
      <c r="CQ2288" t="s">
        <v>8475</v>
      </c>
    </row>
    <row r="2289" spans="1:95" hidden="1" x14ac:dyDescent="0.2">
      <c r="A2289" t="s">
        <v>8580</v>
      </c>
      <c r="B2289" t="s">
        <v>146</v>
      </c>
      <c r="C2289" t="s">
        <v>8460</v>
      </c>
      <c r="D2289" t="s">
        <v>8581</v>
      </c>
      <c r="E2289" t="s">
        <v>8462</v>
      </c>
      <c r="F2289" t="s">
        <v>148</v>
      </c>
      <c r="G2289" t="s">
        <v>149</v>
      </c>
      <c r="H2289" t="s">
        <v>150</v>
      </c>
      <c r="I2289" t="s">
        <v>151</v>
      </c>
      <c r="J2289" t="s">
        <v>8582</v>
      </c>
      <c r="K2289" t="s">
        <v>162</v>
      </c>
      <c r="L2289" t="s">
        <v>153</v>
      </c>
      <c r="M2289" t="s">
        <v>154</v>
      </c>
      <c r="N2289" t="s">
        <v>155</v>
      </c>
      <c r="O2289" t="s">
        <v>156</v>
      </c>
      <c r="P2289" t="s">
        <v>157</v>
      </c>
      <c r="Q2289" t="s">
        <v>8464</v>
      </c>
      <c r="R2289" t="s">
        <v>8583</v>
      </c>
      <c r="S2289" t="s">
        <v>8466</v>
      </c>
      <c r="T2289">
        <v>2130412637</v>
      </c>
      <c r="U2289" t="s">
        <v>8584</v>
      </c>
      <c r="V2289">
        <v>1</v>
      </c>
      <c r="W2289">
        <v>102</v>
      </c>
      <c r="X2289">
        <v>3556266720</v>
      </c>
      <c r="Y2289" t="s">
        <v>138</v>
      </c>
      <c r="Z2289" t="s">
        <v>8583</v>
      </c>
      <c r="AA2289" t="s">
        <v>138</v>
      </c>
      <c r="AC2289" t="s">
        <v>158</v>
      </c>
      <c r="AD2289" t="s">
        <v>159</v>
      </c>
      <c r="AE2289" t="s">
        <v>159</v>
      </c>
      <c r="AF2289" t="s">
        <v>158</v>
      </c>
      <c r="AN2289" t="s">
        <v>8468</v>
      </c>
      <c r="CQ2289" t="s">
        <v>8475</v>
      </c>
    </row>
    <row r="2290" spans="1:95" hidden="1" x14ac:dyDescent="0.2">
      <c r="A2290" t="s">
        <v>8585</v>
      </c>
      <c r="B2290" t="s">
        <v>146</v>
      </c>
      <c r="C2290" t="s">
        <v>8460</v>
      </c>
      <c r="D2290" t="s">
        <v>8586</v>
      </c>
      <c r="E2290" t="s">
        <v>8462</v>
      </c>
      <c r="F2290" t="s">
        <v>148</v>
      </c>
      <c r="G2290" t="s">
        <v>149</v>
      </c>
      <c r="H2290" t="s">
        <v>150</v>
      </c>
      <c r="I2290" t="s">
        <v>151</v>
      </c>
      <c r="J2290" t="s">
        <v>8587</v>
      </c>
      <c r="K2290" t="s">
        <v>162</v>
      </c>
      <c r="L2290" t="s">
        <v>153</v>
      </c>
      <c r="M2290" t="s">
        <v>154</v>
      </c>
      <c r="N2290" t="s">
        <v>155</v>
      </c>
      <c r="O2290" t="s">
        <v>156</v>
      </c>
      <c r="P2290" t="s">
        <v>157</v>
      </c>
      <c r="Q2290" t="s">
        <v>8464</v>
      </c>
      <c r="R2290" t="s">
        <v>8588</v>
      </c>
      <c r="S2290" t="s">
        <v>8466</v>
      </c>
      <c r="T2290">
        <v>2175758579</v>
      </c>
      <c r="U2290" t="s">
        <v>8589</v>
      </c>
      <c r="V2290">
        <v>1</v>
      </c>
      <c r="W2290">
        <v>102</v>
      </c>
      <c r="X2290">
        <v>3636134862</v>
      </c>
      <c r="Y2290" t="s">
        <v>138</v>
      </c>
      <c r="Z2290" t="s">
        <v>8588</v>
      </c>
      <c r="AA2290" t="s">
        <v>138</v>
      </c>
      <c r="AC2290" t="s">
        <v>158</v>
      </c>
      <c r="AD2290" t="s">
        <v>159</v>
      </c>
      <c r="AE2290" t="s">
        <v>159</v>
      </c>
      <c r="AF2290" t="s">
        <v>158</v>
      </c>
      <c r="AN2290" t="s">
        <v>8468</v>
      </c>
      <c r="CQ2290" t="s">
        <v>8475</v>
      </c>
    </row>
    <row r="2291" spans="1:95" hidden="1" x14ac:dyDescent="0.2">
      <c r="A2291" t="s">
        <v>8590</v>
      </c>
      <c r="B2291" t="s">
        <v>146</v>
      </c>
      <c r="C2291" t="s">
        <v>8460</v>
      </c>
      <c r="D2291" t="s">
        <v>8591</v>
      </c>
      <c r="E2291" t="s">
        <v>8462</v>
      </c>
      <c r="F2291" t="s">
        <v>148</v>
      </c>
      <c r="G2291" t="s">
        <v>149</v>
      </c>
      <c r="H2291" t="s">
        <v>150</v>
      </c>
      <c r="I2291" t="s">
        <v>151</v>
      </c>
      <c r="J2291" t="s">
        <v>8592</v>
      </c>
      <c r="K2291" t="s">
        <v>162</v>
      </c>
      <c r="L2291" t="s">
        <v>153</v>
      </c>
      <c r="M2291" t="s">
        <v>154</v>
      </c>
      <c r="N2291" t="s">
        <v>155</v>
      </c>
      <c r="O2291" t="s">
        <v>156</v>
      </c>
      <c r="P2291" t="s">
        <v>157</v>
      </c>
      <c r="Q2291" t="s">
        <v>8464</v>
      </c>
      <c r="R2291" t="s">
        <v>8593</v>
      </c>
      <c r="S2291" t="s">
        <v>8466</v>
      </c>
      <c r="T2291">
        <v>2372218606</v>
      </c>
      <c r="U2291" t="s">
        <v>8594</v>
      </c>
      <c r="V2291">
        <v>1</v>
      </c>
      <c r="W2291">
        <v>102</v>
      </c>
      <c r="X2291">
        <v>3982507686</v>
      </c>
      <c r="Y2291" t="s">
        <v>138</v>
      </c>
      <c r="Z2291" t="s">
        <v>8593</v>
      </c>
      <c r="AA2291" t="s">
        <v>138</v>
      </c>
      <c r="AC2291" t="s">
        <v>158</v>
      </c>
      <c r="AD2291" t="s">
        <v>159</v>
      </c>
      <c r="AE2291" t="s">
        <v>159</v>
      </c>
      <c r="AF2291" t="s">
        <v>158</v>
      </c>
      <c r="AN2291" t="s">
        <v>8468</v>
      </c>
      <c r="CQ2291" t="s">
        <v>8475</v>
      </c>
    </row>
    <row r="2292" spans="1:95" hidden="1" x14ac:dyDescent="0.2">
      <c r="A2292" t="s">
        <v>8595</v>
      </c>
      <c r="B2292" t="s">
        <v>146</v>
      </c>
      <c r="C2292" t="s">
        <v>8460</v>
      </c>
      <c r="D2292" t="s">
        <v>8596</v>
      </c>
      <c r="E2292" t="s">
        <v>8462</v>
      </c>
      <c r="F2292" t="s">
        <v>148</v>
      </c>
      <c r="G2292" t="s">
        <v>149</v>
      </c>
      <c r="H2292" t="s">
        <v>150</v>
      </c>
      <c r="I2292" t="s">
        <v>151</v>
      </c>
      <c r="J2292" t="s">
        <v>8597</v>
      </c>
      <c r="K2292" t="s">
        <v>162</v>
      </c>
      <c r="L2292" t="s">
        <v>153</v>
      </c>
      <c r="M2292" t="s">
        <v>154</v>
      </c>
      <c r="N2292" t="s">
        <v>155</v>
      </c>
      <c r="O2292" t="s">
        <v>156</v>
      </c>
      <c r="P2292" t="s">
        <v>157</v>
      </c>
      <c r="Q2292" t="s">
        <v>8464</v>
      </c>
      <c r="R2292" t="s">
        <v>8598</v>
      </c>
      <c r="S2292" t="s">
        <v>8466</v>
      </c>
      <c r="T2292">
        <v>1978035781</v>
      </c>
      <c r="U2292" t="s">
        <v>8574</v>
      </c>
      <c r="V2292">
        <v>1</v>
      </c>
      <c r="W2292">
        <v>102</v>
      </c>
      <c r="X2292">
        <v>3278310192</v>
      </c>
      <c r="Y2292" t="s">
        <v>138</v>
      </c>
      <c r="Z2292" t="s">
        <v>8598</v>
      </c>
      <c r="AA2292" t="s">
        <v>138</v>
      </c>
      <c r="AC2292" t="s">
        <v>158</v>
      </c>
      <c r="AD2292" t="s">
        <v>159</v>
      </c>
      <c r="AE2292" t="s">
        <v>159</v>
      </c>
      <c r="AF2292" t="s">
        <v>158</v>
      </c>
      <c r="AN2292" t="s">
        <v>8468</v>
      </c>
      <c r="CQ2292" t="s">
        <v>8475</v>
      </c>
    </row>
    <row r="2293" spans="1:95" hidden="1" x14ac:dyDescent="0.2">
      <c r="A2293" t="s">
        <v>8599</v>
      </c>
      <c r="B2293" t="s">
        <v>146</v>
      </c>
      <c r="C2293" t="s">
        <v>8460</v>
      </c>
      <c r="D2293" t="s">
        <v>8600</v>
      </c>
      <c r="E2293" t="s">
        <v>8462</v>
      </c>
      <c r="F2293" t="s">
        <v>148</v>
      </c>
      <c r="G2293" t="s">
        <v>149</v>
      </c>
      <c r="H2293" t="s">
        <v>150</v>
      </c>
      <c r="I2293" t="s">
        <v>151</v>
      </c>
      <c r="J2293" t="s">
        <v>8601</v>
      </c>
      <c r="K2293" t="s">
        <v>162</v>
      </c>
      <c r="L2293" t="s">
        <v>153</v>
      </c>
      <c r="M2293" t="s">
        <v>154</v>
      </c>
      <c r="N2293" t="s">
        <v>155</v>
      </c>
      <c r="O2293" t="s">
        <v>156</v>
      </c>
      <c r="P2293" t="s">
        <v>157</v>
      </c>
      <c r="Q2293" t="s">
        <v>8464</v>
      </c>
      <c r="R2293" t="s">
        <v>8602</v>
      </c>
      <c r="S2293" t="s">
        <v>8466</v>
      </c>
      <c r="T2293">
        <v>2143717032</v>
      </c>
      <c r="U2293" t="s">
        <v>8603</v>
      </c>
      <c r="V2293">
        <v>1</v>
      </c>
      <c r="W2293">
        <v>102</v>
      </c>
      <c r="X2293">
        <v>3578903070</v>
      </c>
      <c r="Y2293" t="s">
        <v>138</v>
      </c>
      <c r="Z2293" t="s">
        <v>8602</v>
      </c>
      <c r="AA2293" t="s">
        <v>138</v>
      </c>
      <c r="AC2293" t="s">
        <v>158</v>
      </c>
      <c r="AD2293" t="s">
        <v>159</v>
      </c>
      <c r="AE2293" t="s">
        <v>159</v>
      </c>
      <c r="AF2293" t="s">
        <v>158</v>
      </c>
      <c r="AN2293" t="s">
        <v>8468</v>
      </c>
      <c r="CQ2293" t="s">
        <v>8475</v>
      </c>
    </row>
    <row r="2294" spans="1:95" hidden="1" x14ac:dyDescent="0.2">
      <c r="A2294" t="s">
        <v>8604</v>
      </c>
      <c r="B2294" t="s">
        <v>146</v>
      </c>
      <c r="C2294" t="s">
        <v>8460</v>
      </c>
      <c r="D2294" t="s">
        <v>8605</v>
      </c>
      <c r="E2294" t="s">
        <v>8462</v>
      </c>
      <c r="F2294" t="s">
        <v>148</v>
      </c>
      <c r="G2294" t="s">
        <v>149</v>
      </c>
      <c r="H2294" t="s">
        <v>150</v>
      </c>
      <c r="I2294" t="s">
        <v>151</v>
      </c>
      <c r="J2294" t="s">
        <v>8606</v>
      </c>
      <c r="K2294" t="s">
        <v>162</v>
      </c>
      <c r="L2294" t="s">
        <v>153</v>
      </c>
      <c r="M2294" t="s">
        <v>154</v>
      </c>
      <c r="N2294" t="s">
        <v>155</v>
      </c>
      <c r="O2294" t="s">
        <v>156</v>
      </c>
      <c r="P2294" t="s">
        <v>157</v>
      </c>
      <c r="Q2294" t="s">
        <v>8464</v>
      </c>
      <c r="R2294" t="s">
        <v>8607</v>
      </c>
      <c r="S2294" t="s">
        <v>8466</v>
      </c>
      <c r="T2294">
        <v>2152321767</v>
      </c>
      <c r="U2294" t="s">
        <v>8608</v>
      </c>
      <c r="V2294">
        <v>1</v>
      </c>
      <c r="W2294">
        <v>102</v>
      </c>
      <c r="X2294">
        <v>3615760974</v>
      </c>
      <c r="Y2294" t="s">
        <v>138</v>
      </c>
      <c r="Z2294" t="s">
        <v>8607</v>
      </c>
      <c r="AA2294" t="s">
        <v>138</v>
      </c>
      <c r="AC2294" t="s">
        <v>158</v>
      </c>
      <c r="AD2294" t="s">
        <v>159</v>
      </c>
      <c r="AE2294" t="s">
        <v>159</v>
      </c>
      <c r="AF2294" t="s">
        <v>158</v>
      </c>
      <c r="AN2294" t="s">
        <v>8468</v>
      </c>
      <c r="CQ2294" t="s">
        <v>8475</v>
      </c>
    </row>
    <row r="2295" spans="1:95" hidden="1" x14ac:dyDescent="0.2">
      <c r="A2295" t="s">
        <v>8609</v>
      </c>
      <c r="B2295" t="s">
        <v>146</v>
      </c>
      <c r="C2295" t="s">
        <v>8460</v>
      </c>
      <c r="D2295" t="s">
        <v>8610</v>
      </c>
      <c r="E2295" t="s">
        <v>8462</v>
      </c>
      <c r="F2295" t="s">
        <v>148</v>
      </c>
      <c r="G2295" t="s">
        <v>149</v>
      </c>
      <c r="H2295" t="s">
        <v>150</v>
      </c>
      <c r="I2295" t="s">
        <v>151</v>
      </c>
      <c r="J2295" t="s">
        <v>8611</v>
      </c>
      <c r="K2295" t="s">
        <v>162</v>
      </c>
      <c r="L2295" t="s">
        <v>153</v>
      </c>
      <c r="M2295" t="s">
        <v>154</v>
      </c>
      <c r="N2295" t="s">
        <v>155</v>
      </c>
      <c r="O2295" t="s">
        <v>156</v>
      </c>
      <c r="P2295" t="s">
        <v>157</v>
      </c>
      <c r="Q2295" t="s">
        <v>8464</v>
      </c>
      <c r="R2295" t="s">
        <v>8612</v>
      </c>
      <c r="S2295" t="s">
        <v>8466</v>
      </c>
      <c r="T2295">
        <v>2099191239</v>
      </c>
      <c r="U2295" t="s">
        <v>8613</v>
      </c>
      <c r="V2295">
        <v>1</v>
      </c>
      <c r="W2295">
        <v>102</v>
      </c>
      <c r="X2295">
        <v>3527744052</v>
      </c>
      <c r="Y2295" t="s">
        <v>138</v>
      </c>
      <c r="Z2295" t="s">
        <v>8612</v>
      </c>
      <c r="AA2295" t="s">
        <v>138</v>
      </c>
      <c r="AC2295" t="s">
        <v>158</v>
      </c>
      <c r="AD2295" t="s">
        <v>159</v>
      </c>
      <c r="AE2295" t="s">
        <v>159</v>
      </c>
      <c r="AF2295" t="s">
        <v>158</v>
      </c>
      <c r="AN2295" t="s">
        <v>8468</v>
      </c>
      <c r="CQ2295" t="s">
        <v>8475</v>
      </c>
    </row>
    <row r="2296" spans="1:95" hidden="1" x14ac:dyDescent="0.2">
      <c r="A2296" t="s">
        <v>8614</v>
      </c>
      <c r="B2296" t="s">
        <v>146</v>
      </c>
      <c r="C2296" t="s">
        <v>8460</v>
      </c>
      <c r="D2296" t="s">
        <v>8615</v>
      </c>
      <c r="E2296" t="s">
        <v>8462</v>
      </c>
      <c r="F2296" t="s">
        <v>148</v>
      </c>
      <c r="G2296" t="s">
        <v>149</v>
      </c>
      <c r="H2296" t="s">
        <v>150</v>
      </c>
      <c r="I2296" t="s">
        <v>151</v>
      </c>
      <c r="J2296" t="s">
        <v>8616</v>
      </c>
      <c r="K2296" t="s">
        <v>162</v>
      </c>
      <c r="L2296" t="s">
        <v>153</v>
      </c>
      <c r="M2296" t="s">
        <v>154</v>
      </c>
      <c r="N2296" t="s">
        <v>155</v>
      </c>
      <c r="O2296" t="s">
        <v>156</v>
      </c>
      <c r="P2296" t="s">
        <v>157</v>
      </c>
      <c r="Q2296" t="s">
        <v>8464</v>
      </c>
      <c r="R2296" t="s">
        <v>8617</v>
      </c>
      <c r="S2296" t="s">
        <v>8466</v>
      </c>
      <c r="T2296">
        <v>1726005098</v>
      </c>
      <c r="U2296" t="s">
        <v>8520</v>
      </c>
      <c r="V2296">
        <v>1</v>
      </c>
      <c r="W2296">
        <v>102</v>
      </c>
      <c r="X2296">
        <v>2931456438</v>
      </c>
      <c r="Y2296" t="s">
        <v>138</v>
      </c>
      <c r="Z2296" t="s">
        <v>8617</v>
      </c>
      <c r="AA2296" t="s">
        <v>138</v>
      </c>
      <c r="AC2296" t="s">
        <v>158</v>
      </c>
      <c r="AD2296" t="s">
        <v>159</v>
      </c>
      <c r="AE2296" t="s">
        <v>159</v>
      </c>
      <c r="AF2296" t="s">
        <v>158</v>
      </c>
      <c r="AN2296" t="s">
        <v>8468</v>
      </c>
      <c r="CQ2296" t="s">
        <v>8475</v>
      </c>
    </row>
    <row r="2297" spans="1:95" hidden="1" x14ac:dyDescent="0.2">
      <c r="A2297" t="s">
        <v>8618</v>
      </c>
      <c r="B2297" t="s">
        <v>146</v>
      </c>
      <c r="C2297" t="s">
        <v>8460</v>
      </c>
      <c r="D2297" t="s">
        <v>8619</v>
      </c>
      <c r="E2297" t="s">
        <v>8462</v>
      </c>
      <c r="F2297" t="s">
        <v>148</v>
      </c>
      <c r="G2297" t="s">
        <v>149</v>
      </c>
      <c r="H2297" t="s">
        <v>150</v>
      </c>
      <c r="I2297" t="s">
        <v>151</v>
      </c>
      <c r="J2297" t="s">
        <v>8620</v>
      </c>
      <c r="K2297" t="s">
        <v>162</v>
      </c>
      <c r="L2297" t="s">
        <v>153</v>
      </c>
      <c r="M2297" t="s">
        <v>154</v>
      </c>
      <c r="N2297" t="s">
        <v>155</v>
      </c>
      <c r="O2297" t="s">
        <v>156</v>
      </c>
      <c r="P2297" t="s">
        <v>157</v>
      </c>
      <c r="Q2297" t="s">
        <v>8464</v>
      </c>
      <c r="R2297" t="s">
        <v>8621</v>
      </c>
      <c r="S2297" t="s">
        <v>8466</v>
      </c>
      <c r="T2297">
        <v>2144498550</v>
      </c>
      <c r="U2297" t="s">
        <v>8622</v>
      </c>
      <c r="V2297">
        <v>1</v>
      </c>
      <c r="W2297">
        <v>102</v>
      </c>
      <c r="X2297">
        <v>3602509848</v>
      </c>
      <c r="Y2297" t="s">
        <v>138</v>
      </c>
      <c r="Z2297" t="s">
        <v>8621</v>
      </c>
      <c r="AA2297" t="s">
        <v>138</v>
      </c>
      <c r="AC2297" t="s">
        <v>158</v>
      </c>
      <c r="AD2297" t="s">
        <v>159</v>
      </c>
      <c r="AE2297" t="s">
        <v>159</v>
      </c>
      <c r="AF2297" t="s">
        <v>158</v>
      </c>
      <c r="AN2297" t="s">
        <v>8468</v>
      </c>
      <c r="CQ2297" t="s">
        <v>8475</v>
      </c>
    </row>
    <row r="2298" spans="1:95" hidden="1" x14ac:dyDescent="0.2">
      <c r="A2298" t="s">
        <v>8623</v>
      </c>
      <c r="B2298" t="s">
        <v>146</v>
      </c>
      <c r="C2298" t="s">
        <v>8460</v>
      </c>
      <c r="D2298" t="s">
        <v>8624</v>
      </c>
      <c r="E2298" t="s">
        <v>8462</v>
      </c>
      <c r="F2298" t="s">
        <v>148</v>
      </c>
      <c r="G2298" t="s">
        <v>149</v>
      </c>
      <c r="H2298" t="s">
        <v>150</v>
      </c>
      <c r="I2298" t="s">
        <v>151</v>
      </c>
      <c r="J2298" t="s">
        <v>8625</v>
      </c>
      <c r="K2298" t="s">
        <v>162</v>
      </c>
      <c r="L2298" t="s">
        <v>153</v>
      </c>
      <c r="M2298" t="s">
        <v>154</v>
      </c>
      <c r="N2298" t="s">
        <v>155</v>
      </c>
      <c r="O2298" t="s">
        <v>156</v>
      </c>
      <c r="P2298" t="s">
        <v>157</v>
      </c>
      <c r="Q2298" t="s">
        <v>8464</v>
      </c>
      <c r="R2298" t="s">
        <v>8626</v>
      </c>
      <c r="S2298" t="s">
        <v>8466</v>
      </c>
      <c r="T2298">
        <v>1612454112</v>
      </c>
      <c r="U2298" t="s">
        <v>8627</v>
      </c>
      <c r="V2298">
        <v>1</v>
      </c>
      <c r="W2298">
        <v>102</v>
      </c>
      <c r="X2298">
        <v>2627712474</v>
      </c>
      <c r="Y2298" t="s">
        <v>138</v>
      </c>
      <c r="Z2298" t="s">
        <v>8626</v>
      </c>
      <c r="AA2298" t="s">
        <v>138</v>
      </c>
      <c r="AC2298" t="s">
        <v>158</v>
      </c>
      <c r="AD2298" t="s">
        <v>159</v>
      </c>
      <c r="AE2298" t="s">
        <v>159</v>
      </c>
      <c r="AF2298" t="s">
        <v>158</v>
      </c>
      <c r="AN2298" t="s">
        <v>8468</v>
      </c>
      <c r="CQ2298" t="s">
        <v>8475</v>
      </c>
    </row>
    <row r="2299" spans="1:95" hidden="1" x14ac:dyDescent="0.2">
      <c r="A2299" t="s">
        <v>8628</v>
      </c>
      <c r="B2299" t="s">
        <v>146</v>
      </c>
      <c r="C2299" t="s">
        <v>8460</v>
      </c>
      <c r="D2299" t="s">
        <v>8629</v>
      </c>
      <c r="E2299" t="s">
        <v>8462</v>
      </c>
      <c r="F2299" t="s">
        <v>148</v>
      </c>
      <c r="G2299" t="s">
        <v>149</v>
      </c>
      <c r="H2299" t="s">
        <v>150</v>
      </c>
      <c r="I2299" t="s">
        <v>151</v>
      </c>
      <c r="J2299" t="s">
        <v>8630</v>
      </c>
      <c r="K2299" t="s">
        <v>162</v>
      </c>
      <c r="L2299" t="s">
        <v>153</v>
      </c>
      <c r="M2299" t="s">
        <v>154</v>
      </c>
      <c r="N2299" t="s">
        <v>155</v>
      </c>
      <c r="O2299" t="s">
        <v>156</v>
      </c>
      <c r="P2299" t="s">
        <v>157</v>
      </c>
      <c r="Q2299" t="s">
        <v>8464</v>
      </c>
      <c r="R2299" t="s">
        <v>8631</v>
      </c>
      <c r="S2299" t="s">
        <v>8466</v>
      </c>
      <c r="T2299">
        <v>2828948668</v>
      </c>
      <c r="U2299" t="s">
        <v>8632</v>
      </c>
      <c r="V2299">
        <v>1</v>
      </c>
      <c r="W2299">
        <v>102</v>
      </c>
      <c r="X2299">
        <v>4627338120</v>
      </c>
      <c r="Y2299" t="s">
        <v>138</v>
      </c>
      <c r="Z2299" t="s">
        <v>8631</v>
      </c>
      <c r="AA2299" t="s">
        <v>138</v>
      </c>
      <c r="AC2299" t="s">
        <v>158</v>
      </c>
      <c r="AD2299" t="s">
        <v>159</v>
      </c>
      <c r="AE2299" t="s">
        <v>159</v>
      </c>
      <c r="AF2299" t="s">
        <v>158</v>
      </c>
      <c r="AN2299" t="s">
        <v>8468</v>
      </c>
      <c r="CQ2299" t="s">
        <v>8475</v>
      </c>
    </row>
    <row r="2300" spans="1:95" hidden="1" x14ac:dyDescent="0.2">
      <c r="A2300" t="s">
        <v>8633</v>
      </c>
      <c r="B2300" t="s">
        <v>146</v>
      </c>
      <c r="C2300" t="s">
        <v>8460</v>
      </c>
      <c r="D2300" t="s">
        <v>8634</v>
      </c>
      <c r="E2300" t="s">
        <v>8462</v>
      </c>
      <c r="F2300" t="s">
        <v>148</v>
      </c>
      <c r="G2300" t="s">
        <v>149</v>
      </c>
      <c r="H2300" t="s">
        <v>150</v>
      </c>
      <c r="I2300" t="s">
        <v>151</v>
      </c>
      <c r="J2300" t="s">
        <v>8635</v>
      </c>
      <c r="K2300" t="s">
        <v>162</v>
      </c>
      <c r="L2300" t="s">
        <v>153</v>
      </c>
      <c r="M2300" t="s">
        <v>154</v>
      </c>
      <c r="N2300" t="s">
        <v>155</v>
      </c>
      <c r="O2300" t="s">
        <v>156</v>
      </c>
      <c r="P2300" t="s">
        <v>157</v>
      </c>
      <c r="Q2300" t="s">
        <v>8464</v>
      </c>
      <c r="R2300" t="s">
        <v>8636</v>
      </c>
      <c r="S2300" t="s">
        <v>8466</v>
      </c>
      <c r="T2300">
        <v>2421265025</v>
      </c>
      <c r="U2300" t="s">
        <v>8505</v>
      </c>
      <c r="V2300">
        <v>1</v>
      </c>
      <c r="W2300">
        <v>102</v>
      </c>
      <c r="X2300">
        <v>3963156552</v>
      </c>
      <c r="Y2300" t="s">
        <v>138</v>
      </c>
      <c r="Z2300" t="s">
        <v>8636</v>
      </c>
      <c r="AA2300" t="s">
        <v>138</v>
      </c>
      <c r="AC2300" t="s">
        <v>158</v>
      </c>
      <c r="AD2300" t="s">
        <v>159</v>
      </c>
      <c r="AE2300" t="s">
        <v>159</v>
      </c>
      <c r="AF2300" t="s">
        <v>158</v>
      </c>
      <c r="AN2300" t="s">
        <v>8468</v>
      </c>
      <c r="CQ2300" t="s">
        <v>8475</v>
      </c>
    </row>
    <row r="2301" spans="1:95" hidden="1" x14ac:dyDescent="0.2">
      <c r="A2301" t="s">
        <v>8637</v>
      </c>
      <c r="B2301" t="s">
        <v>146</v>
      </c>
      <c r="C2301" t="s">
        <v>8460</v>
      </c>
      <c r="D2301" t="s">
        <v>8638</v>
      </c>
      <c r="E2301" t="s">
        <v>8462</v>
      </c>
      <c r="F2301" t="s">
        <v>148</v>
      </c>
      <c r="G2301" t="s">
        <v>149</v>
      </c>
      <c r="H2301" t="s">
        <v>150</v>
      </c>
      <c r="I2301" t="s">
        <v>151</v>
      </c>
      <c r="J2301" t="s">
        <v>8639</v>
      </c>
      <c r="K2301" t="s">
        <v>162</v>
      </c>
      <c r="L2301" t="s">
        <v>153</v>
      </c>
      <c r="M2301" t="s">
        <v>154</v>
      </c>
      <c r="N2301" t="s">
        <v>155</v>
      </c>
      <c r="O2301" t="s">
        <v>156</v>
      </c>
      <c r="P2301" t="s">
        <v>157</v>
      </c>
      <c r="Q2301" t="s">
        <v>8464</v>
      </c>
      <c r="R2301" t="s">
        <v>8640</v>
      </c>
      <c r="S2301" t="s">
        <v>8466</v>
      </c>
      <c r="T2301">
        <v>2574466437</v>
      </c>
      <c r="U2301" t="s">
        <v>8641</v>
      </c>
      <c r="V2301">
        <v>1</v>
      </c>
      <c r="W2301">
        <v>102</v>
      </c>
      <c r="X2301">
        <v>4202216094</v>
      </c>
      <c r="Y2301" t="s">
        <v>138</v>
      </c>
      <c r="Z2301" t="s">
        <v>8640</v>
      </c>
      <c r="AA2301" t="s">
        <v>138</v>
      </c>
      <c r="AC2301" t="s">
        <v>158</v>
      </c>
      <c r="AD2301" t="s">
        <v>159</v>
      </c>
      <c r="AE2301" t="s">
        <v>159</v>
      </c>
      <c r="AF2301" t="s">
        <v>158</v>
      </c>
      <c r="AN2301" t="s">
        <v>8468</v>
      </c>
      <c r="CQ2301" t="s">
        <v>8475</v>
      </c>
    </row>
    <row r="2302" spans="1:95" hidden="1" x14ac:dyDescent="0.2">
      <c r="A2302" t="s">
        <v>8642</v>
      </c>
      <c r="B2302" t="s">
        <v>146</v>
      </c>
      <c r="C2302" t="s">
        <v>8460</v>
      </c>
      <c r="D2302" t="s">
        <v>8643</v>
      </c>
      <c r="E2302" t="s">
        <v>8462</v>
      </c>
      <c r="F2302" t="s">
        <v>148</v>
      </c>
      <c r="G2302" t="s">
        <v>149</v>
      </c>
      <c r="H2302" t="s">
        <v>150</v>
      </c>
      <c r="I2302" t="s">
        <v>151</v>
      </c>
      <c r="J2302" t="s">
        <v>8644</v>
      </c>
      <c r="K2302" t="s">
        <v>162</v>
      </c>
      <c r="L2302" t="s">
        <v>153</v>
      </c>
      <c r="M2302" t="s">
        <v>154</v>
      </c>
      <c r="N2302" t="s">
        <v>155</v>
      </c>
      <c r="O2302" t="s">
        <v>156</v>
      </c>
      <c r="P2302" t="s">
        <v>157</v>
      </c>
      <c r="Q2302" t="s">
        <v>8464</v>
      </c>
      <c r="R2302" t="s">
        <v>8645</v>
      </c>
      <c r="S2302" t="s">
        <v>8466</v>
      </c>
      <c r="T2302">
        <v>2956396066</v>
      </c>
      <c r="U2302" t="s">
        <v>8646</v>
      </c>
      <c r="V2302">
        <v>1</v>
      </c>
      <c r="W2302">
        <v>102</v>
      </c>
      <c r="X2302">
        <v>4697699148</v>
      </c>
      <c r="Y2302" t="s">
        <v>138</v>
      </c>
      <c r="Z2302" t="s">
        <v>8645</v>
      </c>
      <c r="AA2302" t="s">
        <v>138</v>
      </c>
      <c r="AC2302" t="s">
        <v>158</v>
      </c>
      <c r="AD2302" t="s">
        <v>159</v>
      </c>
      <c r="AE2302" t="s">
        <v>159</v>
      </c>
      <c r="AF2302" t="s">
        <v>158</v>
      </c>
      <c r="AN2302" t="s">
        <v>8468</v>
      </c>
      <c r="CQ2302" t="s">
        <v>8475</v>
      </c>
    </row>
    <row r="2303" spans="1:95" hidden="1" x14ac:dyDescent="0.2">
      <c r="A2303" t="s">
        <v>8647</v>
      </c>
      <c r="B2303" t="s">
        <v>146</v>
      </c>
      <c r="C2303" t="s">
        <v>8460</v>
      </c>
      <c r="D2303" t="s">
        <v>8648</v>
      </c>
      <c r="E2303" t="s">
        <v>8462</v>
      </c>
      <c r="F2303" t="s">
        <v>148</v>
      </c>
      <c r="G2303" t="s">
        <v>149</v>
      </c>
      <c r="H2303" t="s">
        <v>150</v>
      </c>
      <c r="I2303" t="s">
        <v>151</v>
      </c>
      <c r="J2303" t="s">
        <v>8649</v>
      </c>
      <c r="K2303" t="s">
        <v>162</v>
      </c>
      <c r="L2303" t="s">
        <v>153</v>
      </c>
      <c r="M2303" t="s">
        <v>154</v>
      </c>
      <c r="N2303" t="s">
        <v>155</v>
      </c>
      <c r="O2303" t="s">
        <v>156</v>
      </c>
      <c r="P2303" t="s">
        <v>157</v>
      </c>
      <c r="Q2303" t="s">
        <v>8464</v>
      </c>
      <c r="R2303" t="s">
        <v>8650</v>
      </c>
      <c r="S2303" t="s">
        <v>8466</v>
      </c>
      <c r="T2303">
        <v>2295776985</v>
      </c>
      <c r="U2303" t="s">
        <v>8525</v>
      </c>
      <c r="V2303">
        <v>1</v>
      </c>
      <c r="W2303">
        <v>102</v>
      </c>
      <c r="X2303">
        <v>3678561762</v>
      </c>
      <c r="Y2303" t="s">
        <v>138</v>
      </c>
      <c r="Z2303" t="s">
        <v>8650</v>
      </c>
      <c r="AA2303" t="s">
        <v>138</v>
      </c>
      <c r="AC2303" t="s">
        <v>158</v>
      </c>
      <c r="AD2303" t="s">
        <v>159</v>
      </c>
      <c r="AE2303" t="s">
        <v>159</v>
      </c>
      <c r="AF2303" t="s">
        <v>158</v>
      </c>
      <c r="AN2303" t="s">
        <v>8468</v>
      </c>
      <c r="CQ2303" t="s">
        <v>8475</v>
      </c>
    </row>
    <row r="2304" spans="1:95" hidden="1" x14ac:dyDescent="0.2">
      <c r="A2304" t="s">
        <v>8651</v>
      </c>
      <c r="B2304" t="s">
        <v>146</v>
      </c>
      <c r="C2304" t="s">
        <v>8460</v>
      </c>
      <c r="D2304" t="s">
        <v>8652</v>
      </c>
      <c r="E2304" t="s">
        <v>8462</v>
      </c>
      <c r="F2304" t="s">
        <v>148</v>
      </c>
      <c r="G2304" t="s">
        <v>149</v>
      </c>
      <c r="H2304" t="s">
        <v>150</v>
      </c>
      <c r="I2304" t="s">
        <v>151</v>
      </c>
      <c r="J2304" t="s">
        <v>8653</v>
      </c>
      <c r="K2304" t="s">
        <v>162</v>
      </c>
      <c r="L2304" t="s">
        <v>153</v>
      </c>
      <c r="M2304" t="s">
        <v>154</v>
      </c>
      <c r="N2304" t="s">
        <v>155</v>
      </c>
      <c r="O2304" t="s">
        <v>156</v>
      </c>
      <c r="P2304" t="s">
        <v>157</v>
      </c>
      <c r="Q2304" t="s">
        <v>8464</v>
      </c>
      <c r="R2304" t="s">
        <v>8654</v>
      </c>
      <c r="S2304" t="s">
        <v>8466</v>
      </c>
      <c r="T2304">
        <v>2124441494</v>
      </c>
      <c r="U2304" t="s">
        <v>8655</v>
      </c>
      <c r="V2304">
        <v>1</v>
      </c>
      <c r="W2304">
        <v>102</v>
      </c>
      <c r="X2304">
        <v>3368289798</v>
      </c>
      <c r="Y2304" t="s">
        <v>138</v>
      </c>
      <c r="Z2304" t="s">
        <v>8654</v>
      </c>
      <c r="AA2304" t="s">
        <v>138</v>
      </c>
      <c r="AC2304" t="s">
        <v>158</v>
      </c>
      <c r="AD2304" t="s">
        <v>159</v>
      </c>
      <c r="AE2304" t="s">
        <v>159</v>
      </c>
      <c r="AF2304" t="s">
        <v>158</v>
      </c>
      <c r="AN2304" t="s">
        <v>8468</v>
      </c>
      <c r="CQ2304" t="s">
        <v>8475</v>
      </c>
    </row>
    <row r="2305" spans="1:95" hidden="1" x14ac:dyDescent="0.2">
      <c r="A2305" t="s">
        <v>8656</v>
      </c>
      <c r="B2305" t="s">
        <v>146</v>
      </c>
      <c r="C2305" t="s">
        <v>8460</v>
      </c>
      <c r="D2305" t="s">
        <v>8657</v>
      </c>
      <c r="E2305" t="s">
        <v>8462</v>
      </c>
      <c r="F2305" t="s">
        <v>148</v>
      </c>
      <c r="G2305" t="s">
        <v>149</v>
      </c>
      <c r="H2305" t="s">
        <v>150</v>
      </c>
      <c r="I2305" t="s">
        <v>151</v>
      </c>
      <c r="J2305" t="s">
        <v>8658</v>
      </c>
      <c r="K2305" t="s">
        <v>162</v>
      </c>
      <c r="L2305" t="s">
        <v>153</v>
      </c>
      <c r="M2305" t="s">
        <v>154</v>
      </c>
      <c r="N2305" t="s">
        <v>155</v>
      </c>
      <c r="O2305" t="s">
        <v>156</v>
      </c>
      <c r="P2305" t="s">
        <v>157</v>
      </c>
      <c r="Q2305" t="s">
        <v>8464</v>
      </c>
      <c r="R2305" t="s">
        <v>8659</v>
      </c>
      <c r="S2305" t="s">
        <v>8466</v>
      </c>
      <c r="T2305">
        <v>1889908589</v>
      </c>
      <c r="U2305" t="s">
        <v>8655</v>
      </c>
      <c r="V2305">
        <v>1</v>
      </c>
      <c r="W2305">
        <v>102</v>
      </c>
      <c r="X2305">
        <v>3022425240</v>
      </c>
      <c r="Y2305" t="s">
        <v>138</v>
      </c>
      <c r="Z2305" t="s">
        <v>8659</v>
      </c>
      <c r="AA2305" t="s">
        <v>138</v>
      </c>
      <c r="AC2305" t="s">
        <v>158</v>
      </c>
      <c r="AD2305" t="s">
        <v>159</v>
      </c>
      <c r="AE2305" t="s">
        <v>159</v>
      </c>
      <c r="AF2305" t="s">
        <v>158</v>
      </c>
      <c r="AN2305" t="s">
        <v>8468</v>
      </c>
      <c r="CQ2305" t="s">
        <v>8475</v>
      </c>
    </row>
    <row r="2306" spans="1:95" hidden="1" x14ac:dyDescent="0.2">
      <c r="A2306" t="s">
        <v>8660</v>
      </c>
      <c r="B2306" t="s">
        <v>146</v>
      </c>
      <c r="C2306" t="s">
        <v>8460</v>
      </c>
      <c r="D2306" t="s">
        <v>8661</v>
      </c>
      <c r="E2306" t="s">
        <v>8462</v>
      </c>
      <c r="F2306" t="s">
        <v>148</v>
      </c>
      <c r="G2306" t="s">
        <v>149</v>
      </c>
      <c r="H2306" t="s">
        <v>150</v>
      </c>
      <c r="I2306" t="s">
        <v>151</v>
      </c>
      <c r="J2306" t="s">
        <v>8662</v>
      </c>
      <c r="K2306" t="s">
        <v>162</v>
      </c>
      <c r="L2306" t="s">
        <v>153</v>
      </c>
      <c r="M2306" t="s">
        <v>154</v>
      </c>
      <c r="N2306" t="s">
        <v>155</v>
      </c>
      <c r="O2306" t="s">
        <v>156</v>
      </c>
      <c r="P2306" t="s">
        <v>157</v>
      </c>
      <c r="Q2306" t="s">
        <v>8464</v>
      </c>
      <c r="R2306" t="s">
        <v>8663</v>
      </c>
      <c r="S2306" t="s">
        <v>8466</v>
      </c>
      <c r="T2306">
        <v>1996916097</v>
      </c>
      <c r="U2306" t="s">
        <v>8664</v>
      </c>
      <c r="V2306">
        <v>1</v>
      </c>
      <c r="W2306">
        <v>102</v>
      </c>
      <c r="X2306">
        <v>3187255302</v>
      </c>
      <c r="Y2306" t="s">
        <v>138</v>
      </c>
      <c r="Z2306" t="s">
        <v>8663</v>
      </c>
      <c r="AA2306" t="s">
        <v>138</v>
      </c>
      <c r="AC2306" t="s">
        <v>158</v>
      </c>
      <c r="AD2306" t="s">
        <v>159</v>
      </c>
      <c r="AE2306" t="s">
        <v>159</v>
      </c>
      <c r="AF2306" t="s">
        <v>158</v>
      </c>
      <c r="AN2306" t="s">
        <v>8468</v>
      </c>
      <c r="CQ2306" t="s">
        <v>8475</v>
      </c>
    </row>
    <row r="2307" spans="1:95" hidden="1" x14ac:dyDescent="0.2">
      <c r="A2307" t="s">
        <v>8665</v>
      </c>
      <c r="B2307" t="s">
        <v>146</v>
      </c>
      <c r="C2307" t="s">
        <v>8460</v>
      </c>
      <c r="D2307" t="s">
        <v>8666</v>
      </c>
      <c r="E2307" t="s">
        <v>8462</v>
      </c>
      <c r="F2307" t="s">
        <v>148</v>
      </c>
      <c r="G2307" t="s">
        <v>149</v>
      </c>
      <c r="H2307" t="s">
        <v>150</v>
      </c>
      <c r="I2307" t="s">
        <v>151</v>
      </c>
      <c r="J2307" t="s">
        <v>8667</v>
      </c>
      <c r="K2307" t="s">
        <v>162</v>
      </c>
      <c r="L2307" t="s">
        <v>153</v>
      </c>
      <c r="M2307" t="s">
        <v>154</v>
      </c>
      <c r="N2307" t="s">
        <v>155</v>
      </c>
      <c r="O2307" t="s">
        <v>156</v>
      </c>
      <c r="P2307" t="s">
        <v>157</v>
      </c>
      <c r="Q2307" t="s">
        <v>8464</v>
      </c>
      <c r="R2307" t="s">
        <v>8668</v>
      </c>
      <c r="S2307" t="s">
        <v>8466</v>
      </c>
      <c r="T2307">
        <v>1730158276</v>
      </c>
      <c r="U2307" t="s">
        <v>8520</v>
      </c>
      <c r="V2307">
        <v>1</v>
      </c>
      <c r="W2307">
        <v>102</v>
      </c>
      <c r="X2307">
        <v>2769686376</v>
      </c>
      <c r="Y2307" t="s">
        <v>138</v>
      </c>
      <c r="Z2307" t="s">
        <v>8668</v>
      </c>
      <c r="AA2307" t="s">
        <v>138</v>
      </c>
      <c r="AC2307" t="s">
        <v>158</v>
      </c>
      <c r="AD2307" t="s">
        <v>159</v>
      </c>
      <c r="AE2307" t="s">
        <v>159</v>
      </c>
      <c r="AF2307" t="s">
        <v>158</v>
      </c>
      <c r="AN2307" t="s">
        <v>8468</v>
      </c>
      <c r="CQ2307" t="s">
        <v>8475</v>
      </c>
    </row>
    <row r="2308" spans="1:95" hidden="1" x14ac:dyDescent="0.2">
      <c r="A2308" t="s">
        <v>8669</v>
      </c>
      <c r="B2308" t="s">
        <v>146</v>
      </c>
      <c r="C2308" t="s">
        <v>8460</v>
      </c>
      <c r="D2308" t="s">
        <v>8670</v>
      </c>
      <c r="E2308" t="s">
        <v>8462</v>
      </c>
      <c r="F2308" t="s">
        <v>148</v>
      </c>
      <c r="G2308" t="s">
        <v>149</v>
      </c>
      <c r="H2308" t="s">
        <v>150</v>
      </c>
      <c r="I2308" t="s">
        <v>151</v>
      </c>
      <c r="J2308" t="s">
        <v>8671</v>
      </c>
      <c r="K2308" t="s">
        <v>162</v>
      </c>
      <c r="L2308" t="s">
        <v>153</v>
      </c>
      <c r="M2308" t="s">
        <v>154</v>
      </c>
      <c r="N2308" t="s">
        <v>155</v>
      </c>
      <c r="O2308" t="s">
        <v>156</v>
      </c>
      <c r="P2308" t="s">
        <v>157</v>
      </c>
      <c r="Q2308" t="s">
        <v>8464</v>
      </c>
      <c r="R2308" t="s">
        <v>8672</v>
      </c>
      <c r="S2308" t="s">
        <v>8466</v>
      </c>
      <c r="T2308">
        <v>1835599874</v>
      </c>
      <c r="U2308" t="s">
        <v>8673</v>
      </c>
      <c r="V2308">
        <v>1</v>
      </c>
      <c r="W2308">
        <v>102</v>
      </c>
      <c r="X2308">
        <v>2923341114</v>
      </c>
      <c r="Y2308" t="s">
        <v>138</v>
      </c>
      <c r="Z2308" t="s">
        <v>8672</v>
      </c>
      <c r="AA2308" t="s">
        <v>138</v>
      </c>
      <c r="AC2308" t="s">
        <v>158</v>
      </c>
      <c r="AD2308" t="s">
        <v>159</v>
      </c>
      <c r="AE2308" t="s">
        <v>159</v>
      </c>
      <c r="AF2308" t="s">
        <v>158</v>
      </c>
      <c r="AN2308" t="s">
        <v>8468</v>
      </c>
      <c r="CQ2308" t="s">
        <v>8475</v>
      </c>
    </row>
    <row r="2309" spans="1:95" hidden="1" x14ac:dyDescent="0.2">
      <c r="A2309" t="s">
        <v>8674</v>
      </c>
      <c r="B2309" t="s">
        <v>146</v>
      </c>
      <c r="C2309" t="s">
        <v>8460</v>
      </c>
      <c r="D2309" t="s">
        <v>8675</v>
      </c>
      <c r="E2309" t="s">
        <v>8462</v>
      </c>
      <c r="F2309" t="s">
        <v>148</v>
      </c>
      <c r="G2309" t="s">
        <v>149</v>
      </c>
      <c r="H2309" t="s">
        <v>150</v>
      </c>
      <c r="I2309" t="s">
        <v>151</v>
      </c>
      <c r="J2309" t="s">
        <v>8676</v>
      </c>
      <c r="K2309" t="s">
        <v>162</v>
      </c>
      <c r="L2309" t="s">
        <v>153</v>
      </c>
      <c r="M2309" t="s">
        <v>154</v>
      </c>
      <c r="N2309" t="s">
        <v>155</v>
      </c>
      <c r="O2309" t="s">
        <v>156</v>
      </c>
      <c r="P2309" t="s">
        <v>157</v>
      </c>
      <c r="Q2309" t="s">
        <v>8464</v>
      </c>
      <c r="R2309" t="s">
        <v>8677</v>
      </c>
      <c r="S2309" t="s">
        <v>8466</v>
      </c>
      <c r="T2309">
        <v>2232166633</v>
      </c>
      <c r="U2309" t="s">
        <v>8584</v>
      </c>
      <c r="V2309">
        <v>1</v>
      </c>
      <c r="W2309">
        <v>102</v>
      </c>
      <c r="X2309">
        <v>3747930228</v>
      </c>
      <c r="Y2309" t="s">
        <v>138</v>
      </c>
      <c r="Z2309" t="s">
        <v>8677</v>
      </c>
      <c r="AA2309" t="s">
        <v>138</v>
      </c>
      <c r="AC2309" t="s">
        <v>158</v>
      </c>
      <c r="AD2309" t="s">
        <v>159</v>
      </c>
      <c r="AE2309" t="s">
        <v>159</v>
      </c>
      <c r="AF2309" t="s">
        <v>158</v>
      </c>
      <c r="AN2309" t="s">
        <v>8468</v>
      </c>
      <c r="CQ2309" t="s">
        <v>8469</v>
      </c>
    </row>
    <row r="2310" spans="1:95" hidden="1" x14ac:dyDescent="0.2">
      <c r="A2310" t="s">
        <v>8678</v>
      </c>
      <c r="B2310" t="s">
        <v>146</v>
      </c>
      <c r="C2310" t="s">
        <v>8460</v>
      </c>
      <c r="D2310" t="s">
        <v>8679</v>
      </c>
      <c r="E2310" t="s">
        <v>8462</v>
      </c>
      <c r="F2310" t="s">
        <v>148</v>
      </c>
      <c r="G2310" t="s">
        <v>149</v>
      </c>
      <c r="H2310" t="s">
        <v>150</v>
      </c>
      <c r="I2310" t="s">
        <v>151</v>
      </c>
      <c r="J2310" t="s">
        <v>8680</v>
      </c>
      <c r="K2310" t="s">
        <v>162</v>
      </c>
      <c r="L2310" t="s">
        <v>153</v>
      </c>
      <c r="M2310" t="s">
        <v>154</v>
      </c>
      <c r="N2310" t="s">
        <v>155</v>
      </c>
      <c r="O2310" t="s">
        <v>156</v>
      </c>
      <c r="P2310" t="s">
        <v>157</v>
      </c>
      <c r="Q2310" t="s">
        <v>8464</v>
      </c>
      <c r="R2310" t="s">
        <v>8681</v>
      </c>
      <c r="S2310" t="s">
        <v>8466</v>
      </c>
      <c r="T2310">
        <v>1971917318</v>
      </c>
      <c r="U2310" t="s">
        <v>8682</v>
      </c>
      <c r="V2310">
        <v>1</v>
      </c>
      <c r="W2310">
        <v>102</v>
      </c>
      <c r="X2310">
        <v>3287820264</v>
      </c>
      <c r="Y2310" t="s">
        <v>138</v>
      </c>
      <c r="Z2310" t="s">
        <v>8681</v>
      </c>
      <c r="AA2310" t="s">
        <v>138</v>
      </c>
      <c r="AC2310" t="s">
        <v>158</v>
      </c>
      <c r="AD2310" t="s">
        <v>159</v>
      </c>
      <c r="AE2310" t="s">
        <v>159</v>
      </c>
      <c r="AF2310" t="s">
        <v>158</v>
      </c>
      <c r="AN2310" t="s">
        <v>8468</v>
      </c>
      <c r="CQ2310" t="s">
        <v>8469</v>
      </c>
    </row>
    <row r="2311" spans="1:95" hidden="1" x14ac:dyDescent="0.2">
      <c r="A2311" t="s">
        <v>8683</v>
      </c>
      <c r="B2311" t="s">
        <v>146</v>
      </c>
      <c r="C2311" t="s">
        <v>8460</v>
      </c>
      <c r="D2311" t="s">
        <v>8684</v>
      </c>
      <c r="E2311" t="s">
        <v>8462</v>
      </c>
      <c r="F2311" t="s">
        <v>148</v>
      </c>
      <c r="G2311" t="s">
        <v>149</v>
      </c>
      <c r="H2311" t="s">
        <v>150</v>
      </c>
      <c r="I2311" t="s">
        <v>151</v>
      </c>
      <c r="J2311" t="s">
        <v>8685</v>
      </c>
      <c r="K2311" t="s">
        <v>162</v>
      </c>
      <c r="L2311" t="s">
        <v>153</v>
      </c>
      <c r="M2311" t="s">
        <v>154</v>
      </c>
      <c r="N2311" t="s">
        <v>155</v>
      </c>
      <c r="O2311" t="s">
        <v>156</v>
      </c>
      <c r="P2311" t="s">
        <v>157</v>
      </c>
      <c r="Q2311" t="s">
        <v>8464</v>
      </c>
      <c r="R2311" t="s">
        <v>8686</v>
      </c>
      <c r="S2311" t="s">
        <v>8466</v>
      </c>
      <c r="T2311">
        <v>1807989980</v>
      </c>
      <c r="U2311" t="s">
        <v>8687</v>
      </c>
      <c r="V2311">
        <v>1</v>
      </c>
      <c r="W2311">
        <v>102</v>
      </c>
      <c r="X2311">
        <v>3015915498</v>
      </c>
      <c r="Y2311" t="s">
        <v>138</v>
      </c>
      <c r="Z2311" t="s">
        <v>8686</v>
      </c>
      <c r="AA2311" t="s">
        <v>138</v>
      </c>
      <c r="AC2311" t="s">
        <v>158</v>
      </c>
      <c r="AD2311" t="s">
        <v>159</v>
      </c>
      <c r="AE2311" t="s">
        <v>159</v>
      </c>
      <c r="AF2311" t="s">
        <v>158</v>
      </c>
      <c r="AN2311" t="s">
        <v>8468</v>
      </c>
      <c r="CQ2311" t="s">
        <v>8469</v>
      </c>
    </row>
    <row r="2312" spans="1:95" hidden="1" x14ac:dyDescent="0.2">
      <c r="A2312" t="s">
        <v>8688</v>
      </c>
      <c r="B2312" t="s">
        <v>146</v>
      </c>
      <c r="C2312" t="s">
        <v>8460</v>
      </c>
      <c r="D2312" t="s">
        <v>8689</v>
      </c>
      <c r="E2312" t="s">
        <v>8462</v>
      </c>
      <c r="F2312" t="s">
        <v>148</v>
      </c>
      <c r="G2312" t="s">
        <v>149</v>
      </c>
      <c r="H2312" t="s">
        <v>150</v>
      </c>
      <c r="I2312" t="s">
        <v>151</v>
      </c>
      <c r="J2312" t="s">
        <v>8690</v>
      </c>
      <c r="K2312" t="s">
        <v>162</v>
      </c>
      <c r="L2312" t="s">
        <v>153</v>
      </c>
      <c r="M2312" t="s">
        <v>154</v>
      </c>
      <c r="N2312" t="s">
        <v>155</v>
      </c>
      <c r="O2312" t="s">
        <v>156</v>
      </c>
      <c r="P2312" t="s">
        <v>157</v>
      </c>
      <c r="Q2312" t="s">
        <v>8464</v>
      </c>
      <c r="R2312" t="s">
        <v>8691</v>
      </c>
      <c r="S2312" t="s">
        <v>8466</v>
      </c>
      <c r="T2312">
        <v>2190351869</v>
      </c>
      <c r="U2312" t="s">
        <v>8692</v>
      </c>
      <c r="V2312">
        <v>1</v>
      </c>
      <c r="W2312">
        <v>102</v>
      </c>
      <c r="X2312">
        <v>3646919424</v>
      </c>
      <c r="Y2312" t="s">
        <v>138</v>
      </c>
      <c r="Z2312" t="s">
        <v>8691</v>
      </c>
      <c r="AA2312" t="s">
        <v>138</v>
      </c>
      <c r="AC2312" t="s">
        <v>158</v>
      </c>
      <c r="AD2312" t="s">
        <v>159</v>
      </c>
      <c r="AE2312" t="s">
        <v>159</v>
      </c>
      <c r="AF2312" t="s">
        <v>158</v>
      </c>
      <c r="AN2312" t="s">
        <v>8468</v>
      </c>
      <c r="CQ2312" t="s">
        <v>8469</v>
      </c>
    </row>
    <row r="2313" spans="1:95" hidden="1" x14ac:dyDescent="0.2">
      <c r="A2313" t="s">
        <v>8693</v>
      </c>
      <c r="B2313" t="s">
        <v>146</v>
      </c>
      <c r="C2313" t="s">
        <v>8460</v>
      </c>
      <c r="D2313" t="s">
        <v>8694</v>
      </c>
      <c r="E2313" t="s">
        <v>8462</v>
      </c>
      <c r="F2313" t="s">
        <v>148</v>
      </c>
      <c r="G2313" t="s">
        <v>149</v>
      </c>
      <c r="H2313" t="s">
        <v>150</v>
      </c>
      <c r="I2313" t="s">
        <v>151</v>
      </c>
      <c r="J2313" t="s">
        <v>8695</v>
      </c>
      <c r="K2313" t="s">
        <v>162</v>
      </c>
      <c r="L2313" t="s">
        <v>153</v>
      </c>
      <c r="M2313" t="s">
        <v>154</v>
      </c>
      <c r="N2313" t="s">
        <v>155</v>
      </c>
      <c r="O2313" t="s">
        <v>156</v>
      </c>
      <c r="P2313" t="s">
        <v>157</v>
      </c>
      <c r="Q2313" t="s">
        <v>8464</v>
      </c>
      <c r="R2313" t="s">
        <v>8696</v>
      </c>
      <c r="S2313" t="s">
        <v>8466</v>
      </c>
      <c r="T2313">
        <v>2404822041</v>
      </c>
      <c r="U2313" t="s">
        <v>8480</v>
      </c>
      <c r="V2313">
        <v>1</v>
      </c>
      <c r="W2313">
        <v>102</v>
      </c>
      <c r="X2313">
        <v>4044035208</v>
      </c>
      <c r="Y2313" t="s">
        <v>138</v>
      </c>
      <c r="Z2313" t="s">
        <v>8696</v>
      </c>
      <c r="AA2313" t="s">
        <v>138</v>
      </c>
      <c r="AC2313" t="s">
        <v>158</v>
      </c>
      <c r="AD2313" t="s">
        <v>159</v>
      </c>
      <c r="AE2313" t="s">
        <v>159</v>
      </c>
      <c r="AF2313" t="s">
        <v>158</v>
      </c>
      <c r="AN2313" t="s">
        <v>8468</v>
      </c>
      <c r="CQ2313" t="s">
        <v>8469</v>
      </c>
    </row>
    <row r="2314" spans="1:95" hidden="1" x14ac:dyDescent="0.2">
      <c r="A2314" t="s">
        <v>8697</v>
      </c>
      <c r="B2314" t="s">
        <v>146</v>
      </c>
      <c r="C2314" t="s">
        <v>8460</v>
      </c>
      <c r="D2314" t="s">
        <v>8698</v>
      </c>
      <c r="E2314" t="s">
        <v>8462</v>
      </c>
      <c r="F2314" t="s">
        <v>148</v>
      </c>
      <c r="G2314" t="s">
        <v>149</v>
      </c>
      <c r="H2314" t="s">
        <v>150</v>
      </c>
      <c r="I2314" t="s">
        <v>151</v>
      </c>
      <c r="J2314" t="s">
        <v>8699</v>
      </c>
      <c r="K2314" t="s">
        <v>162</v>
      </c>
      <c r="L2314" t="s">
        <v>153</v>
      </c>
      <c r="M2314" t="s">
        <v>154</v>
      </c>
      <c r="N2314" t="s">
        <v>155</v>
      </c>
      <c r="O2314" t="s">
        <v>156</v>
      </c>
      <c r="P2314" t="s">
        <v>157</v>
      </c>
      <c r="Q2314" t="s">
        <v>8464</v>
      </c>
      <c r="R2314" t="s">
        <v>8700</v>
      </c>
      <c r="S2314" t="s">
        <v>8466</v>
      </c>
      <c r="T2314">
        <v>2553592538</v>
      </c>
      <c r="U2314" t="s">
        <v>8603</v>
      </c>
      <c r="V2314">
        <v>1</v>
      </c>
      <c r="W2314">
        <v>102</v>
      </c>
      <c r="X2314">
        <v>4186642020</v>
      </c>
      <c r="Y2314" t="s">
        <v>138</v>
      </c>
      <c r="Z2314" t="s">
        <v>8700</v>
      </c>
      <c r="AA2314" t="s">
        <v>138</v>
      </c>
      <c r="AC2314" t="s">
        <v>158</v>
      </c>
      <c r="AD2314" t="s">
        <v>159</v>
      </c>
      <c r="AE2314" t="s">
        <v>159</v>
      </c>
      <c r="AF2314" t="s">
        <v>158</v>
      </c>
      <c r="AN2314" t="s">
        <v>8468</v>
      </c>
      <c r="CQ2314" t="s">
        <v>8469</v>
      </c>
    </row>
    <row r="2315" spans="1:95" hidden="1" x14ac:dyDescent="0.2">
      <c r="A2315" t="s">
        <v>8701</v>
      </c>
      <c r="B2315" t="s">
        <v>146</v>
      </c>
      <c r="C2315" t="s">
        <v>8460</v>
      </c>
      <c r="D2315" t="s">
        <v>8702</v>
      </c>
      <c r="E2315" t="s">
        <v>8462</v>
      </c>
      <c r="F2315" t="s">
        <v>148</v>
      </c>
      <c r="G2315" t="s">
        <v>149</v>
      </c>
      <c r="H2315" t="s">
        <v>150</v>
      </c>
      <c r="I2315" t="s">
        <v>151</v>
      </c>
      <c r="J2315" t="s">
        <v>8703</v>
      </c>
      <c r="K2315" t="s">
        <v>162</v>
      </c>
      <c r="L2315" t="s">
        <v>153</v>
      </c>
      <c r="M2315" t="s">
        <v>154</v>
      </c>
      <c r="N2315" t="s">
        <v>155</v>
      </c>
      <c r="O2315" t="s">
        <v>156</v>
      </c>
      <c r="P2315" t="s">
        <v>157</v>
      </c>
      <c r="Q2315" t="s">
        <v>8464</v>
      </c>
      <c r="R2315" t="s">
        <v>8704</v>
      </c>
      <c r="S2315" t="s">
        <v>8466</v>
      </c>
      <c r="T2315">
        <v>2645343374</v>
      </c>
      <c r="U2315" t="s">
        <v>8549</v>
      </c>
      <c r="V2315">
        <v>1</v>
      </c>
      <c r="W2315">
        <v>102</v>
      </c>
      <c r="X2315">
        <v>4340059098</v>
      </c>
      <c r="Y2315" t="s">
        <v>138</v>
      </c>
      <c r="Z2315" t="s">
        <v>8704</v>
      </c>
      <c r="AA2315" t="s">
        <v>138</v>
      </c>
      <c r="AC2315" t="s">
        <v>158</v>
      </c>
      <c r="AD2315" t="s">
        <v>159</v>
      </c>
      <c r="AE2315" t="s">
        <v>159</v>
      </c>
      <c r="AF2315" t="s">
        <v>158</v>
      </c>
      <c r="AN2315" t="s">
        <v>8468</v>
      </c>
      <c r="CQ2315" t="s">
        <v>8469</v>
      </c>
    </row>
    <row r="2316" spans="1:95" hidden="1" x14ac:dyDescent="0.2">
      <c r="A2316" t="s">
        <v>8705</v>
      </c>
      <c r="B2316" t="s">
        <v>146</v>
      </c>
      <c r="C2316" t="s">
        <v>8460</v>
      </c>
      <c r="D2316" t="s">
        <v>8706</v>
      </c>
      <c r="E2316" t="s">
        <v>8462</v>
      </c>
      <c r="F2316" t="s">
        <v>148</v>
      </c>
      <c r="G2316" t="s">
        <v>149</v>
      </c>
      <c r="H2316" t="s">
        <v>150</v>
      </c>
      <c r="I2316" t="s">
        <v>151</v>
      </c>
      <c r="J2316" t="s">
        <v>8707</v>
      </c>
      <c r="K2316" t="s">
        <v>162</v>
      </c>
      <c r="L2316" t="s">
        <v>153</v>
      </c>
      <c r="M2316" t="s">
        <v>154</v>
      </c>
      <c r="N2316" t="s">
        <v>155</v>
      </c>
      <c r="O2316" t="s">
        <v>156</v>
      </c>
      <c r="P2316" t="s">
        <v>157</v>
      </c>
      <c r="Q2316" t="s">
        <v>8464</v>
      </c>
      <c r="R2316" t="s">
        <v>8708</v>
      </c>
      <c r="S2316" t="s">
        <v>8466</v>
      </c>
      <c r="T2316">
        <v>2118785717</v>
      </c>
      <c r="U2316" t="s">
        <v>8709</v>
      </c>
      <c r="V2316">
        <v>1</v>
      </c>
      <c r="W2316">
        <v>102</v>
      </c>
      <c r="X2316">
        <v>3472254522</v>
      </c>
      <c r="Y2316" t="s">
        <v>138</v>
      </c>
      <c r="Z2316" t="s">
        <v>8708</v>
      </c>
      <c r="AA2316" t="s">
        <v>138</v>
      </c>
      <c r="AC2316" t="s">
        <v>158</v>
      </c>
      <c r="AD2316" t="s">
        <v>159</v>
      </c>
      <c r="AE2316" t="s">
        <v>159</v>
      </c>
      <c r="AF2316" t="s">
        <v>158</v>
      </c>
      <c r="AN2316" t="s">
        <v>8468</v>
      </c>
      <c r="CQ2316" t="s">
        <v>8469</v>
      </c>
    </row>
    <row r="2317" spans="1:95" hidden="1" x14ac:dyDescent="0.2">
      <c r="A2317" t="s">
        <v>8710</v>
      </c>
      <c r="B2317" t="s">
        <v>146</v>
      </c>
      <c r="C2317" t="s">
        <v>8460</v>
      </c>
      <c r="D2317" t="s">
        <v>8711</v>
      </c>
      <c r="E2317" t="s">
        <v>8462</v>
      </c>
      <c r="F2317" t="s">
        <v>148</v>
      </c>
      <c r="G2317" t="s">
        <v>149</v>
      </c>
      <c r="H2317" t="s">
        <v>150</v>
      </c>
      <c r="I2317" t="s">
        <v>151</v>
      </c>
      <c r="J2317" t="s">
        <v>8712</v>
      </c>
      <c r="K2317" t="s">
        <v>162</v>
      </c>
      <c r="L2317" t="s">
        <v>153</v>
      </c>
      <c r="M2317" t="s">
        <v>154</v>
      </c>
      <c r="N2317" t="s">
        <v>155</v>
      </c>
      <c r="O2317" t="s">
        <v>156</v>
      </c>
      <c r="P2317" t="s">
        <v>157</v>
      </c>
      <c r="Q2317" t="s">
        <v>8464</v>
      </c>
      <c r="R2317" t="s">
        <v>8713</v>
      </c>
      <c r="S2317" t="s">
        <v>8466</v>
      </c>
      <c r="T2317">
        <v>2466775113</v>
      </c>
      <c r="U2317" t="s">
        <v>8495</v>
      </c>
      <c r="V2317">
        <v>1</v>
      </c>
      <c r="W2317">
        <v>102</v>
      </c>
      <c r="X2317">
        <v>3940380666</v>
      </c>
      <c r="Y2317" t="s">
        <v>138</v>
      </c>
      <c r="Z2317" t="s">
        <v>8713</v>
      </c>
      <c r="AA2317" t="s">
        <v>138</v>
      </c>
      <c r="AC2317" t="s">
        <v>158</v>
      </c>
      <c r="AD2317" t="s">
        <v>159</v>
      </c>
      <c r="AE2317" t="s">
        <v>159</v>
      </c>
      <c r="AF2317" t="s">
        <v>158</v>
      </c>
      <c r="AN2317" t="s">
        <v>8468</v>
      </c>
      <c r="CQ2317" t="s">
        <v>8469</v>
      </c>
    </row>
    <row r="2318" spans="1:95" hidden="1" x14ac:dyDescent="0.2">
      <c r="A2318" t="s">
        <v>8714</v>
      </c>
      <c r="B2318" t="s">
        <v>146</v>
      </c>
      <c r="C2318" t="s">
        <v>8460</v>
      </c>
      <c r="D2318" t="s">
        <v>8715</v>
      </c>
      <c r="E2318" t="s">
        <v>8462</v>
      </c>
      <c r="F2318" t="s">
        <v>148</v>
      </c>
      <c r="G2318" t="s">
        <v>149</v>
      </c>
      <c r="H2318" t="s">
        <v>150</v>
      </c>
      <c r="I2318" t="s">
        <v>151</v>
      </c>
      <c r="J2318" t="s">
        <v>8716</v>
      </c>
      <c r="K2318" t="s">
        <v>162</v>
      </c>
      <c r="L2318" t="s">
        <v>153</v>
      </c>
      <c r="M2318" t="s">
        <v>154</v>
      </c>
      <c r="N2318" t="s">
        <v>155</v>
      </c>
      <c r="O2318" t="s">
        <v>156</v>
      </c>
      <c r="P2318" t="s">
        <v>157</v>
      </c>
      <c r="Q2318" t="s">
        <v>8464</v>
      </c>
      <c r="R2318" t="s">
        <v>8717</v>
      </c>
      <c r="S2318" t="s">
        <v>8466</v>
      </c>
      <c r="T2318">
        <v>2268325900</v>
      </c>
      <c r="U2318" t="s">
        <v>8718</v>
      </c>
      <c r="V2318">
        <v>1</v>
      </c>
      <c r="W2318">
        <v>102</v>
      </c>
      <c r="X2318">
        <v>3691351134</v>
      </c>
      <c r="Y2318" t="s">
        <v>138</v>
      </c>
      <c r="Z2318" t="s">
        <v>8717</v>
      </c>
      <c r="AA2318" t="s">
        <v>138</v>
      </c>
      <c r="AC2318" t="s">
        <v>158</v>
      </c>
      <c r="AD2318" t="s">
        <v>159</v>
      </c>
      <c r="AE2318" t="s">
        <v>159</v>
      </c>
      <c r="AF2318" t="s">
        <v>158</v>
      </c>
      <c r="AN2318" t="s">
        <v>8468</v>
      </c>
      <c r="CQ2318" t="s">
        <v>8475</v>
      </c>
    </row>
    <row r="2319" spans="1:95" hidden="1" x14ac:dyDescent="0.2">
      <c r="A2319" t="s">
        <v>8719</v>
      </c>
      <c r="B2319" t="s">
        <v>146</v>
      </c>
      <c r="C2319" t="s">
        <v>8460</v>
      </c>
      <c r="D2319" t="s">
        <v>8720</v>
      </c>
      <c r="E2319" t="s">
        <v>8462</v>
      </c>
      <c r="F2319" t="s">
        <v>148</v>
      </c>
      <c r="G2319" t="s">
        <v>149</v>
      </c>
      <c r="H2319" t="s">
        <v>150</v>
      </c>
      <c r="I2319" t="s">
        <v>151</v>
      </c>
      <c r="J2319" t="s">
        <v>8721</v>
      </c>
      <c r="K2319" t="s">
        <v>162</v>
      </c>
      <c r="L2319" t="s">
        <v>153</v>
      </c>
      <c r="M2319" t="s">
        <v>154</v>
      </c>
      <c r="N2319" t="s">
        <v>155</v>
      </c>
      <c r="O2319" t="s">
        <v>156</v>
      </c>
      <c r="P2319" t="s">
        <v>157</v>
      </c>
      <c r="Q2319" t="s">
        <v>8464</v>
      </c>
      <c r="R2319" t="s">
        <v>8722</v>
      </c>
      <c r="S2319" t="s">
        <v>8466</v>
      </c>
      <c r="T2319">
        <v>1739746279</v>
      </c>
      <c r="U2319" t="s">
        <v>8655</v>
      </c>
      <c r="V2319">
        <v>1</v>
      </c>
      <c r="W2319">
        <v>102</v>
      </c>
      <c r="X2319">
        <v>2835301446</v>
      </c>
      <c r="Y2319" t="s">
        <v>138</v>
      </c>
      <c r="Z2319" t="s">
        <v>8722</v>
      </c>
      <c r="AA2319" t="s">
        <v>138</v>
      </c>
      <c r="AC2319" t="s">
        <v>158</v>
      </c>
      <c r="AD2319" t="s">
        <v>159</v>
      </c>
      <c r="AE2319" t="s">
        <v>159</v>
      </c>
      <c r="AF2319" t="s">
        <v>158</v>
      </c>
      <c r="AN2319" t="s">
        <v>8468</v>
      </c>
      <c r="CQ2319" t="s">
        <v>8475</v>
      </c>
    </row>
    <row r="2320" spans="1:95" hidden="1" x14ac:dyDescent="0.2">
      <c r="A2320" t="s">
        <v>8723</v>
      </c>
      <c r="B2320" t="s">
        <v>146</v>
      </c>
      <c r="C2320" t="s">
        <v>8460</v>
      </c>
      <c r="D2320" t="s">
        <v>8724</v>
      </c>
      <c r="E2320" t="s">
        <v>8462</v>
      </c>
      <c r="F2320" t="s">
        <v>148</v>
      </c>
      <c r="G2320" t="s">
        <v>149</v>
      </c>
      <c r="H2320" t="s">
        <v>150</v>
      </c>
      <c r="I2320" t="s">
        <v>151</v>
      </c>
      <c r="J2320" t="s">
        <v>8725</v>
      </c>
      <c r="K2320" t="s">
        <v>162</v>
      </c>
      <c r="L2320" t="s">
        <v>153</v>
      </c>
      <c r="M2320" t="s">
        <v>154</v>
      </c>
      <c r="N2320" t="s">
        <v>155</v>
      </c>
      <c r="O2320" t="s">
        <v>156</v>
      </c>
      <c r="P2320" t="s">
        <v>157</v>
      </c>
      <c r="Q2320" t="s">
        <v>8464</v>
      </c>
      <c r="R2320" t="s">
        <v>8726</v>
      </c>
      <c r="S2320" t="s">
        <v>8466</v>
      </c>
      <c r="T2320">
        <v>2021669083</v>
      </c>
      <c r="U2320" t="s">
        <v>8727</v>
      </c>
      <c r="V2320">
        <v>1</v>
      </c>
      <c r="W2320">
        <v>102</v>
      </c>
      <c r="X2320">
        <v>3233450286</v>
      </c>
      <c r="Y2320" t="s">
        <v>138</v>
      </c>
      <c r="Z2320" t="s">
        <v>8726</v>
      </c>
      <c r="AA2320" t="s">
        <v>138</v>
      </c>
      <c r="AC2320" t="s">
        <v>158</v>
      </c>
      <c r="AD2320" t="s">
        <v>159</v>
      </c>
      <c r="AE2320" t="s">
        <v>159</v>
      </c>
      <c r="AF2320" t="s">
        <v>158</v>
      </c>
      <c r="AN2320" t="s">
        <v>8468</v>
      </c>
      <c r="CQ2320" t="s">
        <v>8475</v>
      </c>
    </row>
    <row r="2321" spans="1:95" hidden="1" x14ac:dyDescent="0.2">
      <c r="A2321" t="s">
        <v>8728</v>
      </c>
      <c r="B2321" t="s">
        <v>146</v>
      </c>
      <c r="C2321" t="s">
        <v>8460</v>
      </c>
      <c r="D2321" t="s">
        <v>8729</v>
      </c>
      <c r="E2321" t="s">
        <v>8462</v>
      </c>
      <c r="F2321" t="s">
        <v>148</v>
      </c>
      <c r="G2321" t="s">
        <v>149</v>
      </c>
      <c r="H2321" t="s">
        <v>150</v>
      </c>
      <c r="I2321" t="s">
        <v>151</v>
      </c>
      <c r="J2321" t="s">
        <v>8730</v>
      </c>
      <c r="K2321" t="s">
        <v>162</v>
      </c>
      <c r="L2321" t="s">
        <v>153</v>
      </c>
      <c r="M2321" t="s">
        <v>154</v>
      </c>
      <c r="N2321" t="s">
        <v>155</v>
      </c>
      <c r="O2321" t="s">
        <v>156</v>
      </c>
      <c r="P2321" t="s">
        <v>157</v>
      </c>
      <c r="Q2321" t="s">
        <v>8464</v>
      </c>
      <c r="R2321" t="s">
        <v>8731</v>
      </c>
      <c r="S2321" t="s">
        <v>8466</v>
      </c>
      <c r="T2321">
        <v>2402127572</v>
      </c>
      <c r="U2321" t="s">
        <v>8732</v>
      </c>
      <c r="V2321">
        <v>1</v>
      </c>
      <c r="W2321">
        <v>102</v>
      </c>
      <c r="X2321">
        <v>4012797912</v>
      </c>
      <c r="Y2321" t="s">
        <v>138</v>
      </c>
      <c r="Z2321" t="s">
        <v>8731</v>
      </c>
      <c r="AA2321" t="s">
        <v>138</v>
      </c>
      <c r="AC2321" t="s">
        <v>158</v>
      </c>
      <c r="AD2321" t="s">
        <v>159</v>
      </c>
      <c r="AE2321" t="s">
        <v>159</v>
      </c>
      <c r="AF2321" t="s">
        <v>158</v>
      </c>
      <c r="AN2321" t="s">
        <v>8468</v>
      </c>
      <c r="CQ2321" t="s">
        <v>8469</v>
      </c>
    </row>
    <row r="2322" spans="1:95" hidden="1" x14ac:dyDescent="0.2">
      <c r="A2322" t="s">
        <v>8733</v>
      </c>
      <c r="B2322" t="s">
        <v>146</v>
      </c>
      <c r="C2322" t="s">
        <v>8460</v>
      </c>
      <c r="D2322" t="s">
        <v>8734</v>
      </c>
      <c r="E2322" t="s">
        <v>8462</v>
      </c>
      <c r="F2322" t="s">
        <v>148</v>
      </c>
      <c r="G2322" t="s">
        <v>149</v>
      </c>
      <c r="H2322" t="s">
        <v>150</v>
      </c>
      <c r="I2322" t="s">
        <v>151</v>
      </c>
      <c r="J2322" t="s">
        <v>8735</v>
      </c>
      <c r="K2322" t="s">
        <v>162</v>
      </c>
      <c r="L2322" t="s">
        <v>153</v>
      </c>
      <c r="M2322" t="s">
        <v>154</v>
      </c>
      <c r="N2322" t="s">
        <v>155</v>
      </c>
      <c r="O2322" t="s">
        <v>156</v>
      </c>
      <c r="P2322" t="s">
        <v>157</v>
      </c>
      <c r="Q2322" t="s">
        <v>8464</v>
      </c>
      <c r="R2322" t="s">
        <v>8736</v>
      </c>
      <c r="S2322" t="s">
        <v>8466</v>
      </c>
      <c r="T2322">
        <v>2621578450</v>
      </c>
      <c r="U2322" t="s">
        <v>8646</v>
      </c>
      <c r="V2322">
        <v>1</v>
      </c>
      <c r="W2322">
        <v>102</v>
      </c>
      <c r="X2322">
        <v>4378876218</v>
      </c>
      <c r="Y2322" t="s">
        <v>138</v>
      </c>
      <c r="Z2322" t="s">
        <v>8736</v>
      </c>
      <c r="AA2322" t="s">
        <v>138</v>
      </c>
      <c r="AC2322" t="s">
        <v>158</v>
      </c>
      <c r="AD2322" t="s">
        <v>159</v>
      </c>
      <c r="AE2322" t="s">
        <v>159</v>
      </c>
      <c r="AF2322" t="s">
        <v>158</v>
      </c>
      <c r="AN2322" t="s">
        <v>8468</v>
      </c>
      <c r="CQ2322" t="s">
        <v>8469</v>
      </c>
    </row>
    <row r="2323" spans="1:95" hidden="1" x14ac:dyDescent="0.2">
      <c r="A2323" t="s">
        <v>8737</v>
      </c>
      <c r="B2323" t="s">
        <v>146</v>
      </c>
      <c r="C2323" t="s">
        <v>8460</v>
      </c>
      <c r="D2323" t="s">
        <v>8738</v>
      </c>
      <c r="E2323" t="s">
        <v>8462</v>
      </c>
      <c r="F2323" t="s">
        <v>148</v>
      </c>
      <c r="G2323" t="s">
        <v>149</v>
      </c>
      <c r="H2323" t="s">
        <v>150</v>
      </c>
      <c r="I2323" t="s">
        <v>151</v>
      </c>
      <c r="J2323" t="s">
        <v>8739</v>
      </c>
      <c r="K2323" t="s">
        <v>162</v>
      </c>
      <c r="L2323" t="s">
        <v>153</v>
      </c>
      <c r="M2323" t="s">
        <v>154</v>
      </c>
      <c r="N2323" t="s">
        <v>155</v>
      </c>
      <c r="O2323" t="s">
        <v>156</v>
      </c>
      <c r="P2323" t="s">
        <v>157</v>
      </c>
      <c r="Q2323" t="s">
        <v>8464</v>
      </c>
      <c r="R2323" t="s">
        <v>8740</v>
      </c>
      <c r="S2323" t="s">
        <v>8466</v>
      </c>
      <c r="T2323">
        <v>2262498164</v>
      </c>
      <c r="U2323" t="s">
        <v>8741</v>
      </c>
      <c r="V2323">
        <v>1</v>
      </c>
      <c r="W2323">
        <v>102</v>
      </c>
      <c r="X2323">
        <v>3780562272</v>
      </c>
      <c r="Y2323" t="s">
        <v>138</v>
      </c>
      <c r="Z2323" t="s">
        <v>8740</v>
      </c>
      <c r="AA2323" t="s">
        <v>138</v>
      </c>
      <c r="AC2323" t="s">
        <v>158</v>
      </c>
      <c r="AD2323" t="s">
        <v>159</v>
      </c>
      <c r="AE2323" t="s">
        <v>159</v>
      </c>
      <c r="AF2323" t="s">
        <v>158</v>
      </c>
      <c r="AN2323" t="s">
        <v>8468</v>
      </c>
      <c r="CQ2323" t="s">
        <v>8469</v>
      </c>
    </row>
    <row r="2324" spans="1:95" hidden="1" x14ac:dyDescent="0.2">
      <c r="A2324" t="s">
        <v>8742</v>
      </c>
      <c r="B2324" t="s">
        <v>146</v>
      </c>
      <c r="C2324" t="s">
        <v>8460</v>
      </c>
      <c r="D2324" t="s">
        <v>8743</v>
      </c>
      <c r="E2324" t="s">
        <v>8462</v>
      </c>
      <c r="F2324" t="s">
        <v>148</v>
      </c>
      <c r="G2324" t="s">
        <v>149</v>
      </c>
      <c r="H2324" t="s">
        <v>150</v>
      </c>
      <c r="I2324" t="s">
        <v>151</v>
      </c>
      <c r="J2324" t="s">
        <v>8744</v>
      </c>
      <c r="K2324" t="s">
        <v>162</v>
      </c>
      <c r="L2324" t="s">
        <v>153</v>
      </c>
      <c r="M2324" t="s">
        <v>154</v>
      </c>
      <c r="N2324" t="s">
        <v>155</v>
      </c>
      <c r="O2324" t="s">
        <v>156</v>
      </c>
      <c r="P2324" t="s">
        <v>157</v>
      </c>
      <c r="Q2324" t="s">
        <v>8464</v>
      </c>
      <c r="R2324" t="s">
        <v>8745</v>
      </c>
      <c r="S2324" t="s">
        <v>8466</v>
      </c>
      <c r="T2324">
        <v>2428642568</v>
      </c>
      <c r="U2324" t="s">
        <v>8632</v>
      </c>
      <c r="V2324">
        <v>1</v>
      </c>
      <c r="W2324">
        <v>102</v>
      </c>
      <c r="X2324">
        <v>4033264008</v>
      </c>
      <c r="Y2324" t="s">
        <v>138</v>
      </c>
      <c r="Z2324" t="s">
        <v>8745</v>
      </c>
      <c r="AA2324" t="s">
        <v>138</v>
      </c>
      <c r="AC2324" t="s">
        <v>158</v>
      </c>
      <c r="AD2324" t="s">
        <v>159</v>
      </c>
      <c r="AE2324" t="s">
        <v>159</v>
      </c>
      <c r="AF2324" t="s">
        <v>158</v>
      </c>
      <c r="AN2324" t="s">
        <v>8468</v>
      </c>
      <c r="CQ2324" t="s">
        <v>8469</v>
      </c>
    </row>
    <row r="2325" spans="1:95" hidden="1" x14ac:dyDescent="0.2">
      <c r="A2325" t="s">
        <v>8746</v>
      </c>
      <c r="B2325" t="s">
        <v>146</v>
      </c>
      <c r="C2325" t="s">
        <v>8460</v>
      </c>
      <c r="D2325" t="s">
        <v>8747</v>
      </c>
      <c r="E2325" t="s">
        <v>8462</v>
      </c>
      <c r="F2325" t="s">
        <v>148</v>
      </c>
      <c r="G2325" t="s">
        <v>149</v>
      </c>
      <c r="H2325" t="s">
        <v>150</v>
      </c>
      <c r="I2325" t="s">
        <v>151</v>
      </c>
      <c r="J2325" t="s">
        <v>8748</v>
      </c>
      <c r="K2325" t="s">
        <v>162</v>
      </c>
      <c r="L2325" t="s">
        <v>153</v>
      </c>
      <c r="M2325" t="s">
        <v>154</v>
      </c>
      <c r="N2325" t="s">
        <v>155</v>
      </c>
      <c r="O2325" t="s">
        <v>156</v>
      </c>
      <c r="P2325" t="s">
        <v>157</v>
      </c>
      <c r="Q2325" t="s">
        <v>8464</v>
      </c>
      <c r="R2325" t="s">
        <v>8749</v>
      </c>
      <c r="S2325" t="s">
        <v>8466</v>
      </c>
      <c r="T2325">
        <v>4550920600</v>
      </c>
      <c r="U2325" t="s">
        <v>8750</v>
      </c>
      <c r="V2325">
        <v>1</v>
      </c>
      <c r="W2325">
        <v>102</v>
      </c>
      <c r="X2325">
        <v>7597371264</v>
      </c>
      <c r="Y2325" t="s">
        <v>138</v>
      </c>
      <c r="Z2325" t="s">
        <v>8749</v>
      </c>
      <c r="AA2325" t="s">
        <v>138</v>
      </c>
      <c r="AC2325" t="s">
        <v>158</v>
      </c>
      <c r="AD2325" t="s">
        <v>159</v>
      </c>
      <c r="AE2325" t="s">
        <v>159</v>
      </c>
      <c r="AF2325" t="s">
        <v>158</v>
      </c>
      <c r="AN2325" t="s">
        <v>8468</v>
      </c>
      <c r="CQ2325" t="s">
        <v>8469</v>
      </c>
    </row>
    <row r="2326" spans="1:95" hidden="1" x14ac:dyDescent="0.2">
      <c r="A2326" t="s">
        <v>8751</v>
      </c>
      <c r="B2326" t="s">
        <v>146</v>
      </c>
      <c r="C2326" t="s">
        <v>8460</v>
      </c>
      <c r="D2326" t="s">
        <v>8752</v>
      </c>
      <c r="E2326" t="s">
        <v>8462</v>
      </c>
      <c r="F2326" t="s">
        <v>148</v>
      </c>
      <c r="G2326" t="s">
        <v>149</v>
      </c>
      <c r="H2326" t="s">
        <v>150</v>
      </c>
      <c r="I2326" t="s">
        <v>151</v>
      </c>
      <c r="J2326" t="s">
        <v>8753</v>
      </c>
      <c r="K2326" t="s">
        <v>162</v>
      </c>
      <c r="L2326" t="s">
        <v>153</v>
      </c>
      <c r="M2326" t="s">
        <v>154</v>
      </c>
      <c r="N2326" t="s">
        <v>155</v>
      </c>
      <c r="O2326" t="s">
        <v>156</v>
      </c>
      <c r="P2326" t="s">
        <v>157</v>
      </c>
      <c r="Q2326" t="s">
        <v>8464</v>
      </c>
      <c r="R2326" t="s">
        <v>8754</v>
      </c>
      <c r="S2326" t="s">
        <v>8466</v>
      </c>
      <c r="T2326">
        <v>2254262931</v>
      </c>
      <c r="U2326" t="s">
        <v>8718</v>
      </c>
      <c r="V2326">
        <v>1</v>
      </c>
      <c r="W2326">
        <v>102</v>
      </c>
      <c r="X2326">
        <v>3788935554</v>
      </c>
      <c r="Y2326" t="s">
        <v>138</v>
      </c>
      <c r="Z2326" t="s">
        <v>8754</v>
      </c>
      <c r="AA2326" t="s">
        <v>138</v>
      </c>
      <c r="AC2326" t="s">
        <v>158</v>
      </c>
      <c r="AD2326" t="s">
        <v>159</v>
      </c>
      <c r="AE2326" t="s">
        <v>159</v>
      </c>
      <c r="AF2326" t="s">
        <v>158</v>
      </c>
      <c r="AN2326" t="s">
        <v>8468</v>
      </c>
      <c r="CQ2326" t="s">
        <v>8469</v>
      </c>
    </row>
    <row r="2327" spans="1:95" hidden="1" x14ac:dyDescent="0.2">
      <c r="A2327" t="s">
        <v>8755</v>
      </c>
      <c r="B2327" t="s">
        <v>146</v>
      </c>
      <c r="C2327" t="s">
        <v>8460</v>
      </c>
      <c r="D2327" t="s">
        <v>8756</v>
      </c>
      <c r="E2327" t="s">
        <v>8462</v>
      </c>
      <c r="F2327" t="s">
        <v>148</v>
      </c>
      <c r="G2327" t="s">
        <v>149</v>
      </c>
      <c r="H2327" t="s">
        <v>150</v>
      </c>
      <c r="I2327" t="s">
        <v>151</v>
      </c>
      <c r="J2327" t="s">
        <v>8757</v>
      </c>
      <c r="K2327" t="s">
        <v>162</v>
      </c>
      <c r="L2327" t="s">
        <v>153</v>
      </c>
      <c r="M2327" t="s">
        <v>154</v>
      </c>
      <c r="N2327" t="s">
        <v>155</v>
      </c>
      <c r="O2327" t="s">
        <v>156</v>
      </c>
      <c r="P2327" t="s">
        <v>157</v>
      </c>
      <c r="Q2327" t="s">
        <v>8464</v>
      </c>
      <c r="R2327" t="s">
        <v>8758</v>
      </c>
      <c r="S2327" t="s">
        <v>8466</v>
      </c>
      <c r="T2327">
        <v>2052446019</v>
      </c>
      <c r="U2327" t="s">
        <v>8759</v>
      </c>
      <c r="V2327">
        <v>1</v>
      </c>
      <c r="W2327">
        <v>102</v>
      </c>
      <c r="X2327">
        <v>3436185180</v>
      </c>
      <c r="Y2327" t="s">
        <v>138</v>
      </c>
      <c r="Z2327" t="s">
        <v>8758</v>
      </c>
      <c r="AA2327" t="s">
        <v>138</v>
      </c>
      <c r="AC2327" t="s">
        <v>158</v>
      </c>
      <c r="AD2327" t="s">
        <v>159</v>
      </c>
      <c r="AE2327" t="s">
        <v>159</v>
      </c>
      <c r="AF2327" t="s">
        <v>158</v>
      </c>
      <c r="AN2327" t="s">
        <v>8468</v>
      </c>
      <c r="CQ2327" t="s">
        <v>8469</v>
      </c>
    </row>
    <row r="2328" spans="1:95" hidden="1" x14ac:dyDescent="0.2">
      <c r="A2328" t="s">
        <v>8760</v>
      </c>
      <c r="B2328" t="s">
        <v>146</v>
      </c>
      <c r="C2328" t="s">
        <v>8460</v>
      </c>
      <c r="D2328" t="s">
        <v>8761</v>
      </c>
      <c r="E2328" t="s">
        <v>8462</v>
      </c>
      <c r="F2328" t="s">
        <v>148</v>
      </c>
      <c r="G2328" t="s">
        <v>149</v>
      </c>
      <c r="H2328" t="s">
        <v>150</v>
      </c>
      <c r="I2328" t="s">
        <v>151</v>
      </c>
      <c r="J2328" t="s">
        <v>8762</v>
      </c>
      <c r="K2328" t="s">
        <v>162</v>
      </c>
      <c r="L2328" t="s">
        <v>153</v>
      </c>
      <c r="M2328" t="s">
        <v>154</v>
      </c>
      <c r="N2328" t="s">
        <v>155</v>
      </c>
      <c r="O2328" t="s">
        <v>156</v>
      </c>
      <c r="P2328" t="s">
        <v>157</v>
      </c>
      <c r="Q2328" t="s">
        <v>8464</v>
      </c>
      <c r="R2328" t="s">
        <v>8763</v>
      </c>
      <c r="S2328" t="s">
        <v>8466</v>
      </c>
      <c r="T2328">
        <v>2335218601</v>
      </c>
      <c r="U2328" t="s">
        <v>8525</v>
      </c>
      <c r="V2328">
        <v>1</v>
      </c>
      <c r="W2328">
        <v>102</v>
      </c>
      <c r="X2328">
        <v>3899608716</v>
      </c>
      <c r="Y2328" t="s">
        <v>138</v>
      </c>
      <c r="Z2328" t="s">
        <v>8763</v>
      </c>
      <c r="AA2328" t="s">
        <v>138</v>
      </c>
      <c r="AC2328" t="s">
        <v>158</v>
      </c>
      <c r="AD2328" t="s">
        <v>159</v>
      </c>
      <c r="AE2328" t="s">
        <v>159</v>
      </c>
      <c r="AF2328" t="s">
        <v>158</v>
      </c>
      <c r="AN2328" t="s">
        <v>8468</v>
      </c>
      <c r="CQ2328" t="s">
        <v>8469</v>
      </c>
    </row>
    <row r="2329" spans="1:95" hidden="1" x14ac:dyDescent="0.2">
      <c r="A2329" t="s">
        <v>8764</v>
      </c>
      <c r="B2329" t="s">
        <v>146</v>
      </c>
      <c r="C2329" t="s">
        <v>8460</v>
      </c>
      <c r="D2329" t="s">
        <v>8765</v>
      </c>
      <c r="E2329" t="s">
        <v>8462</v>
      </c>
      <c r="F2329" t="s">
        <v>148</v>
      </c>
      <c r="G2329" t="s">
        <v>149</v>
      </c>
      <c r="H2329" t="s">
        <v>150</v>
      </c>
      <c r="I2329" t="s">
        <v>151</v>
      </c>
      <c r="J2329" t="s">
        <v>8766</v>
      </c>
      <c r="K2329" t="s">
        <v>162</v>
      </c>
      <c r="L2329" t="s">
        <v>153</v>
      </c>
      <c r="M2329" t="s">
        <v>154</v>
      </c>
      <c r="N2329" t="s">
        <v>155</v>
      </c>
      <c r="O2329" t="s">
        <v>156</v>
      </c>
      <c r="P2329" t="s">
        <v>157</v>
      </c>
      <c r="Q2329" t="s">
        <v>8464</v>
      </c>
      <c r="R2329" t="s">
        <v>8767</v>
      </c>
      <c r="S2329" t="s">
        <v>8466</v>
      </c>
      <c r="T2329">
        <v>2147749621</v>
      </c>
      <c r="U2329" t="s">
        <v>8490</v>
      </c>
      <c r="V2329">
        <v>1</v>
      </c>
      <c r="W2329">
        <v>102</v>
      </c>
      <c r="X2329">
        <v>3606530790</v>
      </c>
      <c r="Y2329" t="s">
        <v>138</v>
      </c>
      <c r="Z2329" t="s">
        <v>8767</v>
      </c>
      <c r="AA2329" t="s">
        <v>138</v>
      </c>
      <c r="AC2329" t="s">
        <v>158</v>
      </c>
      <c r="AD2329" t="s">
        <v>159</v>
      </c>
      <c r="AE2329" t="s">
        <v>159</v>
      </c>
      <c r="AF2329" t="s">
        <v>158</v>
      </c>
      <c r="AN2329" t="s">
        <v>8468</v>
      </c>
      <c r="CQ2329" t="s">
        <v>8469</v>
      </c>
    </row>
    <row r="2330" spans="1:95" hidden="1" x14ac:dyDescent="0.2">
      <c r="A2330" t="s">
        <v>8768</v>
      </c>
      <c r="B2330" t="s">
        <v>146</v>
      </c>
      <c r="C2330" t="s">
        <v>8460</v>
      </c>
      <c r="D2330" t="s">
        <v>8769</v>
      </c>
      <c r="E2330" t="s">
        <v>8462</v>
      </c>
      <c r="F2330" t="s">
        <v>148</v>
      </c>
      <c r="G2330" t="s">
        <v>149</v>
      </c>
      <c r="H2330" t="s">
        <v>150</v>
      </c>
      <c r="I2330" t="s">
        <v>151</v>
      </c>
      <c r="J2330" t="s">
        <v>8770</v>
      </c>
      <c r="K2330" t="s">
        <v>162</v>
      </c>
      <c r="L2330" t="s">
        <v>153</v>
      </c>
      <c r="M2330" t="s">
        <v>154</v>
      </c>
      <c r="N2330" t="s">
        <v>155</v>
      </c>
      <c r="O2330" t="s">
        <v>156</v>
      </c>
      <c r="P2330" t="s">
        <v>157</v>
      </c>
      <c r="Q2330" t="s">
        <v>8464</v>
      </c>
      <c r="R2330" t="s">
        <v>8771</v>
      </c>
      <c r="S2330" t="s">
        <v>8466</v>
      </c>
      <c r="T2330">
        <v>2369004169</v>
      </c>
      <c r="U2330" t="s">
        <v>8495</v>
      </c>
      <c r="V2330">
        <v>1</v>
      </c>
      <c r="W2330">
        <v>102</v>
      </c>
      <c r="X2330">
        <v>3967076310</v>
      </c>
      <c r="Y2330" t="s">
        <v>138</v>
      </c>
      <c r="Z2330" t="s">
        <v>8771</v>
      </c>
      <c r="AA2330" t="s">
        <v>138</v>
      </c>
      <c r="AC2330" t="s">
        <v>158</v>
      </c>
      <c r="AD2330" t="s">
        <v>159</v>
      </c>
      <c r="AE2330" t="s">
        <v>159</v>
      </c>
      <c r="AF2330" t="s">
        <v>158</v>
      </c>
      <c r="AN2330" t="s">
        <v>8468</v>
      </c>
      <c r="CQ2330" t="s">
        <v>8469</v>
      </c>
    </row>
    <row r="2331" spans="1:95" hidden="1" x14ac:dyDescent="0.2">
      <c r="A2331" t="s">
        <v>8772</v>
      </c>
      <c r="B2331" t="s">
        <v>146</v>
      </c>
      <c r="C2331" t="s">
        <v>8460</v>
      </c>
      <c r="D2331" t="s">
        <v>8773</v>
      </c>
      <c r="E2331" t="s">
        <v>8462</v>
      </c>
      <c r="F2331" t="s">
        <v>148</v>
      </c>
      <c r="G2331" t="s">
        <v>149</v>
      </c>
      <c r="H2331" t="s">
        <v>150</v>
      </c>
      <c r="I2331" t="s">
        <v>151</v>
      </c>
      <c r="J2331" t="s">
        <v>8774</v>
      </c>
      <c r="K2331" t="s">
        <v>162</v>
      </c>
      <c r="L2331" t="s">
        <v>153</v>
      </c>
      <c r="M2331" t="s">
        <v>154</v>
      </c>
      <c r="N2331" t="s">
        <v>155</v>
      </c>
      <c r="O2331" t="s">
        <v>156</v>
      </c>
      <c r="P2331" t="s">
        <v>157</v>
      </c>
      <c r="Q2331" t="s">
        <v>8464</v>
      </c>
      <c r="R2331" t="s">
        <v>8775</v>
      </c>
      <c r="S2331" t="s">
        <v>8466</v>
      </c>
      <c r="T2331">
        <v>2336441699</v>
      </c>
      <c r="U2331" t="s">
        <v>8776</v>
      </c>
      <c r="V2331">
        <v>1</v>
      </c>
      <c r="W2331">
        <v>102</v>
      </c>
      <c r="X2331">
        <v>3906437616</v>
      </c>
      <c r="Y2331" t="s">
        <v>138</v>
      </c>
      <c r="Z2331" t="s">
        <v>8775</v>
      </c>
      <c r="AA2331" t="s">
        <v>138</v>
      </c>
      <c r="AC2331" t="s">
        <v>158</v>
      </c>
      <c r="AD2331" t="s">
        <v>159</v>
      </c>
      <c r="AE2331" t="s">
        <v>159</v>
      </c>
      <c r="AF2331" t="s">
        <v>158</v>
      </c>
      <c r="AN2331" t="s">
        <v>8468</v>
      </c>
      <c r="CQ2331" t="s">
        <v>8469</v>
      </c>
    </row>
    <row r="2332" spans="1:95" hidden="1" x14ac:dyDescent="0.2">
      <c r="A2332" t="s">
        <v>8777</v>
      </c>
      <c r="B2332" t="s">
        <v>146</v>
      </c>
      <c r="C2332" t="s">
        <v>8460</v>
      </c>
      <c r="D2332" t="s">
        <v>8778</v>
      </c>
      <c r="E2332" t="s">
        <v>8462</v>
      </c>
      <c r="F2332" t="s">
        <v>148</v>
      </c>
      <c r="G2332" t="s">
        <v>149</v>
      </c>
      <c r="H2332" t="s">
        <v>150</v>
      </c>
      <c r="I2332" t="s">
        <v>151</v>
      </c>
      <c r="J2332" t="s">
        <v>8779</v>
      </c>
      <c r="K2332" t="s">
        <v>162</v>
      </c>
      <c r="L2332" t="s">
        <v>153</v>
      </c>
      <c r="M2332" t="s">
        <v>154</v>
      </c>
      <c r="N2332" t="s">
        <v>155</v>
      </c>
      <c r="O2332" t="s">
        <v>156</v>
      </c>
      <c r="P2332" t="s">
        <v>157</v>
      </c>
      <c r="Q2332" t="s">
        <v>8464</v>
      </c>
      <c r="R2332" t="s">
        <v>8780</v>
      </c>
      <c r="S2332" t="s">
        <v>8466</v>
      </c>
      <c r="T2332">
        <v>2684834530</v>
      </c>
      <c r="U2332" t="s">
        <v>8781</v>
      </c>
      <c r="V2332">
        <v>1</v>
      </c>
      <c r="W2332">
        <v>102</v>
      </c>
      <c r="X2332">
        <v>4490225028</v>
      </c>
      <c r="Y2332" t="s">
        <v>138</v>
      </c>
      <c r="Z2332" t="s">
        <v>8780</v>
      </c>
      <c r="AA2332" t="s">
        <v>138</v>
      </c>
      <c r="AC2332" t="s">
        <v>158</v>
      </c>
      <c r="AD2332" t="s">
        <v>159</v>
      </c>
      <c r="AE2332" t="s">
        <v>159</v>
      </c>
      <c r="AF2332" t="s">
        <v>158</v>
      </c>
      <c r="AN2332" t="s">
        <v>8468</v>
      </c>
      <c r="CQ2332" t="s">
        <v>8469</v>
      </c>
    </row>
    <row r="2333" spans="1:95" hidden="1" x14ac:dyDescent="0.2">
      <c r="A2333" t="s">
        <v>8782</v>
      </c>
      <c r="B2333" t="s">
        <v>146</v>
      </c>
      <c r="C2333" t="s">
        <v>8460</v>
      </c>
      <c r="D2333" t="s">
        <v>8783</v>
      </c>
      <c r="E2333" t="s">
        <v>8462</v>
      </c>
      <c r="F2333" t="s">
        <v>148</v>
      </c>
      <c r="G2333" t="s">
        <v>149</v>
      </c>
      <c r="H2333" t="s">
        <v>150</v>
      </c>
      <c r="I2333" t="s">
        <v>151</v>
      </c>
      <c r="J2333" t="s">
        <v>8784</v>
      </c>
      <c r="K2333" t="s">
        <v>162</v>
      </c>
      <c r="L2333" t="s">
        <v>153</v>
      </c>
      <c r="M2333" t="s">
        <v>154</v>
      </c>
      <c r="N2333" t="s">
        <v>155</v>
      </c>
      <c r="O2333" t="s">
        <v>156</v>
      </c>
      <c r="P2333" t="s">
        <v>157</v>
      </c>
      <c r="Q2333" t="s">
        <v>8464</v>
      </c>
      <c r="R2333" t="s">
        <v>8785</v>
      </c>
      <c r="S2333" t="s">
        <v>8466</v>
      </c>
      <c r="T2333">
        <v>1853519975</v>
      </c>
      <c r="U2333" t="s">
        <v>8510</v>
      </c>
      <c r="V2333">
        <v>1</v>
      </c>
      <c r="W2333">
        <v>102</v>
      </c>
      <c r="X2333">
        <v>3103570728</v>
      </c>
      <c r="Y2333" t="s">
        <v>138</v>
      </c>
      <c r="Z2333" t="s">
        <v>8785</v>
      </c>
      <c r="AA2333" t="s">
        <v>138</v>
      </c>
      <c r="AC2333" t="s">
        <v>158</v>
      </c>
      <c r="AD2333" t="s">
        <v>159</v>
      </c>
      <c r="AE2333" t="s">
        <v>159</v>
      </c>
      <c r="AF2333" t="s">
        <v>158</v>
      </c>
      <c r="AN2333" t="s">
        <v>8468</v>
      </c>
      <c r="CQ2333" t="s">
        <v>8469</v>
      </c>
    </row>
    <row r="2334" spans="1:95" hidden="1" x14ac:dyDescent="0.2">
      <c r="A2334" t="s">
        <v>8786</v>
      </c>
      <c r="B2334" t="s">
        <v>146</v>
      </c>
      <c r="C2334" t="s">
        <v>8460</v>
      </c>
      <c r="D2334" t="s">
        <v>8787</v>
      </c>
      <c r="E2334" t="s">
        <v>8462</v>
      </c>
      <c r="F2334" t="s">
        <v>148</v>
      </c>
      <c r="G2334" t="s">
        <v>149</v>
      </c>
      <c r="H2334" t="s">
        <v>150</v>
      </c>
      <c r="I2334" t="s">
        <v>151</v>
      </c>
      <c r="J2334" t="s">
        <v>8788</v>
      </c>
      <c r="K2334" t="s">
        <v>162</v>
      </c>
      <c r="L2334" t="s">
        <v>153</v>
      </c>
      <c r="M2334" t="s">
        <v>154</v>
      </c>
      <c r="N2334" t="s">
        <v>155</v>
      </c>
      <c r="O2334" t="s">
        <v>156</v>
      </c>
      <c r="P2334" t="s">
        <v>157</v>
      </c>
      <c r="Q2334" t="s">
        <v>8464</v>
      </c>
      <c r="R2334" t="s">
        <v>8789</v>
      </c>
      <c r="S2334" t="s">
        <v>8466</v>
      </c>
      <c r="T2334">
        <v>2591955198</v>
      </c>
      <c r="U2334" t="s">
        <v>8790</v>
      </c>
      <c r="V2334">
        <v>1</v>
      </c>
      <c r="W2334">
        <v>102</v>
      </c>
      <c r="X2334">
        <v>4152254658</v>
      </c>
      <c r="Y2334" t="s">
        <v>138</v>
      </c>
      <c r="Z2334" t="s">
        <v>8789</v>
      </c>
      <c r="AA2334" t="s">
        <v>138</v>
      </c>
      <c r="AC2334" t="s">
        <v>158</v>
      </c>
      <c r="AD2334" t="s">
        <v>159</v>
      </c>
      <c r="AE2334" t="s">
        <v>159</v>
      </c>
      <c r="AF2334" t="s">
        <v>158</v>
      </c>
      <c r="AN2334" t="s">
        <v>8468</v>
      </c>
      <c r="CQ2334" t="s">
        <v>8469</v>
      </c>
    </row>
    <row r="2335" spans="1:95" hidden="1" x14ac:dyDescent="0.2">
      <c r="A2335" t="s">
        <v>8791</v>
      </c>
      <c r="B2335" t="s">
        <v>146</v>
      </c>
      <c r="C2335" t="s">
        <v>8460</v>
      </c>
      <c r="D2335" t="s">
        <v>8792</v>
      </c>
      <c r="E2335" t="s">
        <v>8462</v>
      </c>
      <c r="F2335" t="s">
        <v>148</v>
      </c>
      <c r="G2335" t="s">
        <v>149</v>
      </c>
      <c r="H2335" t="s">
        <v>150</v>
      </c>
      <c r="I2335" t="s">
        <v>151</v>
      </c>
      <c r="J2335" t="s">
        <v>8793</v>
      </c>
      <c r="K2335" t="s">
        <v>162</v>
      </c>
      <c r="L2335" t="s">
        <v>153</v>
      </c>
      <c r="M2335" t="s">
        <v>154</v>
      </c>
      <c r="N2335" t="s">
        <v>155</v>
      </c>
      <c r="O2335" t="s">
        <v>156</v>
      </c>
      <c r="P2335" t="s">
        <v>157</v>
      </c>
      <c r="Q2335" t="s">
        <v>8464</v>
      </c>
      <c r="R2335" t="s">
        <v>8794</v>
      </c>
      <c r="S2335" t="s">
        <v>8466</v>
      </c>
      <c r="T2335">
        <v>2549122529</v>
      </c>
      <c r="U2335" t="s">
        <v>8549</v>
      </c>
      <c r="V2335">
        <v>1</v>
      </c>
      <c r="W2335">
        <v>102</v>
      </c>
      <c r="X2335">
        <v>4065939198</v>
      </c>
      <c r="Y2335" t="s">
        <v>138</v>
      </c>
      <c r="Z2335" t="s">
        <v>8794</v>
      </c>
      <c r="AA2335" t="s">
        <v>138</v>
      </c>
      <c r="AC2335" t="s">
        <v>158</v>
      </c>
      <c r="AD2335" t="s">
        <v>159</v>
      </c>
      <c r="AE2335" t="s">
        <v>159</v>
      </c>
      <c r="AF2335" t="s">
        <v>158</v>
      </c>
      <c r="AN2335" t="s">
        <v>8468</v>
      </c>
      <c r="CQ2335" t="s">
        <v>8469</v>
      </c>
    </row>
    <row r="2336" spans="1:95" hidden="1" x14ac:dyDescent="0.2">
      <c r="A2336" t="s">
        <v>8795</v>
      </c>
      <c r="B2336" t="s">
        <v>146</v>
      </c>
      <c r="C2336" t="s">
        <v>8460</v>
      </c>
      <c r="D2336" t="s">
        <v>8796</v>
      </c>
      <c r="E2336" t="s">
        <v>8462</v>
      </c>
      <c r="F2336" t="s">
        <v>148</v>
      </c>
      <c r="G2336" t="s">
        <v>149</v>
      </c>
      <c r="H2336" t="s">
        <v>150</v>
      </c>
      <c r="I2336" t="s">
        <v>151</v>
      </c>
      <c r="J2336" t="s">
        <v>8797</v>
      </c>
      <c r="K2336" t="s">
        <v>162</v>
      </c>
      <c r="L2336" t="s">
        <v>153</v>
      </c>
      <c r="M2336" t="s">
        <v>154</v>
      </c>
      <c r="N2336" t="s">
        <v>155</v>
      </c>
      <c r="O2336" t="s">
        <v>156</v>
      </c>
      <c r="P2336" t="s">
        <v>157</v>
      </c>
      <c r="Q2336" t="s">
        <v>8464</v>
      </c>
      <c r="R2336" t="s">
        <v>8798</v>
      </c>
      <c r="S2336" t="s">
        <v>8466</v>
      </c>
      <c r="T2336">
        <v>2069585540</v>
      </c>
      <c r="U2336" t="s">
        <v>8799</v>
      </c>
      <c r="V2336">
        <v>1</v>
      </c>
      <c r="W2336">
        <v>102</v>
      </c>
      <c r="X2336">
        <v>3295422426</v>
      </c>
      <c r="Y2336" t="s">
        <v>138</v>
      </c>
      <c r="Z2336" t="s">
        <v>8798</v>
      </c>
      <c r="AA2336" t="s">
        <v>138</v>
      </c>
      <c r="AC2336" t="s">
        <v>158</v>
      </c>
      <c r="AD2336" t="s">
        <v>159</v>
      </c>
      <c r="AE2336" t="s">
        <v>159</v>
      </c>
      <c r="AF2336" t="s">
        <v>158</v>
      </c>
      <c r="AN2336" t="s">
        <v>8468</v>
      </c>
      <c r="CQ2336" t="s">
        <v>8469</v>
      </c>
    </row>
    <row r="2337" spans="1:95" hidden="1" x14ac:dyDescent="0.2">
      <c r="A2337" t="s">
        <v>8800</v>
      </c>
      <c r="B2337" t="s">
        <v>146</v>
      </c>
      <c r="C2337" t="s">
        <v>8460</v>
      </c>
      <c r="D2337" t="s">
        <v>8801</v>
      </c>
      <c r="E2337" t="s">
        <v>8462</v>
      </c>
      <c r="F2337" t="s">
        <v>148</v>
      </c>
      <c r="G2337" t="s">
        <v>149</v>
      </c>
      <c r="H2337" t="s">
        <v>150</v>
      </c>
      <c r="I2337" t="s">
        <v>151</v>
      </c>
      <c r="J2337" t="s">
        <v>8802</v>
      </c>
      <c r="K2337" t="s">
        <v>162</v>
      </c>
      <c r="L2337" t="s">
        <v>153</v>
      </c>
      <c r="M2337" t="s">
        <v>154</v>
      </c>
      <c r="N2337" t="s">
        <v>155</v>
      </c>
      <c r="O2337" t="s">
        <v>156</v>
      </c>
      <c r="P2337" t="s">
        <v>157</v>
      </c>
      <c r="Q2337" t="s">
        <v>8464</v>
      </c>
      <c r="R2337" t="s">
        <v>8803</v>
      </c>
      <c r="S2337" t="s">
        <v>8466</v>
      </c>
      <c r="T2337">
        <v>1803661369</v>
      </c>
      <c r="U2337" t="s">
        <v>8569</v>
      </c>
      <c r="V2337">
        <v>1</v>
      </c>
      <c r="W2337">
        <v>102</v>
      </c>
      <c r="X2337">
        <v>2891908080</v>
      </c>
      <c r="Y2337" t="s">
        <v>138</v>
      </c>
      <c r="Z2337" t="s">
        <v>8803</v>
      </c>
      <c r="AA2337" t="s">
        <v>138</v>
      </c>
      <c r="AC2337" t="s">
        <v>158</v>
      </c>
      <c r="AD2337" t="s">
        <v>159</v>
      </c>
      <c r="AE2337" t="s">
        <v>159</v>
      </c>
      <c r="AF2337" t="s">
        <v>158</v>
      </c>
      <c r="AN2337" t="s">
        <v>8468</v>
      </c>
      <c r="CQ2337" t="s">
        <v>8469</v>
      </c>
    </row>
    <row r="2338" spans="1:95" hidden="1" x14ac:dyDescent="0.2">
      <c r="A2338" t="s">
        <v>8804</v>
      </c>
      <c r="B2338" t="s">
        <v>146</v>
      </c>
      <c r="C2338" t="s">
        <v>8460</v>
      </c>
      <c r="D2338" t="s">
        <v>8805</v>
      </c>
      <c r="E2338" t="s">
        <v>8462</v>
      </c>
      <c r="F2338" t="s">
        <v>148</v>
      </c>
      <c r="G2338" t="s">
        <v>149</v>
      </c>
      <c r="H2338" t="s">
        <v>150</v>
      </c>
      <c r="I2338" t="s">
        <v>151</v>
      </c>
      <c r="J2338" t="s">
        <v>8806</v>
      </c>
      <c r="K2338" t="s">
        <v>162</v>
      </c>
      <c r="L2338" t="s">
        <v>153</v>
      </c>
      <c r="M2338" t="s">
        <v>154</v>
      </c>
      <c r="N2338" t="s">
        <v>155</v>
      </c>
      <c r="O2338" t="s">
        <v>156</v>
      </c>
      <c r="P2338" t="s">
        <v>157</v>
      </c>
      <c r="Q2338" t="s">
        <v>8464</v>
      </c>
      <c r="R2338" t="s">
        <v>8807</v>
      </c>
      <c r="S2338" t="s">
        <v>8466</v>
      </c>
      <c r="T2338">
        <v>2372721312</v>
      </c>
      <c r="U2338" t="s">
        <v>8727</v>
      </c>
      <c r="V2338">
        <v>1</v>
      </c>
      <c r="W2338">
        <v>102</v>
      </c>
      <c r="X2338">
        <v>3754524324</v>
      </c>
      <c r="Y2338" t="s">
        <v>138</v>
      </c>
      <c r="Z2338" t="s">
        <v>8807</v>
      </c>
      <c r="AA2338" t="s">
        <v>138</v>
      </c>
      <c r="AC2338" t="s">
        <v>158</v>
      </c>
      <c r="AD2338" t="s">
        <v>159</v>
      </c>
      <c r="AE2338" t="s">
        <v>159</v>
      </c>
      <c r="AF2338" t="s">
        <v>158</v>
      </c>
      <c r="AN2338" t="s">
        <v>8468</v>
      </c>
      <c r="CQ2338" t="s">
        <v>8469</v>
      </c>
    </row>
    <row r="2339" spans="1:95" hidden="1" x14ac:dyDescent="0.2">
      <c r="A2339" t="s">
        <v>8808</v>
      </c>
      <c r="B2339" t="s">
        <v>146</v>
      </c>
      <c r="C2339" t="s">
        <v>8460</v>
      </c>
      <c r="D2339" t="s">
        <v>8809</v>
      </c>
      <c r="E2339" t="s">
        <v>8462</v>
      </c>
      <c r="F2339" t="s">
        <v>148</v>
      </c>
      <c r="G2339" t="s">
        <v>149</v>
      </c>
      <c r="H2339" t="s">
        <v>150</v>
      </c>
      <c r="I2339" t="s">
        <v>151</v>
      </c>
      <c r="J2339" t="s">
        <v>8810</v>
      </c>
      <c r="K2339" t="s">
        <v>162</v>
      </c>
      <c r="L2339" t="s">
        <v>153</v>
      </c>
      <c r="M2339" t="s">
        <v>154</v>
      </c>
      <c r="N2339" t="s">
        <v>155</v>
      </c>
      <c r="O2339" t="s">
        <v>156</v>
      </c>
      <c r="P2339" t="s">
        <v>157</v>
      </c>
      <c r="Q2339" t="s">
        <v>8464</v>
      </c>
      <c r="R2339" t="s">
        <v>8811</v>
      </c>
      <c r="S2339" t="s">
        <v>8466</v>
      </c>
      <c r="T2339">
        <v>2193279863</v>
      </c>
      <c r="U2339" t="s">
        <v>8584</v>
      </c>
      <c r="V2339">
        <v>1</v>
      </c>
      <c r="W2339">
        <v>102</v>
      </c>
      <c r="X2339">
        <v>3524895396</v>
      </c>
      <c r="Y2339" t="s">
        <v>138</v>
      </c>
      <c r="Z2339" t="s">
        <v>8811</v>
      </c>
      <c r="AA2339" t="s">
        <v>138</v>
      </c>
      <c r="AC2339" t="s">
        <v>158</v>
      </c>
      <c r="AD2339" t="s">
        <v>159</v>
      </c>
      <c r="AE2339" t="s">
        <v>159</v>
      </c>
      <c r="AF2339" t="s">
        <v>158</v>
      </c>
      <c r="AN2339" t="s">
        <v>8468</v>
      </c>
      <c r="CQ2339" t="s">
        <v>8469</v>
      </c>
    </row>
    <row r="2340" spans="1:95" hidden="1" x14ac:dyDescent="0.2">
      <c r="A2340" t="s">
        <v>8812</v>
      </c>
      <c r="B2340" t="s">
        <v>146</v>
      </c>
      <c r="C2340" t="s">
        <v>8460</v>
      </c>
      <c r="D2340" t="s">
        <v>8813</v>
      </c>
      <c r="E2340" t="s">
        <v>8462</v>
      </c>
      <c r="F2340" t="s">
        <v>148</v>
      </c>
      <c r="G2340" t="s">
        <v>149</v>
      </c>
      <c r="H2340" t="s">
        <v>150</v>
      </c>
      <c r="I2340" t="s">
        <v>151</v>
      </c>
      <c r="J2340" t="s">
        <v>8814</v>
      </c>
      <c r="K2340" t="s">
        <v>162</v>
      </c>
      <c r="L2340" t="s">
        <v>153</v>
      </c>
      <c r="M2340" t="s">
        <v>154</v>
      </c>
      <c r="N2340" t="s">
        <v>155</v>
      </c>
      <c r="O2340" t="s">
        <v>156</v>
      </c>
      <c r="P2340" t="s">
        <v>157</v>
      </c>
      <c r="Q2340" t="s">
        <v>8464</v>
      </c>
      <c r="R2340" t="s">
        <v>8815</v>
      </c>
      <c r="S2340" t="s">
        <v>8466</v>
      </c>
      <c r="T2340">
        <v>2027378637</v>
      </c>
      <c r="U2340" t="s">
        <v>8816</v>
      </c>
      <c r="V2340">
        <v>1</v>
      </c>
      <c r="W2340">
        <v>102</v>
      </c>
      <c r="X2340">
        <v>3233631744</v>
      </c>
      <c r="Y2340" t="s">
        <v>138</v>
      </c>
      <c r="Z2340" t="s">
        <v>8815</v>
      </c>
      <c r="AA2340" t="s">
        <v>138</v>
      </c>
      <c r="AC2340" t="s">
        <v>158</v>
      </c>
      <c r="AD2340" t="s">
        <v>159</v>
      </c>
      <c r="AE2340" t="s">
        <v>159</v>
      </c>
      <c r="AF2340" t="s">
        <v>158</v>
      </c>
      <c r="AN2340" t="s">
        <v>8468</v>
      </c>
      <c r="CQ2340" t="s">
        <v>8469</v>
      </c>
    </row>
    <row r="2341" spans="1:95" hidden="1" x14ac:dyDescent="0.2">
      <c r="A2341" t="s">
        <v>8817</v>
      </c>
      <c r="B2341" t="s">
        <v>146</v>
      </c>
      <c r="C2341" t="s">
        <v>8460</v>
      </c>
      <c r="D2341" t="s">
        <v>8818</v>
      </c>
      <c r="E2341" t="s">
        <v>8462</v>
      </c>
      <c r="F2341" t="s">
        <v>148</v>
      </c>
      <c r="G2341" t="s">
        <v>149</v>
      </c>
      <c r="H2341" t="s">
        <v>150</v>
      </c>
      <c r="I2341" t="s">
        <v>151</v>
      </c>
      <c r="J2341" t="s">
        <v>8819</v>
      </c>
      <c r="K2341" t="s">
        <v>162</v>
      </c>
      <c r="L2341" t="s">
        <v>153</v>
      </c>
      <c r="M2341" t="s">
        <v>154</v>
      </c>
      <c r="N2341" t="s">
        <v>155</v>
      </c>
      <c r="O2341" t="s">
        <v>156</v>
      </c>
      <c r="P2341" t="s">
        <v>157</v>
      </c>
      <c r="Q2341" t="s">
        <v>8464</v>
      </c>
      <c r="R2341" t="s">
        <v>8820</v>
      </c>
      <c r="S2341" t="s">
        <v>8466</v>
      </c>
      <c r="T2341">
        <v>1721365134</v>
      </c>
      <c r="U2341" t="s">
        <v>8821</v>
      </c>
      <c r="V2341">
        <v>1</v>
      </c>
      <c r="W2341">
        <v>102</v>
      </c>
      <c r="X2341">
        <v>2741834868</v>
      </c>
      <c r="Y2341" t="s">
        <v>138</v>
      </c>
      <c r="Z2341" t="s">
        <v>8820</v>
      </c>
      <c r="AA2341" t="s">
        <v>138</v>
      </c>
      <c r="AC2341" t="s">
        <v>158</v>
      </c>
      <c r="AD2341" t="s">
        <v>159</v>
      </c>
      <c r="AE2341" t="s">
        <v>159</v>
      </c>
      <c r="AF2341" t="s">
        <v>158</v>
      </c>
      <c r="AN2341" t="s">
        <v>8468</v>
      </c>
      <c r="CQ2341" t="s">
        <v>8469</v>
      </c>
    </row>
    <row r="2342" spans="1:95" hidden="1" x14ac:dyDescent="0.2">
      <c r="A2342" t="s">
        <v>8822</v>
      </c>
      <c r="B2342" t="s">
        <v>146</v>
      </c>
      <c r="C2342" t="s">
        <v>8460</v>
      </c>
      <c r="D2342" t="s">
        <v>8823</v>
      </c>
      <c r="E2342" t="s">
        <v>8462</v>
      </c>
      <c r="F2342" t="s">
        <v>148</v>
      </c>
      <c r="G2342" t="s">
        <v>149</v>
      </c>
      <c r="H2342" t="s">
        <v>150</v>
      </c>
      <c r="I2342" t="s">
        <v>151</v>
      </c>
      <c r="J2342" t="s">
        <v>8824</v>
      </c>
      <c r="K2342" t="s">
        <v>162</v>
      </c>
      <c r="L2342" t="s">
        <v>153</v>
      </c>
      <c r="M2342" t="s">
        <v>154</v>
      </c>
      <c r="N2342" t="s">
        <v>155</v>
      </c>
      <c r="O2342" t="s">
        <v>156</v>
      </c>
      <c r="P2342" t="s">
        <v>157</v>
      </c>
      <c r="Q2342" t="s">
        <v>8464</v>
      </c>
      <c r="R2342" t="s">
        <v>8825</v>
      </c>
      <c r="S2342" t="s">
        <v>8466</v>
      </c>
      <c r="T2342">
        <v>1596571343</v>
      </c>
      <c r="U2342" t="s">
        <v>8613</v>
      </c>
      <c r="V2342">
        <v>1</v>
      </c>
      <c r="W2342">
        <v>102</v>
      </c>
      <c r="X2342">
        <v>2542646412</v>
      </c>
      <c r="Y2342" t="s">
        <v>138</v>
      </c>
      <c r="Z2342" t="s">
        <v>8825</v>
      </c>
      <c r="AA2342" t="s">
        <v>138</v>
      </c>
      <c r="AC2342" t="s">
        <v>158</v>
      </c>
      <c r="AD2342" t="s">
        <v>159</v>
      </c>
      <c r="AE2342" t="s">
        <v>159</v>
      </c>
      <c r="AF2342" t="s">
        <v>158</v>
      </c>
      <c r="AN2342" t="s">
        <v>8468</v>
      </c>
      <c r="CQ2342" t="s">
        <v>8469</v>
      </c>
    </row>
    <row r="2343" spans="1:95" hidden="1" x14ac:dyDescent="0.2">
      <c r="A2343" t="s">
        <v>8826</v>
      </c>
      <c r="B2343" t="s">
        <v>146</v>
      </c>
      <c r="C2343" t="s">
        <v>8460</v>
      </c>
      <c r="D2343" t="s">
        <v>8827</v>
      </c>
      <c r="E2343" t="s">
        <v>8462</v>
      </c>
      <c r="F2343" t="s">
        <v>148</v>
      </c>
      <c r="G2343" t="s">
        <v>149</v>
      </c>
      <c r="H2343" t="s">
        <v>150</v>
      </c>
      <c r="I2343" t="s">
        <v>151</v>
      </c>
      <c r="J2343" t="s">
        <v>8828</v>
      </c>
      <c r="K2343" t="s">
        <v>162</v>
      </c>
      <c r="L2343" t="s">
        <v>153</v>
      </c>
      <c r="M2343" t="s">
        <v>154</v>
      </c>
      <c r="N2343" t="s">
        <v>155</v>
      </c>
      <c r="O2343" t="s">
        <v>156</v>
      </c>
      <c r="P2343" t="s">
        <v>157</v>
      </c>
      <c r="Q2343" t="s">
        <v>8464</v>
      </c>
      <c r="R2343" t="s">
        <v>8829</v>
      </c>
      <c r="S2343" t="s">
        <v>8466</v>
      </c>
      <c r="T2343">
        <v>2483031264</v>
      </c>
      <c r="U2343" t="s">
        <v>8830</v>
      </c>
      <c r="V2343">
        <v>1</v>
      </c>
      <c r="W2343">
        <v>102</v>
      </c>
      <c r="X2343">
        <v>4173321942</v>
      </c>
      <c r="Y2343" t="s">
        <v>138</v>
      </c>
      <c r="Z2343" t="s">
        <v>8829</v>
      </c>
      <c r="AA2343" t="s">
        <v>138</v>
      </c>
      <c r="AC2343" t="s">
        <v>158</v>
      </c>
      <c r="AD2343" t="s">
        <v>159</v>
      </c>
      <c r="AE2343" t="s">
        <v>159</v>
      </c>
      <c r="AF2343" t="s">
        <v>158</v>
      </c>
      <c r="AN2343" t="s">
        <v>8468</v>
      </c>
      <c r="CQ2343" t="s">
        <v>8475</v>
      </c>
    </row>
    <row r="2344" spans="1:95" hidden="1" x14ac:dyDescent="0.2">
      <c r="A2344" t="s">
        <v>8831</v>
      </c>
      <c r="B2344" t="s">
        <v>146</v>
      </c>
      <c r="C2344" t="s">
        <v>8460</v>
      </c>
      <c r="D2344" t="s">
        <v>8832</v>
      </c>
      <c r="E2344" t="s">
        <v>8462</v>
      </c>
      <c r="F2344" t="s">
        <v>148</v>
      </c>
      <c r="G2344" t="s">
        <v>149</v>
      </c>
      <c r="H2344" t="s">
        <v>150</v>
      </c>
      <c r="I2344" t="s">
        <v>151</v>
      </c>
      <c r="J2344" t="s">
        <v>8833</v>
      </c>
      <c r="K2344" t="s">
        <v>162</v>
      </c>
      <c r="L2344" t="s">
        <v>153</v>
      </c>
      <c r="M2344" t="s">
        <v>154</v>
      </c>
      <c r="N2344" t="s">
        <v>155</v>
      </c>
      <c r="O2344" t="s">
        <v>156</v>
      </c>
      <c r="P2344" t="s">
        <v>157</v>
      </c>
      <c r="Q2344" t="s">
        <v>8464</v>
      </c>
      <c r="R2344" t="s">
        <v>8834</v>
      </c>
      <c r="S2344" t="s">
        <v>8466</v>
      </c>
      <c r="T2344">
        <v>2266665904</v>
      </c>
      <c r="U2344" t="s">
        <v>8584</v>
      </c>
      <c r="V2344">
        <v>1</v>
      </c>
      <c r="W2344">
        <v>102</v>
      </c>
      <c r="X2344">
        <v>3803462700</v>
      </c>
      <c r="Y2344" t="s">
        <v>138</v>
      </c>
      <c r="Z2344" t="s">
        <v>8834</v>
      </c>
      <c r="AA2344" t="s">
        <v>138</v>
      </c>
      <c r="AC2344" t="s">
        <v>158</v>
      </c>
      <c r="AD2344" t="s">
        <v>159</v>
      </c>
      <c r="AE2344" t="s">
        <v>159</v>
      </c>
      <c r="AF2344" t="s">
        <v>158</v>
      </c>
      <c r="AN2344" t="s">
        <v>8468</v>
      </c>
      <c r="CQ2344" t="s">
        <v>8475</v>
      </c>
    </row>
    <row r="2345" spans="1:95" hidden="1" x14ac:dyDescent="0.2">
      <c r="A2345" t="s">
        <v>8835</v>
      </c>
      <c r="B2345" t="s">
        <v>146</v>
      </c>
      <c r="C2345" t="s">
        <v>8460</v>
      </c>
      <c r="D2345" t="s">
        <v>8836</v>
      </c>
      <c r="E2345" t="s">
        <v>8462</v>
      </c>
      <c r="F2345" t="s">
        <v>148</v>
      </c>
      <c r="G2345" t="s">
        <v>149</v>
      </c>
      <c r="H2345" t="s">
        <v>150</v>
      </c>
      <c r="I2345" t="s">
        <v>151</v>
      </c>
      <c r="J2345" t="s">
        <v>8837</v>
      </c>
      <c r="K2345" t="s">
        <v>162</v>
      </c>
      <c r="L2345" t="s">
        <v>153</v>
      </c>
      <c r="M2345" t="s">
        <v>154</v>
      </c>
      <c r="N2345" t="s">
        <v>155</v>
      </c>
      <c r="O2345" t="s">
        <v>156</v>
      </c>
      <c r="P2345" t="s">
        <v>157</v>
      </c>
      <c r="Q2345" t="s">
        <v>8464</v>
      </c>
      <c r="R2345" t="s">
        <v>8838</v>
      </c>
      <c r="S2345" t="s">
        <v>8466</v>
      </c>
      <c r="T2345">
        <v>1631819712</v>
      </c>
      <c r="U2345" t="s">
        <v>8839</v>
      </c>
      <c r="V2345">
        <v>1</v>
      </c>
      <c r="W2345">
        <v>102</v>
      </c>
      <c r="X2345">
        <v>2724308514</v>
      </c>
      <c r="Y2345" t="s">
        <v>138</v>
      </c>
      <c r="Z2345" t="s">
        <v>8838</v>
      </c>
      <c r="AA2345" t="s">
        <v>138</v>
      </c>
      <c r="AC2345" t="s">
        <v>158</v>
      </c>
      <c r="AD2345" t="s">
        <v>159</v>
      </c>
      <c r="AE2345" t="s">
        <v>159</v>
      </c>
      <c r="AF2345" t="s">
        <v>158</v>
      </c>
      <c r="AN2345" t="s">
        <v>8468</v>
      </c>
      <c r="CQ2345" t="s">
        <v>8475</v>
      </c>
    </row>
    <row r="2346" spans="1:95" hidden="1" x14ac:dyDescent="0.2">
      <c r="A2346" t="s">
        <v>8840</v>
      </c>
      <c r="B2346" t="s">
        <v>146</v>
      </c>
      <c r="C2346" t="s">
        <v>8460</v>
      </c>
      <c r="D2346" t="s">
        <v>8841</v>
      </c>
      <c r="E2346" t="s">
        <v>8462</v>
      </c>
      <c r="F2346" t="s">
        <v>148</v>
      </c>
      <c r="G2346" t="s">
        <v>149</v>
      </c>
      <c r="H2346" t="s">
        <v>150</v>
      </c>
      <c r="I2346" t="s">
        <v>151</v>
      </c>
      <c r="J2346" t="s">
        <v>8842</v>
      </c>
      <c r="K2346" t="s">
        <v>162</v>
      </c>
      <c r="L2346" t="s">
        <v>153</v>
      </c>
      <c r="M2346" t="s">
        <v>154</v>
      </c>
      <c r="N2346" t="s">
        <v>155</v>
      </c>
      <c r="O2346" t="s">
        <v>156</v>
      </c>
      <c r="P2346" t="s">
        <v>157</v>
      </c>
      <c r="Q2346" t="s">
        <v>8464</v>
      </c>
      <c r="R2346" t="s">
        <v>8843</v>
      </c>
      <c r="S2346" t="s">
        <v>8466</v>
      </c>
      <c r="T2346">
        <v>1994988636</v>
      </c>
      <c r="U2346" t="s">
        <v>8539</v>
      </c>
      <c r="V2346">
        <v>1</v>
      </c>
      <c r="W2346">
        <v>102</v>
      </c>
      <c r="X2346">
        <v>3341855478</v>
      </c>
      <c r="Y2346" t="s">
        <v>138</v>
      </c>
      <c r="Z2346" t="s">
        <v>8843</v>
      </c>
      <c r="AA2346" t="s">
        <v>138</v>
      </c>
      <c r="AC2346" t="s">
        <v>158</v>
      </c>
      <c r="AD2346" t="s">
        <v>159</v>
      </c>
      <c r="AE2346" t="s">
        <v>159</v>
      </c>
      <c r="AF2346" t="s">
        <v>158</v>
      </c>
      <c r="AN2346" t="s">
        <v>8468</v>
      </c>
      <c r="CQ2346" t="s">
        <v>8475</v>
      </c>
    </row>
    <row r="2347" spans="1:95" hidden="1" x14ac:dyDescent="0.2">
      <c r="A2347" t="s">
        <v>8844</v>
      </c>
      <c r="B2347" t="s">
        <v>146</v>
      </c>
      <c r="C2347" t="s">
        <v>8460</v>
      </c>
      <c r="D2347" t="s">
        <v>8845</v>
      </c>
      <c r="E2347" t="s">
        <v>8462</v>
      </c>
      <c r="F2347" t="s">
        <v>148</v>
      </c>
      <c r="G2347" t="s">
        <v>149</v>
      </c>
      <c r="H2347" t="s">
        <v>150</v>
      </c>
      <c r="I2347" t="s">
        <v>151</v>
      </c>
      <c r="J2347" t="s">
        <v>8846</v>
      </c>
      <c r="K2347" t="s">
        <v>162</v>
      </c>
      <c r="L2347" t="s">
        <v>153</v>
      </c>
      <c r="M2347" t="s">
        <v>154</v>
      </c>
      <c r="N2347" t="s">
        <v>155</v>
      </c>
      <c r="O2347" t="s">
        <v>156</v>
      </c>
      <c r="P2347" t="s">
        <v>157</v>
      </c>
      <c r="Q2347" t="s">
        <v>8464</v>
      </c>
      <c r="R2347" t="s">
        <v>8847</v>
      </c>
      <c r="S2347" t="s">
        <v>8466</v>
      </c>
      <c r="T2347">
        <v>2036942541</v>
      </c>
      <c r="U2347" t="s">
        <v>8692</v>
      </c>
      <c r="V2347">
        <v>1</v>
      </c>
      <c r="W2347">
        <v>102</v>
      </c>
      <c r="X2347">
        <v>3332230656</v>
      </c>
      <c r="Y2347" t="s">
        <v>138</v>
      </c>
      <c r="Z2347" t="s">
        <v>8847</v>
      </c>
      <c r="AA2347" t="s">
        <v>138</v>
      </c>
      <c r="AC2347" t="s">
        <v>158</v>
      </c>
      <c r="AD2347" t="s">
        <v>159</v>
      </c>
      <c r="AE2347" t="s">
        <v>159</v>
      </c>
      <c r="AF2347" t="s">
        <v>158</v>
      </c>
      <c r="AN2347" t="s">
        <v>8468</v>
      </c>
      <c r="CQ2347" t="s">
        <v>8475</v>
      </c>
    </row>
    <row r="2348" spans="1:95" hidden="1" x14ac:dyDescent="0.2">
      <c r="A2348" t="s">
        <v>8848</v>
      </c>
      <c r="B2348" t="s">
        <v>146</v>
      </c>
      <c r="C2348" t="s">
        <v>8460</v>
      </c>
      <c r="D2348" t="s">
        <v>8849</v>
      </c>
      <c r="E2348" t="s">
        <v>8462</v>
      </c>
      <c r="F2348" t="s">
        <v>148</v>
      </c>
      <c r="G2348" t="s">
        <v>149</v>
      </c>
      <c r="H2348" t="s">
        <v>150</v>
      </c>
      <c r="I2348" t="s">
        <v>151</v>
      </c>
      <c r="J2348" t="s">
        <v>8850</v>
      </c>
      <c r="K2348" t="s">
        <v>162</v>
      </c>
      <c r="L2348" t="s">
        <v>153</v>
      </c>
      <c r="M2348" t="s">
        <v>154</v>
      </c>
      <c r="N2348" t="s">
        <v>155</v>
      </c>
      <c r="O2348" t="s">
        <v>156</v>
      </c>
      <c r="P2348" t="s">
        <v>157</v>
      </c>
      <c r="Q2348" t="s">
        <v>8464</v>
      </c>
      <c r="R2348" t="s">
        <v>8851</v>
      </c>
      <c r="S2348" t="s">
        <v>8466</v>
      </c>
      <c r="T2348">
        <v>2940027201</v>
      </c>
      <c r="U2348" t="s">
        <v>8852</v>
      </c>
      <c r="V2348">
        <v>1</v>
      </c>
      <c r="W2348">
        <v>102</v>
      </c>
      <c r="X2348">
        <v>4793718684</v>
      </c>
      <c r="Y2348" t="s">
        <v>138</v>
      </c>
      <c r="Z2348" t="s">
        <v>8851</v>
      </c>
      <c r="AA2348" t="s">
        <v>138</v>
      </c>
      <c r="AC2348" t="s">
        <v>158</v>
      </c>
      <c r="AD2348" t="s">
        <v>159</v>
      </c>
      <c r="AE2348" t="s">
        <v>159</v>
      </c>
      <c r="AF2348" t="s">
        <v>158</v>
      </c>
      <c r="AN2348" t="s">
        <v>8468</v>
      </c>
      <c r="CQ2348" t="s">
        <v>8475</v>
      </c>
    </row>
    <row r="2349" spans="1:95" hidden="1" x14ac:dyDescent="0.2">
      <c r="A2349" t="s">
        <v>8853</v>
      </c>
      <c r="B2349" t="s">
        <v>146</v>
      </c>
      <c r="C2349" t="s">
        <v>8460</v>
      </c>
      <c r="D2349" t="s">
        <v>8854</v>
      </c>
      <c r="E2349" t="s">
        <v>8462</v>
      </c>
      <c r="F2349" t="s">
        <v>148</v>
      </c>
      <c r="G2349" t="s">
        <v>149</v>
      </c>
      <c r="H2349" t="s">
        <v>150</v>
      </c>
      <c r="I2349" t="s">
        <v>151</v>
      </c>
      <c r="J2349" t="s">
        <v>8855</v>
      </c>
      <c r="K2349" t="s">
        <v>162</v>
      </c>
      <c r="L2349" t="s">
        <v>153</v>
      </c>
      <c r="M2349" t="s">
        <v>154</v>
      </c>
      <c r="N2349" t="s">
        <v>155</v>
      </c>
      <c r="O2349" t="s">
        <v>156</v>
      </c>
      <c r="P2349" t="s">
        <v>157</v>
      </c>
      <c r="Q2349" t="s">
        <v>8464</v>
      </c>
      <c r="R2349" t="s">
        <v>8856</v>
      </c>
      <c r="S2349" t="s">
        <v>8466</v>
      </c>
      <c r="T2349">
        <v>1892451061</v>
      </c>
      <c r="U2349" t="s">
        <v>8608</v>
      </c>
      <c r="V2349">
        <v>1</v>
      </c>
      <c r="W2349">
        <v>102</v>
      </c>
      <c r="X2349">
        <v>3096692562</v>
      </c>
      <c r="Y2349" t="s">
        <v>138</v>
      </c>
      <c r="Z2349" t="s">
        <v>8856</v>
      </c>
      <c r="AA2349" t="s">
        <v>138</v>
      </c>
      <c r="AC2349" t="s">
        <v>158</v>
      </c>
      <c r="AD2349" t="s">
        <v>159</v>
      </c>
      <c r="AE2349" t="s">
        <v>159</v>
      </c>
      <c r="AF2349" t="s">
        <v>158</v>
      </c>
      <c r="AN2349" t="s">
        <v>8468</v>
      </c>
      <c r="CQ2349" t="s">
        <v>8475</v>
      </c>
    </row>
    <row r="2350" spans="1:95" hidden="1" x14ac:dyDescent="0.2">
      <c r="A2350" t="s">
        <v>8857</v>
      </c>
      <c r="B2350" t="s">
        <v>146</v>
      </c>
      <c r="C2350" t="s">
        <v>8460</v>
      </c>
      <c r="D2350" t="s">
        <v>8858</v>
      </c>
      <c r="E2350" t="s">
        <v>8462</v>
      </c>
      <c r="F2350" t="s">
        <v>148</v>
      </c>
      <c r="G2350" t="s">
        <v>149</v>
      </c>
      <c r="H2350" t="s">
        <v>150</v>
      </c>
      <c r="I2350" t="s">
        <v>151</v>
      </c>
      <c r="J2350" t="s">
        <v>8859</v>
      </c>
      <c r="K2350" t="s">
        <v>162</v>
      </c>
      <c r="L2350" t="s">
        <v>153</v>
      </c>
      <c r="M2350" t="s">
        <v>154</v>
      </c>
      <c r="N2350" t="s">
        <v>155</v>
      </c>
      <c r="O2350" t="s">
        <v>156</v>
      </c>
      <c r="P2350" t="s">
        <v>157</v>
      </c>
      <c r="Q2350" t="s">
        <v>8464</v>
      </c>
      <c r="R2350" t="s">
        <v>8860</v>
      </c>
      <c r="S2350" t="s">
        <v>8466</v>
      </c>
      <c r="T2350">
        <v>1975244723</v>
      </c>
      <c r="U2350" t="s">
        <v>8861</v>
      </c>
      <c r="V2350">
        <v>1</v>
      </c>
      <c r="W2350">
        <v>102</v>
      </c>
      <c r="X2350">
        <v>3295840728</v>
      </c>
      <c r="Y2350" t="s">
        <v>138</v>
      </c>
      <c r="Z2350" t="s">
        <v>8860</v>
      </c>
      <c r="AA2350" t="s">
        <v>138</v>
      </c>
      <c r="AC2350" t="s">
        <v>158</v>
      </c>
      <c r="AD2350" t="s">
        <v>159</v>
      </c>
      <c r="AE2350" t="s">
        <v>159</v>
      </c>
      <c r="AF2350" t="s">
        <v>158</v>
      </c>
      <c r="AN2350" t="s">
        <v>8468</v>
      </c>
      <c r="CQ2350" t="s">
        <v>8469</v>
      </c>
    </row>
    <row r="2351" spans="1:95" hidden="1" x14ac:dyDescent="0.2">
      <c r="A2351" t="s">
        <v>8862</v>
      </c>
      <c r="B2351" t="s">
        <v>146</v>
      </c>
      <c r="C2351" t="s">
        <v>8460</v>
      </c>
      <c r="D2351" t="s">
        <v>8863</v>
      </c>
      <c r="E2351" t="s">
        <v>8462</v>
      </c>
      <c r="F2351" t="s">
        <v>148</v>
      </c>
      <c r="G2351" t="s">
        <v>149</v>
      </c>
      <c r="H2351" t="s">
        <v>150</v>
      </c>
      <c r="I2351" t="s">
        <v>151</v>
      </c>
      <c r="J2351" t="s">
        <v>8864</v>
      </c>
      <c r="K2351" t="s">
        <v>162</v>
      </c>
      <c r="L2351" t="s">
        <v>153</v>
      </c>
      <c r="M2351" t="s">
        <v>154</v>
      </c>
      <c r="N2351" t="s">
        <v>155</v>
      </c>
      <c r="O2351" t="s">
        <v>156</v>
      </c>
      <c r="P2351" t="s">
        <v>157</v>
      </c>
      <c r="Q2351" t="s">
        <v>8464</v>
      </c>
      <c r="R2351" t="s">
        <v>8865</v>
      </c>
      <c r="S2351" t="s">
        <v>8466</v>
      </c>
      <c r="T2351">
        <v>1900736338</v>
      </c>
      <c r="U2351" t="s">
        <v>8584</v>
      </c>
      <c r="V2351">
        <v>1</v>
      </c>
      <c r="W2351">
        <v>102</v>
      </c>
      <c r="X2351">
        <v>3169915710</v>
      </c>
      <c r="Y2351" t="s">
        <v>138</v>
      </c>
      <c r="Z2351" t="s">
        <v>8865</v>
      </c>
      <c r="AA2351" t="s">
        <v>138</v>
      </c>
      <c r="AC2351" t="s">
        <v>158</v>
      </c>
      <c r="AD2351" t="s">
        <v>159</v>
      </c>
      <c r="AE2351" t="s">
        <v>159</v>
      </c>
      <c r="AF2351" t="s">
        <v>158</v>
      </c>
      <c r="AN2351" t="s">
        <v>8468</v>
      </c>
      <c r="CQ2351" t="s">
        <v>8469</v>
      </c>
    </row>
    <row r="2352" spans="1:95" hidden="1" x14ac:dyDescent="0.2">
      <c r="A2352" t="s">
        <v>8866</v>
      </c>
      <c r="B2352" t="s">
        <v>146</v>
      </c>
      <c r="C2352" t="s">
        <v>8460</v>
      </c>
      <c r="D2352" t="s">
        <v>8867</v>
      </c>
      <c r="E2352" t="s">
        <v>8462</v>
      </c>
      <c r="F2352" t="s">
        <v>148</v>
      </c>
      <c r="G2352" t="s">
        <v>149</v>
      </c>
      <c r="H2352" t="s">
        <v>150</v>
      </c>
      <c r="I2352" t="s">
        <v>151</v>
      </c>
      <c r="J2352" t="s">
        <v>8868</v>
      </c>
      <c r="K2352" t="s">
        <v>162</v>
      </c>
      <c r="L2352" t="s">
        <v>153</v>
      </c>
      <c r="M2352" t="s">
        <v>154</v>
      </c>
      <c r="N2352" t="s">
        <v>155</v>
      </c>
      <c r="O2352" t="s">
        <v>156</v>
      </c>
      <c r="P2352" t="s">
        <v>157</v>
      </c>
      <c r="Q2352" t="s">
        <v>8464</v>
      </c>
      <c r="R2352" t="s">
        <v>8869</v>
      </c>
      <c r="S2352" t="s">
        <v>8466</v>
      </c>
      <c r="T2352">
        <v>2363470335</v>
      </c>
      <c r="U2352" t="s">
        <v>8641</v>
      </c>
      <c r="V2352">
        <v>1</v>
      </c>
      <c r="W2352">
        <v>102</v>
      </c>
      <c r="X2352">
        <v>3954538572</v>
      </c>
      <c r="Y2352" t="s">
        <v>138</v>
      </c>
      <c r="Z2352" t="s">
        <v>8869</v>
      </c>
      <c r="AA2352" t="s">
        <v>138</v>
      </c>
      <c r="AC2352" t="s">
        <v>158</v>
      </c>
      <c r="AD2352" t="s">
        <v>159</v>
      </c>
      <c r="AE2352" t="s">
        <v>159</v>
      </c>
      <c r="AF2352" t="s">
        <v>158</v>
      </c>
      <c r="AN2352" t="s">
        <v>8468</v>
      </c>
      <c r="CQ2352" t="s">
        <v>8469</v>
      </c>
    </row>
    <row r="2353" spans="1:95" hidden="1" x14ac:dyDescent="0.2">
      <c r="A2353" t="s">
        <v>8870</v>
      </c>
      <c r="B2353" t="s">
        <v>146</v>
      </c>
      <c r="C2353" t="s">
        <v>8460</v>
      </c>
      <c r="D2353" t="s">
        <v>8871</v>
      </c>
      <c r="E2353" t="s">
        <v>8462</v>
      </c>
      <c r="F2353" t="s">
        <v>148</v>
      </c>
      <c r="G2353" t="s">
        <v>149</v>
      </c>
      <c r="H2353" t="s">
        <v>150</v>
      </c>
      <c r="I2353" t="s">
        <v>151</v>
      </c>
      <c r="J2353" t="s">
        <v>8872</v>
      </c>
      <c r="K2353" t="s">
        <v>162</v>
      </c>
      <c r="L2353" t="s">
        <v>153</v>
      </c>
      <c r="M2353" t="s">
        <v>154</v>
      </c>
      <c r="N2353" t="s">
        <v>155</v>
      </c>
      <c r="O2353" t="s">
        <v>156</v>
      </c>
      <c r="P2353" t="s">
        <v>157</v>
      </c>
      <c r="Q2353" t="s">
        <v>8464</v>
      </c>
      <c r="R2353" t="s">
        <v>8873</v>
      </c>
      <c r="S2353" t="s">
        <v>8466</v>
      </c>
      <c r="T2353">
        <v>3301826120</v>
      </c>
      <c r="U2353" t="s">
        <v>8874</v>
      </c>
      <c r="V2353">
        <v>1</v>
      </c>
      <c r="W2353">
        <v>102</v>
      </c>
      <c r="X2353">
        <v>5391939810</v>
      </c>
      <c r="Y2353" t="s">
        <v>138</v>
      </c>
      <c r="Z2353" t="s">
        <v>8873</v>
      </c>
      <c r="AA2353" t="s">
        <v>138</v>
      </c>
      <c r="AC2353" t="s">
        <v>158</v>
      </c>
      <c r="AD2353" t="s">
        <v>159</v>
      </c>
      <c r="AE2353" t="s">
        <v>159</v>
      </c>
      <c r="AF2353" t="s">
        <v>158</v>
      </c>
      <c r="AN2353" t="s">
        <v>8468</v>
      </c>
      <c r="CQ2353" t="s">
        <v>8469</v>
      </c>
    </row>
    <row r="2354" spans="1:95" hidden="1" x14ac:dyDescent="0.2">
      <c r="A2354" t="s">
        <v>8875</v>
      </c>
      <c r="B2354" t="s">
        <v>146</v>
      </c>
      <c r="C2354" t="s">
        <v>8460</v>
      </c>
      <c r="D2354" t="s">
        <v>8876</v>
      </c>
      <c r="E2354" t="s">
        <v>8462</v>
      </c>
      <c r="F2354" t="s">
        <v>148</v>
      </c>
      <c r="G2354" t="s">
        <v>149</v>
      </c>
      <c r="H2354" t="s">
        <v>150</v>
      </c>
      <c r="I2354" t="s">
        <v>151</v>
      </c>
      <c r="J2354" t="s">
        <v>8877</v>
      </c>
      <c r="K2354" t="s">
        <v>162</v>
      </c>
      <c r="L2354" t="s">
        <v>153</v>
      </c>
      <c r="M2354" t="s">
        <v>154</v>
      </c>
      <c r="N2354" t="s">
        <v>155</v>
      </c>
      <c r="O2354" t="s">
        <v>156</v>
      </c>
      <c r="P2354" t="s">
        <v>157</v>
      </c>
      <c r="Q2354" t="s">
        <v>8464</v>
      </c>
      <c r="R2354" t="s">
        <v>8878</v>
      </c>
      <c r="S2354" t="s">
        <v>8466</v>
      </c>
      <c r="T2354">
        <v>4069902321</v>
      </c>
      <c r="U2354" t="s">
        <v>8879</v>
      </c>
      <c r="V2354">
        <v>1</v>
      </c>
      <c r="W2354">
        <v>102</v>
      </c>
      <c r="X2354">
        <v>6656187684</v>
      </c>
      <c r="Y2354" t="s">
        <v>138</v>
      </c>
      <c r="Z2354" t="s">
        <v>8878</v>
      </c>
      <c r="AA2354" t="s">
        <v>138</v>
      </c>
      <c r="AC2354" t="s">
        <v>158</v>
      </c>
      <c r="AD2354" t="s">
        <v>159</v>
      </c>
      <c r="AE2354" t="s">
        <v>159</v>
      </c>
      <c r="AF2354" t="s">
        <v>158</v>
      </c>
      <c r="AN2354" t="s">
        <v>8468</v>
      </c>
      <c r="CQ2354" t="s">
        <v>8469</v>
      </c>
    </row>
    <row r="2355" spans="1:95" hidden="1" x14ac:dyDescent="0.2">
      <c r="A2355" t="s">
        <v>8880</v>
      </c>
      <c r="B2355" t="s">
        <v>146</v>
      </c>
      <c r="C2355" t="s">
        <v>8460</v>
      </c>
      <c r="D2355" t="s">
        <v>8881</v>
      </c>
      <c r="E2355" t="s">
        <v>8462</v>
      </c>
      <c r="F2355" t="s">
        <v>148</v>
      </c>
      <c r="G2355" t="s">
        <v>149</v>
      </c>
      <c r="H2355" t="s">
        <v>150</v>
      </c>
      <c r="I2355" t="s">
        <v>151</v>
      </c>
      <c r="J2355" t="s">
        <v>8882</v>
      </c>
      <c r="K2355" t="s">
        <v>162</v>
      </c>
      <c r="L2355" t="s">
        <v>153</v>
      </c>
      <c r="M2355" t="s">
        <v>154</v>
      </c>
      <c r="N2355" t="s">
        <v>155</v>
      </c>
      <c r="O2355" t="s">
        <v>156</v>
      </c>
      <c r="P2355" t="s">
        <v>157</v>
      </c>
      <c r="Q2355" t="s">
        <v>8464</v>
      </c>
      <c r="R2355" t="s">
        <v>8883</v>
      </c>
      <c r="S2355" t="s">
        <v>8466</v>
      </c>
      <c r="T2355">
        <v>2798687882</v>
      </c>
      <c r="U2355" t="s">
        <v>8884</v>
      </c>
      <c r="V2355">
        <v>1</v>
      </c>
      <c r="W2355">
        <v>102</v>
      </c>
      <c r="X2355">
        <v>4575900030</v>
      </c>
      <c r="Y2355" t="s">
        <v>138</v>
      </c>
      <c r="Z2355" t="s">
        <v>8883</v>
      </c>
      <c r="AA2355" t="s">
        <v>138</v>
      </c>
      <c r="AC2355" t="s">
        <v>158</v>
      </c>
      <c r="AD2355" t="s">
        <v>159</v>
      </c>
      <c r="AE2355" t="s">
        <v>159</v>
      </c>
      <c r="AF2355" t="s">
        <v>158</v>
      </c>
      <c r="AN2355" t="s">
        <v>8468</v>
      </c>
      <c r="CQ2355" t="s">
        <v>8469</v>
      </c>
    </row>
    <row r="2356" spans="1:95" hidden="1" x14ac:dyDescent="0.2">
      <c r="A2356" t="s">
        <v>8885</v>
      </c>
      <c r="B2356" t="s">
        <v>146</v>
      </c>
      <c r="C2356" t="s">
        <v>8460</v>
      </c>
      <c r="D2356" t="s">
        <v>8886</v>
      </c>
      <c r="E2356" t="s">
        <v>8462</v>
      </c>
      <c r="F2356" t="s">
        <v>148</v>
      </c>
      <c r="G2356" t="s">
        <v>149</v>
      </c>
      <c r="H2356" t="s">
        <v>150</v>
      </c>
      <c r="I2356" t="s">
        <v>151</v>
      </c>
      <c r="J2356" t="s">
        <v>8887</v>
      </c>
      <c r="K2356" t="s">
        <v>162</v>
      </c>
      <c r="L2356" t="s">
        <v>153</v>
      </c>
      <c r="M2356" t="s">
        <v>154</v>
      </c>
      <c r="N2356" t="s">
        <v>155</v>
      </c>
      <c r="O2356" t="s">
        <v>156</v>
      </c>
      <c r="P2356" t="s">
        <v>157</v>
      </c>
      <c r="Q2356" t="s">
        <v>8464</v>
      </c>
      <c r="R2356" t="s">
        <v>8888</v>
      </c>
      <c r="S2356" t="s">
        <v>8466</v>
      </c>
      <c r="T2356">
        <v>2673393282</v>
      </c>
      <c r="U2356" t="s">
        <v>8554</v>
      </c>
      <c r="V2356">
        <v>1</v>
      </c>
      <c r="W2356">
        <v>102</v>
      </c>
      <c r="X2356">
        <v>4375695756</v>
      </c>
      <c r="Y2356" t="s">
        <v>138</v>
      </c>
      <c r="Z2356" t="s">
        <v>8888</v>
      </c>
      <c r="AA2356" t="s">
        <v>138</v>
      </c>
      <c r="AC2356" t="s">
        <v>158</v>
      </c>
      <c r="AD2356" t="s">
        <v>159</v>
      </c>
      <c r="AE2356" t="s">
        <v>159</v>
      </c>
      <c r="AF2356" t="s">
        <v>158</v>
      </c>
      <c r="AN2356" t="s">
        <v>8468</v>
      </c>
      <c r="CQ2356" t="s">
        <v>8469</v>
      </c>
    </row>
    <row r="2357" spans="1:95" hidden="1" x14ac:dyDescent="0.2">
      <c r="A2357" t="s">
        <v>8889</v>
      </c>
      <c r="B2357" t="s">
        <v>146</v>
      </c>
      <c r="C2357" t="s">
        <v>8460</v>
      </c>
      <c r="D2357" t="s">
        <v>8890</v>
      </c>
      <c r="E2357" t="s">
        <v>8462</v>
      </c>
      <c r="F2357" t="s">
        <v>148</v>
      </c>
      <c r="G2357" t="s">
        <v>149</v>
      </c>
      <c r="H2357" t="s">
        <v>150</v>
      </c>
      <c r="I2357" t="s">
        <v>151</v>
      </c>
      <c r="J2357" t="s">
        <v>8891</v>
      </c>
      <c r="K2357" t="s">
        <v>162</v>
      </c>
      <c r="L2357" t="s">
        <v>153</v>
      </c>
      <c r="M2357" t="s">
        <v>154</v>
      </c>
      <c r="N2357" t="s">
        <v>155</v>
      </c>
      <c r="O2357" t="s">
        <v>156</v>
      </c>
      <c r="P2357" t="s">
        <v>157</v>
      </c>
      <c r="Q2357" t="s">
        <v>8464</v>
      </c>
      <c r="R2357" t="s">
        <v>8892</v>
      </c>
      <c r="S2357" t="s">
        <v>8466</v>
      </c>
      <c r="T2357">
        <v>2769098611</v>
      </c>
      <c r="U2357" t="s">
        <v>8646</v>
      </c>
      <c r="V2357">
        <v>1</v>
      </c>
      <c r="W2357">
        <v>102</v>
      </c>
      <c r="X2357">
        <v>4511018544</v>
      </c>
      <c r="Y2357" t="s">
        <v>138</v>
      </c>
      <c r="Z2357" t="s">
        <v>8892</v>
      </c>
      <c r="AA2357" t="s">
        <v>138</v>
      </c>
      <c r="AC2357" t="s">
        <v>158</v>
      </c>
      <c r="AD2357" t="s">
        <v>159</v>
      </c>
      <c r="AE2357" t="s">
        <v>159</v>
      </c>
      <c r="AF2357" t="s">
        <v>158</v>
      </c>
      <c r="AN2357" t="s">
        <v>8468</v>
      </c>
      <c r="CQ2357" t="s">
        <v>8469</v>
      </c>
    </row>
    <row r="2358" spans="1:95" hidden="1" x14ac:dyDescent="0.2">
      <c r="A2358" t="s">
        <v>8893</v>
      </c>
      <c r="B2358" t="s">
        <v>146</v>
      </c>
      <c r="C2358" t="s">
        <v>8460</v>
      </c>
      <c r="D2358" t="s">
        <v>8894</v>
      </c>
      <c r="E2358" t="s">
        <v>8462</v>
      </c>
      <c r="F2358" t="s">
        <v>148</v>
      </c>
      <c r="G2358" t="s">
        <v>149</v>
      </c>
      <c r="H2358" t="s">
        <v>150</v>
      </c>
      <c r="I2358" t="s">
        <v>151</v>
      </c>
      <c r="J2358" t="s">
        <v>8895</v>
      </c>
      <c r="K2358" t="s">
        <v>162</v>
      </c>
      <c r="L2358" t="s">
        <v>153</v>
      </c>
      <c r="M2358" t="s">
        <v>154</v>
      </c>
      <c r="N2358" t="s">
        <v>155</v>
      </c>
      <c r="O2358" t="s">
        <v>156</v>
      </c>
      <c r="P2358" t="s">
        <v>157</v>
      </c>
      <c r="Q2358" t="s">
        <v>8464</v>
      </c>
      <c r="R2358" t="s">
        <v>8896</v>
      </c>
      <c r="S2358" t="s">
        <v>8466</v>
      </c>
      <c r="T2358">
        <v>2649558978</v>
      </c>
      <c r="U2358" t="s">
        <v>8776</v>
      </c>
      <c r="V2358">
        <v>1</v>
      </c>
      <c r="W2358">
        <v>102</v>
      </c>
      <c r="X2358">
        <v>4352330004</v>
      </c>
      <c r="Y2358" t="s">
        <v>138</v>
      </c>
      <c r="Z2358" t="s">
        <v>8896</v>
      </c>
      <c r="AA2358" t="s">
        <v>138</v>
      </c>
      <c r="AC2358" t="s">
        <v>158</v>
      </c>
      <c r="AD2358" t="s">
        <v>159</v>
      </c>
      <c r="AE2358" t="s">
        <v>159</v>
      </c>
      <c r="AF2358" t="s">
        <v>158</v>
      </c>
      <c r="AN2358" t="s">
        <v>8468</v>
      </c>
      <c r="CQ2358" t="s">
        <v>8469</v>
      </c>
    </row>
    <row r="2359" spans="1:95" hidden="1" x14ac:dyDescent="0.2">
      <c r="A2359" t="s">
        <v>8897</v>
      </c>
      <c r="B2359" t="s">
        <v>146</v>
      </c>
      <c r="C2359" t="s">
        <v>8460</v>
      </c>
      <c r="D2359" t="s">
        <v>8898</v>
      </c>
      <c r="E2359" t="s">
        <v>8462</v>
      </c>
      <c r="F2359" t="s">
        <v>148</v>
      </c>
      <c r="G2359" t="s">
        <v>149</v>
      </c>
      <c r="H2359" t="s">
        <v>150</v>
      </c>
      <c r="I2359" t="s">
        <v>151</v>
      </c>
      <c r="J2359" t="s">
        <v>8899</v>
      </c>
      <c r="K2359" t="s">
        <v>162</v>
      </c>
      <c r="L2359" t="s">
        <v>153</v>
      </c>
      <c r="M2359" t="s">
        <v>154</v>
      </c>
      <c r="N2359" t="s">
        <v>155</v>
      </c>
      <c r="O2359" t="s">
        <v>156</v>
      </c>
      <c r="P2359" t="s">
        <v>157</v>
      </c>
      <c r="Q2359" t="s">
        <v>8464</v>
      </c>
      <c r="R2359" t="s">
        <v>8900</v>
      </c>
      <c r="S2359" t="s">
        <v>8466</v>
      </c>
      <c r="T2359">
        <v>2070126109</v>
      </c>
      <c r="U2359" t="s">
        <v>8901</v>
      </c>
      <c r="V2359">
        <v>1</v>
      </c>
      <c r="W2359">
        <v>102</v>
      </c>
      <c r="X2359">
        <v>3386895312</v>
      </c>
      <c r="Y2359" t="s">
        <v>138</v>
      </c>
      <c r="Z2359" t="s">
        <v>8900</v>
      </c>
      <c r="AA2359" t="s">
        <v>138</v>
      </c>
      <c r="AC2359" t="s">
        <v>158</v>
      </c>
      <c r="AD2359" t="s">
        <v>159</v>
      </c>
      <c r="AE2359" t="s">
        <v>159</v>
      </c>
      <c r="AF2359" t="s">
        <v>158</v>
      </c>
      <c r="AN2359" t="s">
        <v>8468</v>
      </c>
      <c r="CQ2359" t="s">
        <v>8469</v>
      </c>
    </row>
    <row r="2360" spans="1:95" hidden="1" x14ac:dyDescent="0.2">
      <c r="A2360" t="s">
        <v>8902</v>
      </c>
      <c r="B2360" t="s">
        <v>146</v>
      </c>
      <c r="C2360" t="s">
        <v>8460</v>
      </c>
      <c r="D2360" t="s">
        <v>8903</v>
      </c>
      <c r="E2360" t="s">
        <v>8462</v>
      </c>
      <c r="F2360" t="s">
        <v>148</v>
      </c>
      <c r="G2360" t="s">
        <v>149</v>
      </c>
      <c r="H2360" t="s">
        <v>150</v>
      </c>
      <c r="I2360" t="s">
        <v>151</v>
      </c>
      <c r="J2360" t="s">
        <v>8904</v>
      </c>
      <c r="K2360" t="s">
        <v>162</v>
      </c>
      <c r="L2360" t="s">
        <v>153</v>
      </c>
      <c r="M2360" t="s">
        <v>154</v>
      </c>
      <c r="N2360" t="s">
        <v>155</v>
      </c>
      <c r="O2360" t="s">
        <v>156</v>
      </c>
      <c r="P2360" t="s">
        <v>157</v>
      </c>
      <c r="Q2360" t="s">
        <v>8464</v>
      </c>
      <c r="R2360" t="s">
        <v>8905</v>
      </c>
      <c r="S2360" t="s">
        <v>8466</v>
      </c>
      <c r="T2360">
        <v>2671344202</v>
      </c>
      <c r="U2360" t="s">
        <v>8906</v>
      </c>
      <c r="V2360">
        <v>1</v>
      </c>
      <c r="W2360">
        <v>102</v>
      </c>
      <c r="X2360">
        <v>4346145744</v>
      </c>
      <c r="Y2360" t="s">
        <v>138</v>
      </c>
      <c r="Z2360" t="s">
        <v>8905</v>
      </c>
      <c r="AA2360" t="s">
        <v>138</v>
      </c>
      <c r="AC2360" t="s">
        <v>158</v>
      </c>
      <c r="AD2360" t="s">
        <v>159</v>
      </c>
      <c r="AE2360" t="s">
        <v>159</v>
      </c>
      <c r="AF2360" t="s">
        <v>158</v>
      </c>
      <c r="AN2360" t="s">
        <v>8468</v>
      </c>
      <c r="CQ2360" t="s">
        <v>8469</v>
      </c>
    </row>
    <row r="2361" spans="1:95" hidden="1" x14ac:dyDescent="0.2">
      <c r="A2361" t="s">
        <v>8907</v>
      </c>
      <c r="B2361" t="s">
        <v>146</v>
      </c>
      <c r="C2361" t="s">
        <v>8460</v>
      </c>
      <c r="D2361" t="s">
        <v>8908</v>
      </c>
      <c r="E2361" t="s">
        <v>8462</v>
      </c>
      <c r="F2361" t="s">
        <v>148</v>
      </c>
      <c r="G2361" t="s">
        <v>149</v>
      </c>
      <c r="H2361" t="s">
        <v>150</v>
      </c>
      <c r="I2361" t="s">
        <v>151</v>
      </c>
      <c r="J2361" t="s">
        <v>8909</v>
      </c>
      <c r="K2361" t="s">
        <v>162</v>
      </c>
      <c r="L2361" t="s">
        <v>153</v>
      </c>
      <c r="M2361" t="s">
        <v>154</v>
      </c>
      <c r="N2361" t="s">
        <v>155</v>
      </c>
      <c r="O2361" t="s">
        <v>156</v>
      </c>
      <c r="P2361" t="s">
        <v>157</v>
      </c>
      <c r="Q2361" t="s">
        <v>8464</v>
      </c>
      <c r="R2361" t="s">
        <v>8910</v>
      </c>
      <c r="S2361" t="s">
        <v>8466</v>
      </c>
      <c r="T2361">
        <v>3077202013</v>
      </c>
      <c r="U2361" t="s">
        <v>8554</v>
      </c>
      <c r="V2361">
        <v>1</v>
      </c>
      <c r="W2361">
        <v>102</v>
      </c>
      <c r="X2361">
        <v>5009960826</v>
      </c>
      <c r="Y2361" t="s">
        <v>138</v>
      </c>
      <c r="Z2361" t="s">
        <v>8910</v>
      </c>
      <c r="AA2361" t="s">
        <v>138</v>
      </c>
      <c r="AC2361" t="s">
        <v>158</v>
      </c>
      <c r="AD2361" t="s">
        <v>159</v>
      </c>
      <c r="AE2361" t="s">
        <v>159</v>
      </c>
      <c r="AF2361" t="s">
        <v>158</v>
      </c>
      <c r="AN2361" t="s">
        <v>8468</v>
      </c>
      <c r="CQ2361" t="s">
        <v>8469</v>
      </c>
    </row>
    <row r="2362" spans="1:95" hidden="1" x14ac:dyDescent="0.2">
      <c r="A2362" t="s">
        <v>8911</v>
      </c>
      <c r="B2362" t="s">
        <v>146</v>
      </c>
      <c r="C2362" t="s">
        <v>8460</v>
      </c>
      <c r="D2362" t="s">
        <v>8912</v>
      </c>
      <c r="E2362" t="s">
        <v>8462</v>
      </c>
      <c r="F2362" t="s">
        <v>148</v>
      </c>
      <c r="G2362" t="s">
        <v>149</v>
      </c>
      <c r="H2362" t="s">
        <v>150</v>
      </c>
      <c r="I2362" t="s">
        <v>151</v>
      </c>
      <c r="J2362" t="s">
        <v>8913</v>
      </c>
      <c r="K2362" t="s">
        <v>162</v>
      </c>
      <c r="L2362" t="s">
        <v>153</v>
      </c>
      <c r="M2362" t="s">
        <v>154</v>
      </c>
      <c r="N2362" t="s">
        <v>155</v>
      </c>
      <c r="O2362" t="s">
        <v>156</v>
      </c>
      <c r="P2362" t="s">
        <v>157</v>
      </c>
      <c r="Q2362" t="s">
        <v>8464</v>
      </c>
      <c r="R2362" t="s">
        <v>8914</v>
      </c>
      <c r="S2362" t="s">
        <v>8466</v>
      </c>
      <c r="T2362">
        <v>2865690294</v>
      </c>
      <c r="U2362" t="s">
        <v>8915</v>
      </c>
      <c r="V2362">
        <v>1</v>
      </c>
      <c r="W2362">
        <v>102</v>
      </c>
      <c r="X2362">
        <v>4711246380</v>
      </c>
      <c r="Y2362" t="s">
        <v>138</v>
      </c>
      <c r="Z2362" t="s">
        <v>8914</v>
      </c>
      <c r="AA2362" t="s">
        <v>138</v>
      </c>
      <c r="AC2362" t="s">
        <v>158</v>
      </c>
      <c r="AD2362" t="s">
        <v>159</v>
      </c>
      <c r="AE2362" t="s">
        <v>159</v>
      </c>
      <c r="AF2362" t="s">
        <v>158</v>
      </c>
      <c r="AN2362" t="s">
        <v>8468</v>
      </c>
      <c r="CQ2362" t="s">
        <v>8469</v>
      </c>
    </row>
    <row r="2363" spans="1:95" hidden="1" x14ac:dyDescent="0.2">
      <c r="A2363" t="s">
        <v>8916</v>
      </c>
      <c r="B2363" t="s">
        <v>146</v>
      </c>
      <c r="C2363" t="s">
        <v>8460</v>
      </c>
      <c r="D2363" t="s">
        <v>8917</v>
      </c>
      <c r="E2363" t="s">
        <v>8462</v>
      </c>
      <c r="F2363" t="s">
        <v>148</v>
      </c>
      <c r="G2363" t="s">
        <v>149</v>
      </c>
      <c r="H2363" t="s">
        <v>150</v>
      </c>
      <c r="I2363" t="s">
        <v>151</v>
      </c>
      <c r="J2363" t="s">
        <v>8918</v>
      </c>
      <c r="K2363" t="s">
        <v>162</v>
      </c>
      <c r="L2363" t="s">
        <v>153</v>
      </c>
      <c r="M2363" t="s">
        <v>154</v>
      </c>
      <c r="N2363" t="s">
        <v>155</v>
      </c>
      <c r="O2363" t="s">
        <v>156</v>
      </c>
      <c r="P2363" t="s">
        <v>157</v>
      </c>
      <c r="Q2363" t="s">
        <v>8464</v>
      </c>
      <c r="R2363" t="s">
        <v>8919</v>
      </c>
      <c r="S2363" t="s">
        <v>8466</v>
      </c>
      <c r="T2363">
        <v>2733819226</v>
      </c>
      <c r="U2363" t="s">
        <v>8920</v>
      </c>
      <c r="V2363">
        <v>1</v>
      </c>
      <c r="W2363">
        <v>102</v>
      </c>
      <c r="X2363">
        <v>4478111916</v>
      </c>
      <c r="Y2363" t="s">
        <v>138</v>
      </c>
      <c r="Z2363" t="s">
        <v>8919</v>
      </c>
      <c r="AA2363" t="s">
        <v>138</v>
      </c>
      <c r="AC2363" t="s">
        <v>158</v>
      </c>
      <c r="AD2363" t="s">
        <v>159</v>
      </c>
      <c r="AE2363" t="s">
        <v>159</v>
      </c>
      <c r="AF2363" t="s">
        <v>158</v>
      </c>
      <c r="AN2363" t="s">
        <v>8468</v>
      </c>
      <c r="CQ2363" t="s">
        <v>8469</v>
      </c>
    </row>
    <row r="2364" spans="1:95" hidden="1" x14ac:dyDescent="0.2">
      <c r="A2364" t="s">
        <v>8921</v>
      </c>
      <c r="B2364" t="s">
        <v>146</v>
      </c>
      <c r="C2364" t="s">
        <v>8460</v>
      </c>
      <c r="D2364" t="s">
        <v>8922</v>
      </c>
      <c r="E2364" t="s">
        <v>8462</v>
      </c>
      <c r="F2364" t="s">
        <v>148</v>
      </c>
      <c r="G2364" t="s">
        <v>149</v>
      </c>
      <c r="H2364" t="s">
        <v>150</v>
      </c>
      <c r="I2364" t="s">
        <v>151</v>
      </c>
      <c r="J2364" t="s">
        <v>8923</v>
      </c>
      <c r="K2364" t="s">
        <v>162</v>
      </c>
      <c r="L2364" t="s">
        <v>153</v>
      </c>
      <c r="M2364" t="s">
        <v>154</v>
      </c>
      <c r="N2364" t="s">
        <v>155</v>
      </c>
      <c r="O2364" t="s">
        <v>156</v>
      </c>
      <c r="P2364" t="s">
        <v>157</v>
      </c>
      <c r="Q2364" t="s">
        <v>8464</v>
      </c>
      <c r="R2364" t="s">
        <v>8924</v>
      </c>
      <c r="S2364" t="s">
        <v>8466</v>
      </c>
      <c r="T2364">
        <v>3315627995</v>
      </c>
      <c r="U2364" t="s">
        <v>8925</v>
      </c>
      <c r="V2364">
        <v>1</v>
      </c>
      <c r="W2364">
        <v>102</v>
      </c>
      <c r="X2364">
        <v>5412744546</v>
      </c>
      <c r="Y2364" t="s">
        <v>138</v>
      </c>
      <c r="Z2364" t="s">
        <v>8924</v>
      </c>
      <c r="AA2364" t="s">
        <v>138</v>
      </c>
      <c r="AC2364" t="s">
        <v>158</v>
      </c>
      <c r="AD2364" t="s">
        <v>159</v>
      </c>
      <c r="AE2364" t="s">
        <v>159</v>
      </c>
      <c r="AF2364" t="s">
        <v>158</v>
      </c>
      <c r="AN2364" t="s">
        <v>8468</v>
      </c>
      <c r="CQ2364" t="s">
        <v>8469</v>
      </c>
    </row>
    <row r="2365" spans="1:95" hidden="1" x14ac:dyDescent="0.2">
      <c r="A2365" t="s">
        <v>8926</v>
      </c>
      <c r="B2365" t="s">
        <v>146</v>
      </c>
      <c r="C2365" t="s">
        <v>8460</v>
      </c>
      <c r="D2365" t="s">
        <v>8927</v>
      </c>
      <c r="E2365" t="s">
        <v>8462</v>
      </c>
      <c r="F2365" t="s">
        <v>148</v>
      </c>
      <c r="G2365" t="s">
        <v>149</v>
      </c>
      <c r="H2365" t="s">
        <v>150</v>
      </c>
      <c r="I2365" t="s">
        <v>151</v>
      </c>
      <c r="J2365" t="s">
        <v>8928</v>
      </c>
      <c r="K2365" t="s">
        <v>162</v>
      </c>
      <c r="L2365" t="s">
        <v>153</v>
      </c>
      <c r="M2365" t="s">
        <v>154</v>
      </c>
      <c r="N2365" t="s">
        <v>155</v>
      </c>
      <c r="O2365" t="s">
        <v>156</v>
      </c>
      <c r="P2365" t="s">
        <v>157</v>
      </c>
      <c r="Q2365" t="s">
        <v>8464</v>
      </c>
      <c r="R2365" t="s">
        <v>8929</v>
      </c>
      <c r="S2365" t="s">
        <v>8466</v>
      </c>
      <c r="T2365">
        <v>2402623077</v>
      </c>
      <c r="U2365" t="s">
        <v>8505</v>
      </c>
      <c r="V2365">
        <v>1</v>
      </c>
      <c r="W2365">
        <v>102</v>
      </c>
      <c r="X2365">
        <v>3858639090</v>
      </c>
      <c r="Y2365" t="s">
        <v>138</v>
      </c>
      <c r="Z2365" t="s">
        <v>8929</v>
      </c>
      <c r="AA2365" t="s">
        <v>138</v>
      </c>
      <c r="AC2365" t="s">
        <v>158</v>
      </c>
      <c r="AD2365" t="s">
        <v>159</v>
      </c>
      <c r="AE2365" t="s">
        <v>159</v>
      </c>
      <c r="AF2365" t="s">
        <v>158</v>
      </c>
      <c r="AN2365" t="s">
        <v>8468</v>
      </c>
      <c r="CQ2365" t="s">
        <v>8469</v>
      </c>
    </row>
    <row r="2366" spans="1:95" hidden="1" x14ac:dyDescent="0.2">
      <c r="A2366" t="s">
        <v>8930</v>
      </c>
      <c r="B2366" t="s">
        <v>146</v>
      </c>
      <c r="C2366" t="s">
        <v>8460</v>
      </c>
      <c r="D2366" t="s">
        <v>8931</v>
      </c>
      <c r="E2366" t="s">
        <v>8462</v>
      </c>
      <c r="F2366" t="s">
        <v>148</v>
      </c>
      <c r="G2366" t="s">
        <v>149</v>
      </c>
      <c r="H2366" t="s">
        <v>150</v>
      </c>
      <c r="I2366" t="s">
        <v>151</v>
      </c>
      <c r="J2366" t="s">
        <v>8932</v>
      </c>
      <c r="K2366" t="s">
        <v>162</v>
      </c>
      <c r="L2366" t="s">
        <v>153</v>
      </c>
      <c r="M2366" t="s">
        <v>154</v>
      </c>
      <c r="N2366" t="s">
        <v>155</v>
      </c>
      <c r="O2366" t="s">
        <v>156</v>
      </c>
      <c r="P2366" t="s">
        <v>157</v>
      </c>
      <c r="Q2366" t="s">
        <v>8464</v>
      </c>
      <c r="R2366" t="s">
        <v>8933</v>
      </c>
      <c r="S2366" t="s">
        <v>8466</v>
      </c>
      <c r="T2366">
        <v>2321889607</v>
      </c>
      <c r="U2366" t="s">
        <v>8490</v>
      </c>
      <c r="V2366">
        <v>1</v>
      </c>
      <c r="W2366">
        <v>102</v>
      </c>
      <c r="X2366">
        <v>3703703742</v>
      </c>
      <c r="Y2366" t="s">
        <v>138</v>
      </c>
      <c r="Z2366" t="s">
        <v>8933</v>
      </c>
      <c r="AA2366" t="s">
        <v>138</v>
      </c>
      <c r="AC2366" t="s">
        <v>158</v>
      </c>
      <c r="AD2366" t="s">
        <v>159</v>
      </c>
      <c r="AE2366" t="s">
        <v>159</v>
      </c>
      <c r="AF2366" t="s">
        <v>158</v>
      </c>
      <c r="AN2366" t="s">
        <v>8468</v>
      </c>
      <c r="CQ2366" t="s">
        <v>8469</v>
      </c>
    </row>
    <row r="2367" spans="1:95" hidden="1" x14ac:dyDescent="0.2">
      <c r="A2367" t="s">
        <v>8934</v>
      </c>
      <c r="B2367" t="s">
        <v>146</v>
      </c>
      <c r="C2367" t="s">
        <v>8460</v>
      </c>
      <c r="D2367" t="s">
        <v>8935</v>
      </c>
      <c r="E2367" t="s">
        <v>8462</v>
      </c>
      <c r="F2367" t="s">
        <v>148</v>
      </c>
      <c r="G2367" t="s">
        <v>149</v>
      </c>
      <c r="H2367" t="s">
        <v>150</v>
      </c>
      <c r="I2367" t="s">
        <v>151</v>
      </c>
      <c r="J2367" t="s">
        <v>8936</v>
      </c>
      <c r="K2367" t="s">
        <v>162</v>
      </c>
      <c r="L2367" t="s">
        <v>153</v>
      </c>
      <c r="M2367" t="s">
        <v>154</v>
      </c>
      <c r="N2367" t="s">
        <v>155</v>
      </c>
      <c r="O2367" t="s">
        <v>156</v>
      </c>
      <c r="P2367" t="s">
        <v>157</v>
      </c>
      <c r="Q2367" t="s">
        <v>8464</v>
      </c>
      <c r="R2367" t="s">
        <v>8937</v>
      </c>
      <c r="S2367" t="s">
        <v>8466</v>
      </c>
      <c r="T2367">
        <v>2461651703</v>
      </c>
      <c r="U2367" t="s">
        <v>8741</v>
      </c>
      <c r="V2367">
        <v>1</v>
      </c>
      <c r="W2367">
        <v>102</v>
      </c>
      <c r="X2367">
        <v>4008817464</v>
      </c>
      <c r="Y2367" t="s">
        <v>138</v>
      </c>
      <c r="Z2367" t="s">
        <v>8937</v>
      </c>
      <c r="AA2367" t="s">
        <v>138</v>
      </c>
      <c r="AC2367" t="s">
        <v>158</v>
      </c>
      <c r="AD2367" t="s">
        <v>159</v>
      </c>
      <c r="AE2367" t="s">
        <v>159</v>
      </c>
      <c r="AF2367" t="s">
        <v>158</v>
      </c>
      <c r="AN2367" t="s">
        <v>8468</v>
      </c>
      <c r="CQ2367" t="s">
        <v>8475</v>
      </c>
    </row>
    <row r="2368" spans="1:95" hidden="1" x14ac:dyDescent="0.2">
      <c r="A2368" t="s">
        <v>8938</v>
      </c>
      <c r="B2368" t="s">
        <v>146</v>
      </c>
      <c r="C2368" t="s">
        <v>8939</v>
      </c>
      <c r="D2368" t="s">
        <v>8940</v>
      </c>
      <c r="E2368" t="s">
        <v>8941</v>
      </c>
      <c r="F2368" t="s">
        <v>148</v>
      </c>
      <c r="G2368" t="s">
        <v>2806</v>
      </c>
      <c r="H2368" t="s">
        <v>2807</v>
      </c>
      <c r="I2368" t="s">
        <v>2808</v>
      </c>
      <c r="J2368" t="s">
        <v>8942</v>
      </c>
      <c r="K2368" t="s">
        <v>162</v>
      </c>
      <c r="L2368" t="s">
        <v>153</v>
      </c>
      <c r="M2368" t="s">
        <v>477</v>
      </c>
      <c r="N2368" t="s">
        <v>155</v>
      </c>
      <c r="O2368" t="s">
        <v>156</v>
      </c>
      <c r="P2368" t="s">
        <v>157</v>
      </c>
      <c r="Q2368" t="s">
        <v>8943</v>
      </c>
      <c r="R2368" t="s">
        <v>8944</v>
      </c>
      <c r="S2368" t="s">
        <v>8945</v>
      </c>
      <c r="Z2368" t="s">
        <v>8944</v>
      </c>
      <c r="AA2368" t="s">
        <v>160</v>
      </c>
      <c r="AJ2368" t="s">
        <v>1087</v>
      </c>
      <c r="AL2368" t="s">
        <v>1087</v>
      </c>
      <c r="AO2368" t="s">
        <v>8946</v>
      </c>
      <c r="AP2368" t="s">
        <v>8947</v>
      </c>
      <c r="AQ2368" t="s">
        <v>171</v>
      </c>
    </row>
    <row r="2369" spans="1:127" hidden="1" x14ac:dyDescent="0.2">
      <c r="A2369" t="s">
        <v>8948</v>
      </c>
      <c r="B2369" t="s">
        <v>146</v>
      </c>
      <c r="C2369" t="s">
        <v>8939</v>
      </c>
      <c r="D2369" t="s">
        <v>8949</v>
      </c>
      <c r="E2369" t="s">
        <v>8941</v>
      </c>
      <c r="F2369" t="s">
        <v>148</v>
      </c>
      <c r="G2369" t="s">
        <v>2806</v>
      </c>
      <c r="H2369" t="s">
        <v>2807</v>
      </c>
      <c r="I2369" t="s">
        <v>2808</v>
      </c>
      <c r="J2369" t="s">
        <v>8950</v>
      </c>
      <c r="K2369" t="s">
        <v>162</v>
      </c>
      <c r="L2369" t="s">
        <v>153</v>
      </c>
      <c r="M2369" t="s">
        <v>477</v>
      </c>
      <c r="N2369" t="s">
        <v>155</v>
      </c>
      <c r="O2369" t="s">
        <v>156</v>
      </c>
      <c r="P2369" t="s">
        <v>157</v>
      </c>
      <c r="Q2369" t="s">
        <v>8943</v>
      </c>
      <c r="R2369" t="s">
        <v>8951</v>
      </c>
      <c r="S2369" t="s">
        <v>8945</v>
      </c>
      <c r="Z2369" t="s">
        <v>8951</v>
      </c>
      <c r="AA2369" t="s">
        <v>160</v>
      </c>
      <c r="AJ2369" t="s">
        <v>1087</v>
      </c>
      <c r="AL2369" t="s">
        <v>1087</v>
      </c>
      <c r="AO2369" t="s">
        <v>8952</v>
      </c>
      <c r="AP2369" t="s">
        <v>8947</v>
      </c>
      <c r="AQ2369" t="s">
        <v>171</v>
      </c>
    </row>
    <row r="2370" spans="1:127" hidden="1" x14ac:dyDescent="0.2">
      <c r="A2370" t="s">
        <v>8955</v>
      </c>
      <c r="B2370" t="s">
        <v>146</v>
      </c>
      <c r="C2370" t="s">
        <v>8956</v>
      </c>
      <c r="D2370" t="s">
        <v>8957</v>
      </c>
      <c r="E2370" t="s">
        <v>8958</v>
      </c>
      <c r="F2370" t="s">
        <v>148</v>
      </c>
      <c r="G2370" t="s">
        <v>686</v>
      </c>
      <c r="H2370" t="s">
        <v>150</v>
      </c>
      <c r="I2370" t="s">
        <v>151</v>
      </c>
      <c r="J2370" t="s">
        <v>8959</v>
      </c>
      <c r="K2370" t="s">
        <v>162</v>
      </c>
      <c r="L2370" t="s">
        <v>153</v>
      </c>
      <c r="M2370" t="s">
        <v>154</v>
      </c>
      <c r="N2370" t="s">
        <v>155</v>
      </c>
      <c r="O2370" t="s">
        <v>156</v>
      </c>
      <c r="P2370" t="s">
        <v>157</v>
      </c>
      <c r="Q2370" t="s">
        <v>8960</v>
      </c>
      <c r="R2370" t="s">
        <v>8961</v>
      </c>
      <c r="S2370" t="s">
        <v>8962</v>
      </c>
      <c r="T2370">
        <v>2427836181</v>
      </c>
      <c r="U2370" t="s">
        <v>8963</v>
      </c>
      <c r="V2370">
        <v>1</v>
      </c>
      <c r="W2370">
        <v>200</v>
      </c>
      <c r="X2370">
        <v>7884099000</v>
      </c>
      <c r="Y2370" t="s">
        <v>8964</v>
      </c>
      <c r="Z2370" t="s">
        <v>8961</v>
      </c>
      <c r="AC2370" t="s">
        <v>158</v>
      </c>
      <c r="AD2370" t="s">
        <v>159</v>
      </c>
      <c r="AE2370" t="s">
        <v>159</v>
      </c>
      <c r="AF2370" t="s">
        <v>158</v>
      </c>
      <c r="AG2370" t="s">
        <v>8965</v>
      </c>
      <c r="AH2370" t="s">
        <v>8964</v>
      </c>
      <c r="AM2370" t="s">
        <v>161</v>
      </c>
    </row>
    <row r="2371" spans="1:127" hidden="1" x14ac:dyDescent="0.2">
      <c r="A2371" t="s">
        <v>8966</v>
      </c>
      <c r="B2371" t="s">
        <v>146</v>
      </c>
      <c r="C2371" t="s">
        <v>8956</v>
      </c>
      <c r="D2371" t="s">
        <v>8967</v>
      </c>
      <c r="E2371" t="s">
        <v>8958</v>
      </c>
      <c r="F2371" t="s">
        <v>148</v>
      </c>
      <c r="G2371" t="s">
        <v>686</v>
      </c>
      <c r="H2371" t="s">
        <v>150</v>
      </c>
      <c r="I2371" t="s">
        <v>151</v>
      </c>
      <c r="J2371" t="s">
        <v>8968</v>
      </c>
      <c r="K2371" t="s">
        <v>162</v>
      </c>
      <c r="L2371" t="s">
        <v>153</v>
      </c>
      <c r="M2371" t="s">
        <v>154</v>
      </c>
      <c r="N2371" t="s">
        <v>155</v>
      </c>
      <c r="O2371" t="s">
        <v>156</v>
      </c>
      <c r="P2371" t="s">
        <v>157</v>
      </c>
      <c r="Q2371" t="s">
        <v>8960</v>
      </c>
      <c r="R2371" t="s">
        <v>8969</v>
      </c>
      <c r="S2371" t="s">
        <v>8962</v>
      </c>
      <c r="T2371">
        <v>3047992033</v>
      </c>
      <c r="U2371" t="s">
        <v>8970</v>
      </c>
      <c r="V2371">
        <v>1</v>
      </c>
      <c r="W2371">
        <v>200</v>
      </c>
      <c r="X2371">
        <v>9858175200</v>
      </c>
      <c r="Y2371" t="s">
        <v>8964</v>
      </c>
      <c r="Z2371" t="s">
        <v>8969</v>
      </c>
      <c r="AC2371" t="s">
        <v>158</v>
      </c>
      <c r="AD2371" t="s">
        <v>159</v>
      </c>
      <c r="AE2371" t="s">
        <v>159</v>
      </c>
      <c r="AF2371" t="s">
        <v>158</v>
      </c>
      <c r="AG2371" t="s">
        <v>8965</v>
      </c>
      <c r="AH2371" t="s">
        <v>8964</v>
      </c>
      <c r="AM2371" t="s">
        <v>161</v>
      </c>
    </row>
    <row r="2372" spans="1:127" hidden="1" x14ac:dyDescent="0.2">
      <c r="A2372" t="s">
        <v>8971</v>
      </c>
      <c r="B2372" t="s">
        <v>146</v>
      </c>
      <c r="C2372" t="s">
        <v>8956</v>
      </c>
      <c r="D2372" t="s">
        <v>8972</v>
      </c>
      <c r="E2372" t="s">
        <v>8958</v>
      </c>
      <c r="F2372" t="s">
        <v>148</v>
      </c>
      <c r="G2372" t="s">
        <v>686</v>
      </c>
      <c r="H2372" t="s">
        <v>150</v>
      </c>
      <c r="I2372" t="s">
        <v>151</v>
      </c>
      <c r="J2372" t="s">
        <v>8973</v>
      </c>
      <c r="K2372" t="s">
        <v>162</v>
      </c>
      <c r="L2372" t="s">
        <v>153</v>
      </c>
      <c r="M2372" t="s">
        <v>154</v>
      </c>
      <c r="N2372" t="s">
        <v>155</v>
      </c>
      <c r="O2372" t="s">
        <v>156</v>
      </c>
      <c r="P2372" t="s">
        <v>157</v>
      </c>
      <c r="Q2372" t="s">
        <v>8960</v>
      </c>
      <c r="R2372" t="s">
        <v>8974</v>
      </c>
      <c r="S2372" t="s">
        <v>8962</v>
      </c>
      <c r="T2372">
        <v>2218129412</v>
      </c>
      <c r="U2372" t="s">
        <v>8975</v>
      </c>
      <c r="V2372">
        <v>1</v>
      </c>
      <c r="W2372">
        <v>200</v>
      </c>
      <c r="X2372">
        <v>7198749000</v>
      </c>
      <c r="Y2372" t="s">
        <v>8964</v>
      </c>
      <c r="Z2372" t="s">
        <v>8974</v>
      </c>
      <c r="AC2372" t="s">
        <v>158</v>
      </c>
      <c r="AD2372" t="s">
        <v>159</v>
      </c>
      <c r="AE2372" t="s">
        <v>159</v>
      </c>
      <c r="AF2372" t="s">
        <v>158</v>
      </c>
      <c r="AG2372" t="s">
        <v>8965</v>
      </c>
      <c r="AH2372" t="s">
        <v>8964</v>
      </c>
      <c r="AM2372" t="s">
        <v>161</v>
      </c>
    </row>
    <row r="2373" spans="1:127" hidden="1" x14ac:dyDescent="0.2">
      <c r="A2373" t="s">
        <v>8976</v>
      </c>
      <c r="B2373" t="s">
        <v>146</v>
      </c>
      <c r="C2373" t="s">
        <v>8956</v>
      </c>
      <c r="D2373" t="s">
        <v>8977</v>
      </c>
      <c r="E2373" t="s">
        <v>8958</v>
      </c>
      <c r="F2373" t="s">
        <v>148</v>
      </c>
      <c r="G2373" t="s">
        <v>686</v>
      </c>
      <c r="H2373" t="s">
        <v>150</v>
      </c>
      <c r="I2373" t="s">
        <v>151</v>
      </c>
      <c r="J2373" t="s">
        <v>8978</v>
      </c>
      <c r="K2373" t="s">
        <v>162</v>
      </c>
      <c r="L2373" t="s">
        <v>153</v>
      </c>
      <c r="M2373" t="s">
        <v>154</v>
      </c>
      <c r="N2373" t="s">
        <v>155</v>
      </c>
      <c r="O2373" t="s">
        <v>156</v>
      </c>
      <c r="P2373" t="s">
        <v>157</v>
      </c>
      <c r="Q2373" t="s">
        <v>8960</v>
      </c>
      <c r="R2373" t="s">
        <v>8979</v>
      </c>
      <c r="S2373" t="s">
        <v>8962</v>
      </c>
      <c r="T2373">
        <v>2779761466</v>
      </c>
      <c r="U2373" t="s">
        <v>8980</v>
      </c>
      <c r="V2373">
        <v>1</v>
      </c>
      <c r="W2373">
        <v>200</v>
      </c>
      <c r="X2373">
        <v>8980648600</v>
      </c>
      <c r="Y2373" t="s">
        <v>8964</v>
      </c>
      <c r="Z2373" t="s">
        <v>8979</v>
      </c>
      <c r="AC2373" t="s">
        <v>158</v>
      </c>
      <c r="AD2373" t="s">
        <v>159</v>
      </c>
      <c r="AE2373" t="s">
        <v>159</v>
      </c>
      <c r="AF2373" t="s">
        <v>158</v>
      </c>
      <c r="AG2373" t="s">
        <v>8981</v>
      </c>
      <c r="AH2373" t="s">
        <v>8964</v>
      </c>
      <c r="AM2373" t="s">
        <v>161</v>
      </c>
    </row>
    <row r="2374" spans="1:127" hidden="1" x14ac:dyDescent="0.2">
      <c r="A2374" t="s">
        <v>8982</v>
      </c>
      <c r="B2374" t="s">
        <v>146</v>
      </c>
      <c r="C2374" t="s">
        <v>8956</v>
      </c>
      <c r="D2374" t="s">
        <v>8983</v>
      </c>
      <c r="E2374" t="s">
        <v>8958</v>
      </c>
      <c r="F2374" t="s">
        <v>148</v>
      </c>
      <c r="G2374" t="s">
        <v>686</v>
      </c>
      <c r="H2374" t="s">
        <v>150</v>
      </c>
      <c r="I2374" t="s">
        <v>151</v>
      </c>
      <c r="J2374" t="s">
        <v>8984</v>
      </c>
      <c r="K2374" t="s">
        <v>162</v>
      </c>
      <c r="L2374" t="s">
        <v>153</v>
      </c>
      <c r="M2374" t="s">
        <v>154</v>
      </c>
      <c r="N2374" t="s">
        <v>155</v>
      </c>
      <c r="O2374" t="s">
        <v>156</v>
      </c>
      <c r="P2374" t="s">
        <v>157</v>
      </c>
      <c r="Q2374" t="s">
        <v>8960</v>
      </c>
      <c r="R2374" t="s">
        <v>8985</v>
      </c>
      <c r="S2374" t="s">
        <v>8962</v>
      </c>
      <c r="T2374">
        <v>2860091329</v>
      </c>
      <c r="U2374" t="s">
        <v>8986</v>
      </c>
      <c r="V2374">
        <v>1</v>
      </c>
      <c r="W2374">
        <v>200</v>
      </c>
      <c r="X2374">
        <v>9254560800</v>
      </c>
      <c r="Y2374" t="s">
        <v>8964</v>
      </c>
      <c r="Z2374" t="s">
        <v>8985</v>
      </c>
      <c r="AC2374" t="s">
        <v>158</v>
      </c>
      <c r="AD2374" t="s">
        <v>159</v>
      </c>
      <c r="AE2374" t="s">
        <v>159</v>
      </c>
      <c r="AF2374" t="s">
        <v>158</v>
      </c>
      <c r="AG2374" t="s">
        <v>8981</v>
      </c>
      <c r="AH2374" t="s">
        <v>8964</v>
      </c>
      <c r="AM2374" t="s">
        <v>161</v>
      </c>
    </row>
    <row r="2375" spans="1:127" hidden="1" x14ac:dyDescent="0.2">
      <c r="A2375" t="s">
        <v>8987</v>
      </c>
      <c r="B2375" t="s">
        <v>146</v>
      </c>
      <c r="C2375" t="s">
        <v>8956</v>
      </c>
      <c r="D2375" t="s">
        <v>8988</v>
      </c>
      <c r="E2375" t="s">
        <v>8958</v>
      </c>
      <c r="F2375" t="s">
        <v>148</v>
      </c>
      <c r="G2375" t="s">
        <v>686</v>
      </c>
      <c r="H2375" t="s">
        <v>150</v>
      </c>
      <c r="I2375" t="s">
        <v>151</v>
      </c>
      <c r="J2375" t="s">
        <v>8989</v>
      </c>
      <c r="K2375" t="s">
        <v>162</v>
      </c>
      <c r="L2375" t="s">
        <v>153</v>
      </c>
      <c r="M2375" t="s">
        <v>154</v>
      </c>
      <c r="N2375" t="s">
        <v>155</v>
      </c>
      <c r="O2375" t="s">
        <v>156</v>
      </c>
      <c r="P2375" t="s">
        <v>157</v>
      </c>
      <c r="Q2375" t="s">
        <v>8960</v>
      </c>
      <c r="R2375" t="s">
        <v>8990</v>
      </c>
      <c r="S2375" t="s">
        <v>8962</v>
      </c>
      <c r="T2375">
        <v>2509281250</v>
      </c>
      <c r="U2375" t="s">
        <v>8991</v>
      </c>
      <c r="V2375">
        <v>1</v>
      </c>
      <c r="W2375">
        <v>200</v>
      </c>
      <c r="X2375">
        <v>8124490200</v>
      </c>
      <c r="Y2375" t="s">
        <v>8964</v>
      </c>
      <c r="Z2375" t="s">
        <v>8990</v>
      </c>
      <c r="AC2375" t="s">
        <v>158</v>
      </c>
      <c r="AD2375" t="s">
        <v>159</v>
      </c>
      <c r="AE2375" t="s">
        <v>159</v>
      </c>
      <c r="AF2375" t="s">
        <v>158</v>
      </c>
      <c r="AG2375" t="s">
        <v>8981</v>
      </c>
      <c r="AH2375" t="s">
        <v>8964</v>
      </c>
      <c r="AM2375" t="s">
        <v>161</v>
      </c>
    </row>
    <row r="2376" spans="1:127" hidden="1" x14ac:dyDescent="0.2">
      <c r="A2376" t="s">
        <v>8992</v>
      </c>
      <c r="B2376" t="s">
        <v>146</v>
      </c>
      <c r="C2376" t="s">
        <v>8956</v>
      </c>
      <c r="D2376" t="s">
        <v>8993</v>
      </c>
      <c r="E2376" t="s">
        <v>8958</v>
      </c>
      <c r="F2376" t="s">
        <v>148</v>
      </c>
      <c r="G2376" t="s">
        <v>686</v>
      </c>
      <c r="H2376" t="s">
        <v>150</v>
      </c>
      <c r="I2376" t="s">
        <v>151</v>
      </c>
      <c r="J2376" t="s">
        <v>8994</v>
      </c>
      <c r="K2376" t="s">
        <v>162</v>
      </c>
      <c r="L2376" t="s">
        <v>153</v>
      </c>
      <c r="M2376" t="s">
        <v>154</v>
      </c>
      <c r="N2376" t="s">
        <v>155</v>
      </c>
      <c r="O2376" t="s">
        <v>156</v>
      </c>
      <c r="P2376" t="s">
        <v>157</v>
      </c>
      <c r="Q2376" t="s">
        <v>8960</v>
      </c>
      <c r="R2376" t="s">
        <v>8995</v>
      </c>
      <c r="S2376" t="s">
        <v>8962</v>
      </c>
      <c r="T2376">
        <v>3384933151</v>
      </c>
      <c r="U2376" t="s">
        <v>8996</v>
      </c>
      <c r="V2376">
        <v>1</v>
      </c>
      <c r="W2376">
        <v>200</v>
      </c>
      <c r="X2376">
        <v>10904177400</v>
      </c>
      <c r="Y2376" t="s">
        <v>8964</v>
      </c>
      <c r="Z2376" t="s">
        <v>8995</v>
      </c>
      <c r="AC2376" t="s">
        <v>158</v>
      </c>
      <c r="AD2376" t="s">
        <v>159</v>
      </c>
      <c r="AE2376" t="s">
        <v>159</v>
      </c>
      <c r="AF2376" t="s">
        <v>158</v>
      </c>
      <c r="AG2376" t="s">
        <v>8997</v>
      </c>
      <c r="AH2376" t="s">
        <v>8964</v>
      </c>
      <c r="AM2376" t="s">
        <v>161</v>
      </c>
    </row>
    <row r="2377" spans="1:127" hidden="1" x14ac:dyDescent="0.2">
      <c r="A2377" t="s">
        <v>8998</v>
      </c>
      <c r="B2377" t="s">
        <v>146</v>
      </c>
      <c r="C2377" t="s">
        <v>8956</v>
      </c>
      <c r="D2377" t="s">
        <v>8999</v>
      </c>
      <c r="E2377" t="s">
        <v>8958</v>
      </c>
      <c r="F2377" t="s">
        <v>148</v>
      </c>
      <c r="G2377" t="s">
        <v>686</v>
      </c>
      <c r="H2377" t="s">
        <v>150</v>
      </c>
      <c r="I2377" t="s">
        <v>151</v>
      </c>
      <c r="J2377" t="s">
        <v>9000</v>
      </c>
      <c r="K2377" t="s">
        <v>162</v>
      </c>
      <c r="L2377" t="s">
        <v>153</v>
      </c>
      <c r="M2377" t="s">
        <v>154</v>
      </c>
      <c r="N2377" t="s">
        <v>155</v>
      </c>
      <c r="O2377" t="s">
        <v>156</v>
      </c>
      <c r="P2377" t="s">
        <v>157</v>
      </c>
      <c r="Q2377" t="s">
        <v>8960</v>
      </c>
      <c r="R2377" t="s">
        <v>9001</v>
      </c>
      <c r="S2377" t="s">
        <v>8962</v>
      </c>
      <c r="T2377">
        <v>2898647060</v>
      </c>
      <c r="U2377" t="s">
        <v>9002</v>
      </c>
      <c r="V2377">
        <v>1</v>
      </c>
      <c r="W2377">
        <v>200</v>
      </c>
      <c r="X2377">
        <v>9350033400</v>
      </c>
      <c r="Y2377" t="s">
        <v>8964</v>
      </c>
      <c r="Z2377" t="s">
        <v>9001</v>
      </c>
      <c r="AC2377" t="s">
        <v>158</v>
      </c>
      <c r="AD2377" t="s">
        <v>159</v>
      </c>
      <c r="AE2377" t="s">
        <v>159</v>
      </c>
      <c r="AF2377" t="s">
        <v>158</v>
      </c>
      <c r="AG2377" t="s">
        <v>8997</v>
      </c>
      <c r="AH2377" t="s">
        <v>8964</v>
      </c>
      <c r="AM2377" t="s">
        <v>161</v>
      </c>
    </row>
    <row r="2378" spans="1:127" hidden="1" x14ac:dyDescent="0.2">
      <c r="A2378" t="s">
        <v>9003</v>
      </c>
      <c r="B2378" t="s">
        <v>146</v>
      </c>
      <c r="C2378" t="s">
        <v>8956</v>
      </c>
      <c r="D2378" t="s">
        <v>9004</v>
      </c>
      <c r="E2378" t="s">
        <v>8958</v>
      </c>
      <c r="F2378" t="s">
        <v>148</v>
      </c>
      <c r="G2378" t="s">
        <v>686</v>
      </c>
      <c r="H2378" t="s">
        <v>150</v>
      </c>
      <c r="I2378" t="s">
        <v>151</v>
      </c>
      <c r="J2378" t="s">
        <v>9005</v>
      </c>
      <c r="K2378" t="s">
        <v>162</v>
      </c>
      <c r="L2378" t="s">
        <v>153</v>
      </c>
      <c r="M2378" t="s">
        <v>154</v>
      </c>
      <c r="N2378" t="s">
        <v>155</v>
      </c>
      <c r="O2378" t="s">
        <v>156</v>
      </c>
      <c r="P2378" t="s">
        <v>157</v>
      </c>
      <c r="Q2378" t="s">
        <v>8960</v>
      </c>
      <c r="R2378" t="s">
        <v>9006</v>
      </c>
      <c r="S2378" t="s">
        <v>8962</v>
      </c>
      <c r="T2378">
        <v>2632694289</v>
      </c>
      <c r="U2378" t="s">
        <v>9002</v>
      </c>
      <c r="V2378">
        <v>1</v>
      </c>
      <c r="W2378">
        <v>200</v>
      </c>
      <c r="X2378">
        <v>8511418800</v>
      </c>
      <c r="Y2378" t="s">
        <v>8964</v>
      </c>
      <c r="Z2378" t="s">
        <v>9006</v>
      </c>
      <c r="AC2378" t="s">
        <v>158</v>
      </c>
      <c r="AD2378" t="s">
        <v>159</v>
      </c>
      <c r="AE2378" t="s">
        <v>159</v>
      </c>
      <c r="AF2378" t="s">
        <v>158</v>
      </c>
      <c r="AG2378" t="s">
        <v>8997</v>
      </c>
      <c r="AH2378" t="s">
        <v>8964</v>
      </c>
      <c r="AM2378" t="s">
        <v>161</v>
      </c>
    </row>
    <row r="2379" spans="1:127" hidden="1" x14ac:dyDescent="0.2">
      <c r="A2379" t="s">
        <v>9007</v>
      </c>
      <c r="B2379" t="s">
        <v>146</v>
      </c>
      <c r="C2379" t="s">
        <v>8956</v>
      </c>
      <c r="D2379" t="s">
        <v>9008</v>
      </c>
      <c r="E2379" t="s">
        <v>8958</v>
      </c>
      <c r="F2379" t="s">
        <v>148</v>
      </c>
      <c r="G2379" t="s">
        <v>686</v>
      </c>
      <c r="H2379" t="s">
        <v>150</v>
      </c>
      <c r="I2379" t="s">
        <v>151</v>
      </c>
      <c r="J2379" t="s">
        <v>9009</v>
      </c>
      <c r="K2379" t="s">
        <v>162</v>
      </c>
      <c r="L2379" t="s">
        <v>153</v>
      </c>
      <c r="M2379" t="s">
        <v>154</v>
      </c>
      <c r="N2379" t="s">
        <v>155</v>
      </c>
      <c r="O2379" t="s">
        <v>156</v>
      </c>
      <c r="P2379" t="s">
        <v>157</v>
      </c>
      <c r="Q2379" t="s">
        <v>8960</v>
      </c>
      <c r="R2379" t="s">
        <v>9010</v>
      </c>
      <c r="S2379" t="s">
        <v>8962</v>
      </c>
      <c r="T2379">
        <v>2682181055</v>
      </c>
      <c r="U2379" t="s">
        <v>8986</v>
      </c>
      <c r="V2379">
        <v>1</v>
      </c>
      <c r="W2379">
        <v>200</v>
      </c>
      <c r="X2379">
        <v>8721115400</v>
      </c>
      <c r="Y2379" t="s">
        <v>8964</v>
      </c>
      <c r="Z2379" t="s">
        <v>9010</v>
      </c>
      <c r="AC2379" t="s">
        <v>158</v>
      </c>
      <c r="AD2379" t="s">
        <v>159</v>
      </c>
      <c r="AE2379" t="s">
        <v>159</v>
      </c>
      <c r="AF2379" t="s">
        <v>158</v>
      </c>
      <c r="AG2379" t="s">
        <v>9011</v>
      </c>
      <c r="AH2379" t="s">
        <v>8964</v>
      </c>
      <c r="AM2379" t="s">
        <v>161</v>
      </c>
    </row>
    <row r="2380" spans="1:127" hidden="1" x14ac:dyDescent="0.2">
      <c r="A2380" t="s">
        <v>9012</v>
      </c>
      <c r="B2380" t="s">
        <v>146</v>
      </c>
      <c r="C2380" t="s">
        <v>8956</v>
      </c>
      <c r="D2380" t="s">
        <v>9013</v>
      </c>
      <c r="E2380" t="s">
        <v>8958</v>
      </c>
      <c r="F2380" t="s">
        <v>148</v>
      </c>
      <c r="G2380" t="s">
        <v>686</v>
      </c>
      <c r="H2380" t="s">
        <v>150</v>
      </c>
      <c r="I2380" t="s">
        <v>151</v>
      </c>
      <c r="J2380" t="s">
        <v>9014</v>
      </c>
      <c r="K2380" t="s">
        <v>162</v>
      </c>
      <c r="L2380" t="s">
        <v>153</v>
      </c>
      <c r="M2380" t="s">
        <v>154</v>
      </c>
      <c r="N2380" t="s">
        <v>155</v>
      </c>
      <c r="O2380" t="s">
        <v>156</v>
      </c>
      <c r="P2380" t="s">
        <v>157</v>
      </c>
      <c r="Q2380" t="s">
        <v>8960</v>
      </c>
      <c r="R2380" t="s">
        <v>9015</v>
      </c>
      <c r="S2380" t="s">
        <v>8962</v>
      </c>
      <c r="T2380">
        <v>2696373885</v>
      </c>
      <c r="U2380" t="s">
        <v>8986</v>
      </c>
      <c r="V2380">
        <v>1</v>
      </c>
      <c r="W2380">
        <v>200</v>
      </c>
      <c r="X2380">
        <v>8737456400</v>
      </c>
      <c r="Y2380" t="s">
        <v>8964</v>
      </c>
      <c r="Z2380" t="s">
        <v>9015</v>
      </c>
      <c r="AC2380" t="s">
        <v>158</v>
      </c>
      <c r="AD2380" t="s">
        <v>159</v>
      </c>
      <c r="AE2380" t="s">
        <v>159</v>
      </c>
      <c r="AF2380" t="s">
        <v>158</v>
      </c>
      <c r="AG2380" t="s">
        <v>9011</v>
      </c>
      <c r="AH2380" t="s">
        <v>8964</v>
      </c>
      <c r="AM2380" t="s">
        <v>161</v>
      </c>
    </row>
    <row r="2381" spans="1:127" hidden="1" x14ac:dyDescent="0.2">
      <c r="A2381" t="s">
        <v>9016</v>
      </c>
      <c r="B2381" t="s">
        <v>146</v>
      </c>
      <c r="C2381" t="s">
        <v>8956</v>
      </c>
      <c r="D2381" t="s">
        <v>9017</v>
      </c>
      <c r="E2381" t="s">
        <v>8958</v>
      </c>
      <c r="F2381" t="s">
        <v>148</v>
      </c>
      <c r="G2381" t="s">
        <v>686</v>
      </c>
      <c r="H2381" t="s">
        <v>150</v>
      </c>
      <c r="I2381" t="s">
        <v>151</v>
      </c>
      <c r="J2381" t="s">
        <v>9018</v>
      </c>
      <c r="K2381" t="s">
        <v>162</v>
      </c>
      <c r="L2381" t="s">
        <v>153</v>
      </c>
      <c r="M2381" t="s">
        <v>154</v>
      </c>
      <c r="N2381" t="s">
        <v>155</v>
      </c>
      <c r="O2381" t="s">
        <v>156</v>
      </c>
      <c r="P2381" t="s">
        <v>157</v>
      </c>
      <c r="Q2381" t="s">
        <v>8960</v>
      </c>
      <c r="R2381" t="s">
        <v>9019</v>
      </c>
      <c r="S2381" t="s">
        <v>8962</v>
      </c>
      <c r="T2381">
        <v>2610274733</v>
      </c>
      <c r="U2381" t="s">
        <v>9020</v>
      </c>
      <c r="V2381">
        <v>1</v>
      </c>
      <c r="W2381">
        <v>200</v>
      </c>
      <c r="X2381">
        <v>8363602200</v>
      </c>
      <c r="Y2381" t="s">
        <v>8964</v>
      </c>
      <c r="Z2381" t="s">
        <v>9019</v>
      </c>
      <c r="AC2381" t="s">
        <v>158</v>
      </c>
      <c r="AD2381" t="s">
        <v>159</v>
      </c>
      <c r="AE2381" t="s">
        <v>159</v>
      </c>
      <c r="AF2381" t="s">
        <v>158</v>
      </c>
      <c r="AG2381" t="s">
        <v>9011</v>
      </c>
      <c r="AH2381" t="s">
        <v>8964</v>
      </c>
      <c r="AM2381" t="s">
        <v>161</v>
      </c>
    </row>
    <row r="2382" spans="1:127" hidden="1" x14ac:dyDescent="0.2">
      <c r="A2382" t="s">
        <v>9021</v>
      </c>
      <c r="B2382" t="s">
        <v>146</v>
      </c>
      <c r="C2382" t="s">
        <v>9022</v>
      </c>
      <c r="D2382" t="s">
        <v>9023</v>
      </c>
      <c r="E2382" t="s">
        <v>9024</v>
      </c>
      <c r="F2382" t="s">
        <v>148</v>
      </c>
      <c r="G2382" t="s">
        <v>149</v>
      </c>
      <c r="H2382" t="s">
        <v>150</v>
      </c>
      <c r="I2382" t="s">
        <v>151</v>
      </c>
      <c r="J2382" t="s">
        <v>9025</v>
      </c>
      <c r="K2382" t="s">
        <v>476</v>
      </c>
      <c r="L2382" t="s">
        <v>153</v>
      </c>
      <c r="M2382" t="s">
        <v>477</v>
      </c>
      <c r="N2382" t="s">
        <v>155</v>
      </c>
      <c r="O2382" t="s">
        <v>156</v>
      </c>
      <c r="P2382" t="s">
        <v>157</v>
      </c>
      <c r="Q2382" t="s">
        <v>9026</v>
      </c>
      <c r="R2382" t="s">
        <v>9027</v>
      </c>
      <c r="S2382" t="s">
        <v>9028</v>
      </c>
      <c r="T2382">
        <v>4335715197</v>
      </c>
      <c r="U2382" t="s">
        <v>9029</v>
      </c>
      <c r="V2382">
        <v>1</v>
      </c>
      <c r="W2382">
        <v>300</v>
      </c>
      <c r="X2382">
        <v>6208822800</v>
      </c>
      <c r="Z2382" t="s">
        <v>9030</v>
      </c>
      <c r="AA2382" t="s">
        <v>184</v>
      </c>
      <c r="AJ2382" t="s">
        <v>168</v>
      </c>
      <c r="AL2382">
        <v>56</v>
      </c>
      <c r="AO2382" t="s">
        <v>9030</v>
      </c>
      <c r="AP2382" t="s">
        <v>9031</v>
      </c>
      <c r="AQ2382" t="s">
        <v>171</v>
      </c>
    </row>
    <row r="2383" spans="1:127" hidden="1" x14ac:dyDescent="0.2">
      <c r="A2383" t="s">
        <v>9032</v>
      </c>
      <c r="B2383" t="s">
        <v>146</v>
      </c>
      <c r="C2383" t="s">
        <v>9033</v>
      </c>
      <c r="D2383" t="s">
        <v>9034</v>
      </c>
      <c r="E2383" t="s">
        <v>9035</v>
      </c>
      <c r="F2383" t="s">
        <v>148</v>
      </c>
      <c r="G2383" t="s">
        <v>679</v>
      </c>
      <c r="H2383" t="s">
        <v>150</v>
      </c>
      <c r="I2383" t="s">
        <v>151</v>
      </c>
      <c r="J2383" t="s">
        <v>9036</v>
      </c>
      <c r="K2383" t="s">
        <v>162</v>
      </c>
      <c r="L2383" t="s">
        <v>153</v>
      </c>
      <c r="M2383" t="s">
        <v>154</v>
      </c>
      <c r="N2383" t="s">
        <v>155</v>
      </c>
      <c r="O2383" t="s">
        <v>156</v>
      </c>
      <c r="P2383" t="s">
        <v>157</v>
      </c>
      <c r="Q2383" t="s">
        <v>2190</v>
      </c>
      <c r="R2383" t="s">
        <v>9037</v>
      </c>
      <c r="S2383" t="s">
        <v>9038</v>
      </c>
      <c r="T2383">
        <v>255887332</v>
      </c>
      <c r="U2383" t="s">
        <v>9039</v>
      </c>
      <c r="V2383">
        <v>1</v>
      </c>
      <c r="W2383">
        <v>137</v>
      </c>
      <c r="X2383">
        <v>1056207603</v>
      </c>
      <c r="Z2383">
        <v>9</v>
      </c>
      <c r="AA2383" t="s">
        <v>843</v>
      </c>
      <c r="AG2383" t="s">
        <v>9040</v>
      </c>
      <c r="AJ2383" t="s">
        <v>169</v>
      </c>
      <c r="AL2383" t="s">
        <v>169</v>
      </c>
      <c r="AO2383" t="s">
        <v>829</v>
      </c>
      <c r="AP2383" t="s">
        <v>9041</v>
      </c>
      <c r="AQ2383" t="s">
        <v>171</v>
      </c>
      <c r="CP2383" t="s">
        <v>9042</v>
      </c>
      <c r="DW2383" t="s">
        <v>9043</v>
      </c>
    </row>
    <row r="2384" spans="1:127" hidden="1" x14ac:dyDescent="0.2">
      <c r="A2384" t="s">
        <v>9044</v>
      </c>
      <c r="B2384" t="s">
        <v>146</v>
      </c>
      <c r="C2384" t="s">
        <v>9033</v>
      </c>
      <c r="D2384" t="s">
        <v>9045</v>
      </c>
      <c r="E2384" t="s">
        <v>9035</v>
      </c>
      <c r="F2384" t="s">
        <v>148</v>
      </c>
      <c r="G2384" t="s">
        <v>679</v>
      </c>
      <c r="H2384" t="s">
        <v>150</v>
      </c>
      <c r="I2384" t="s">
        <v>151</v>
      </c>
      <c r="J2384" t="s">
        <v>9046</v>
      </c>
      <c r="K2384" t="s">
        <v>162</v>
      </c>
      <c r="L2384" t="s">
        <v>153</v>
      </c>
      <c r="M2384" t="s">
        <v>154</v>
      </c>
      <c r="N2384" t="s">
        <v>155</v>
      </c>
      <c r="O2384" t="s">
        <v>156</v>
      </c>
      <c r="P2384" t="s">
        <v>157</v>
      </c>
      <c r="Q2384" t="s">
        <v>2190</v>
      </c>
      <c r="R2384" t="s">
        <v>9047</v>
      </c>
      <c r="S2384" t="s">
        <v>9038</v>
      </c>
      <c r="T2384">
        <v>302338228</v>
      </c>
      <c r="U2384" t="s">
        <v>9048</v>
      </c>
      <c r="V2384">
        <v>1</v>
      </c>
      <c r="W2384">
        <v>142</v>
      </c>
      <c r="X2384">
        <v>1679508049</v>
      </c>
      <c r="Z2384">
        <v>8</v>
      </c>
      <c r="AA2384" t="s">
        <v>843</v>
      </c>
      <c r="AG2384" t="s">
        <v>9040</v>
      </c>
      <c r="AJ2384" t="s">
        <v>169</v>
      </c>
      <c r="AL2384" t="s">
        <v>169</v>
      </c>
      <c r="AO2384" t="s">
        <v>829</v>
      </c>
      <c r="AP2384" t="s">
        <v>9041</v>
      </c>
      <c r="AQ2384" t="s">
        <v>171</v>
      </c>
      <c r="CP2384" t="s">
        <v>9042</v>
      </c>
      <c r="DW2384" t="s">
        <v>9049</v>
      </c>
    </row>
    <row r="2385" spans="1:140" hidden="1" x14ac:dyDescent="0.2">
      <c r="A2385" t="s">
        <v>9050</v>
      </c>
      <c r="B2385" t="s">
        <v>146</v>
      </c>
      <c r="C2385" t="s">
        <v>9033</v>
      </c>
      <c r="D2385" t="s">
        <v>9051</v>
      </c>
      <c r="E2385" t="s">
        <v>9035</v>
      </c>
      <c r="F2385" t="s">
        <v>148</v>
      </c>
      <c r="G2385" t="s">
        <v>679</v>
      </c>
      <c r="H2385" t="s">
        <v>150</v>
      </c>
      <c r="I2385" t="s">
        <v>151</v>
      </c>
      <c r="J2385" t="s">
        <v>9052</v>
      </c>
      <c r="K2385" t="s">
        <v>162</v>
      </c>
      <c r="L2385" t="s">
        <v>153</v>
      </c>
      <c r="M2385" t="s">
        <v>154</v>
      </c>
      <c r="N2385" t="s">
        <v>155</v>
      </c>
      <c r="O2385" t="s">
        <v>156</v>
      </c>
      <c r="P2385" t="s">
        <v>157</v>
      </c>
      <c r="Q2385" t="s">
        <v>2190</v>
      </c>
      <c r="R2385" t="s">
        <v>9053</v>
      </c>
      <c r="S2385" t="s">
        <v>9038</v>
      </c>
      <c r="T2385">
        <v>259892985</v>
      </c>
      <c r="U2385" t="s">
        <v>9048</v>
      </c>
      <c r="V2385">
        <v>1</v>
      </c>
      <c r="W2385">
        <v>142</v>
      </c>
      <c r="X2385">
        <v>1501442360</v>
      </c>
      <c r="Z2385">
        <v>7</v>
      </c>
      <c r="AA2385" t="s">
        <v>843</v>
      </c>
      <c r="AG2385" t="s">
        <v>9040</v>
      </c>
      <c r="AJ2385" t="s">
        <v>169</v>
      </c>
      <c r="AL2385" t="s">
        <v>169</v>
      </c>
      <c r="AO2385" t="s">
        <v>829</v>
      </c>
      <c r="AP2385" t="s">
        <v>9041</v>
      </c>
      <c r="AQ2385" t="s">
        <v>171</v>
      </c>
      <c r="CP2385" t="s">
        <v>9042</v>
      </c>
      <c r="DW2385" t="s">
        <v>9054</v>
      </c>
    </row>
    <row r="2386" spans="1:140" hidden="1" x14ac:dyDescent="0.2">
      <c r="A2386" t="s">
        <v>9055</v>
      </c>
      <c r="B2386" t="s">
        <v>146</v>
      </c>
      <c r="C2386" t="s">
        <v>9033</v>
      </c>
      <c r="D2386" t="s">
        <v>9056</v>
      </c>
      <c r="E2386" t="s">
        <v>9035</v>
      </c>
      <c r="F2386" t="s">
        <v>148</v>
      </c>
      <c r="G2386" t="s">
        <v>679</v>
      </c>
      <c r="H2386" t="s">
        <v>150</v>
      </c>
      <c r="I2386" t="s">
        <v>151</v>
      </c>
      <c r="J2386" t="s">
        <v>9057</v>
      </c>
      <c r="K2386" t="s">
        <v>162</v>
      </c>
      <c r="L2386" t="s">
        <v>153</v>
      </c>
      <c r="M2386" t="s">
        <v>154</v>
      </c>
      <c r="N2386" t="s">
        <v>155</v>
      </c>
      <c r="O2386" t="s">
        <v>156</v>
      </c>
      <c r="P2386" t="s">
        <v>157</v>
      </c>
      <c r="Q2386" t="s">
        <v>2190</v>
      </c>
      <c r="R2386" t="s">
        <v>9058</v>
      </c>
      <c r="S2386" t="s">
        <v>9038</v>
      </c>
      <c r="T2386">
        <v>520123590</v>
      </c>
      <c r="U2386" t="s">
        <v>9059</v>
      </c>
      <c r="V2386">
        <v>1</v>
      </c>
      <c r="W2386">
        <v>143</v>
      </c>
      <c r="X2386">
        <v>2188890565</v>
      </c>
      <c r="Z2386">
        <v>4</v>
      </c>
      <c r="AA2386" t="s">
        <v>843</v>
      </c>
      <c r="AG2386" t="s">
        <v>9040</v>
      </c>
      <c r="AJ2386" t="s">
        <v>169</v>
      </c>
      <c r="AL2386" t="s">
        <v>169</v>
      </c>
      <c r="AO2386" t="s">
        <v>829</v>
      </c>
      <c r="AP2386" t="s">
        <v>9041</v>
      </c>
      <c r="AQ2386" t="s">
        <v>171</v>
      </c>
      <c r="CP2386" t="s">
        <v>9042</v>
      </c>
      <c r="DW2386" t="s">
        <v>9060</v>
      </c>
    </row>
    <row r="2387" spans="1:140" hidden="1" x14ac:dyDescent="0.2">
      <c r="A2387" t="s">
        <v>9061</v>
      </c>
      <c r="B2387" t="s">
        <v>146</v>
      </c>
      <c r="C2387" t="s">
        <v>9033</v>
      </c>
      <c r="D2387" t="s">
        <v>9062</v>
      </c>
      <c r="E2387" t="s">
        <v>9035</v>
      </c>
      <c r="F2387" t="s">
        <v>148</v>
      </c>
      <c r="G2387" t="s">
        <v>679</v>
      </c>
      <c r="H2387" t="s">
        <v>150</v>
      </c>
      <c r="I2387" t="s">
        <v>151</v>
      </c>
      <c r="J2387" t="s">
        <v>9063</v>
      </c>
      <c r="K2387" t="s">
        <v>162</v>
      </c>
      <c r="L2387" t="s">
        <v>153</v>
      </c>
      <c r="M2387" t="s">
        <v>154</v>
      </c>
      <c r="N2387" t="s">
        <v>155</v>
      </c>
      <c r="O2387" t="s">
        <v>156</v>
      </c>
      <c r="P2387" t="s">
        <v>157</v>
      </c>
      <c r="Q2387" t="s">
        <v>2190</v>
      </c>
      <c r="R2387" t="s">
        <v>9064</v>
      </c>
      <c r="S2387" t="s">
        <v>9038</v>
      </c>
      <c r="T2387">
        <v>196015161</v>
      </c>
      <c r="U2387" t="s">
        <v>9048</v>
      </c>
      <c r="V2387">
        <v>1</v>
      </c>
      <c r="W2387">
        <v>141</v>
      </c>
      <c r="X2387">
        <v>943460293</v>
      </c>
      <c r="Z2387">
        <v>3</v>
      </c>
      <c r="AA2387" t="s">
        <v>843</v>
      </c>
      <c r="AG2387" t="s">
        <v>9040</v>
      </c>
      <c r="AJ2387" t="s">
        <v>169</v>
      </c>
      <c r="AL2387" t="s">
        <v>169</v>
      </c>
      <c r="AO2387" t="s">
        <v>829</v>
      </c>
      <c r="AP2387" t="s">
        <v>9041</v>
      </c>
      <c r="AQ2387" t="s">
        <v>171</v>
      </c>
      <c r="CP2387" t="s">
        <v>9042</v>
      </c>
      <c r="DW2387" t="s">
        <v>9065</v>
      </c>
    </row>
    <row r="2388" spans="1:140" hidden="1" x14ac:dyDescent="0.2">
      <c r="A2388" t="s">
        <v>9066</v>
      </c>
      <c r="B2388" t="s">
        <v>146</v>
      </c>
      <c r="C2388" t="s">
        <v>9033</v>
      </c>
      <c r="D2388" t="s">
        <v>9067</v>
      </c>
      <c r="E2388" t="s">
        <v>9035</v>
      </c>
      <c r="F2388" t="s">
        <v>148</v>
      </c>
      <c r="G2388" t="s">
        <v>679</v>
      </c>
      <c r="H2388" t="s">
        <v>150</v>
      </c>
      <c r="I2388" t="s">
        <v>151</v>
      </c>
      <c r="J2388" t="s">
        <v>9068</v>
      </c>
      <c r="K2388" t="s">
        <v>162</v>
      </c>
      <c r="L2388" t="s">
        <v>153</v>
      </c>
      <c r="M2388" t="s">
        <v>154</v>
      </c>
      <c r="N2388" t="s">
        <v>155</v>
      </c>
      <c r="O2388" t="s">
        <v>156</v>
      </c>
      <c r="P2388" t="s">
        <v>157</v>
      </c>
      <c r="Q2388" t="s">
        <v>2190</v>
      </c>
      <c r="R2388" t="s">
        <v>9069</v>
      </c>
      <c r="S2388" t="s">
        <v>9038</v>
      </c>
      <c r="T2388">
        <v>594053977</v>
      </c>
      <c r="U2388" t="s">
        <v>9070</v>
      </c>
      <c r="V2388">
        <v>1</v>
      </c>
      <c r="W2388">
        <v>143</v>
      </c>
      <c r="X2388">
        <v>2779948524</v>
      </c>
      <c r="Z2388">
        <v>16</v>
      </c>
      <c r="AA2388" t="s">
        <v>843</v>
      </c>
      <c r="AG2388" t="s">
        <v>9040</v>
      </c>
      <c r="AJ2388" t="s">
        <v>169</v>
      </c>
      <c r="AL2388" t="s">
        <v>169</v>
      </c>
      <c r="AO2388" t="s">
        <v>829</v>
      </c>
      <c r="AP2388" t="s">
        <v>9041</v>
      </c>
      <c r="AQ2388" t="s">
        <v>171</v>
      </c>
      <c r="CP2388" t="s">
        <v>9042</v>
      </c>
      <c r="DW2388" t="s">
        <v>9071</v>
      </c>
    </row>
    <row r="2389" spans="1:140" hidden="1" x14ac:dyDescent="0.2">
      <c r="A2389" t="s">
        <v>9072</v>
      </c>
      <c r="B2389" t="s">
        <v>146</v>
      </c>
      <c r="C2389" t="s">
        <v>9033</v>
      </c>
      <c r="D2389" t="s">
        <v>9073</v>
      </c>
      <c r="E2389" t="s">
        <v>9035</v>
      </c>
      <c r="F2389" t="s">
        <v>148</v>
      </c>
      <c r="G2389" t="s">
        <v>679</v>
      </c>
      <c r="H2389" t="s">
        <v>150</v>
      </c>
      <c r="I2389" t="s">
        <v>151</v>
      </c>
      <c r="J2389" t="s">
        <v>9074</v>
      </c>
      <c r="K2389" t="s">
        <v>162</v>
      </c>
      <c r="L2389" t="s">
        <v>153</v>
      </c>
      <c r="M2389" t="s">
        <v>154</v>
      </c>
      <c r="N2389" t="s">
        <v>155</v>
      </c>
      <c r="O2389" t="s">
        <v>156</v>
      </c>
      <c r="P2389" t="s">
        <v>157</v>
      </c>
      <c r="Q2389" t="s">
        <v>2190</v>
      </c>
      <c r="R2389" t="s">
        <v>9075</v>
      </c>
      <c r="S2389" t="s">
        <v>9038</v>
      </c>
      <c r="T2389">
        <v>265548711</v>
      </c>
      <c r="U2389" t="s">
        <v>9059</v>
      </c>
      <c r="V2389">
        <v>1</v>
      </c>
      <c r="W2389">
        <v>142</v>
      </c>
      <c r="X2389">
        <v>1476482240</v>
      </c>
      <c r="Z2389">
        <v>14</v>
      </c>
      <c r="AA2389" t="s">
        <v>843</v>
      </c>
      <c r="AG2389" t="s">
        <v>9040</v>
      </c>
      <c r="AJ2389" t="s">
        <v>169</v>
      </c>
      <c r="AL2389" t="s">
        <v>169</v>
      </c>
      <c r="AO2389" t="s">
        <v>829</v>
      </c>
      <c r="AP2389" t="s">
        <v>9041</v>
      </c>
      <c r="AQ2389" t="s">
        <v>171</v>
      </c>
      <c r="CP2389" t="s">
        <v>9042</v>
      </c>
      <c r="DW2389" t="s">
        <v>9076</v>
      </c>
    </row>
    <row r="2390" spans="1:140" hidden="1" x14ac:dyDescent="0.2">
      <c r="A2390" t="s">
        <v>9077</v>
      </c>
      <c r="B2390" t="s">
        <v>146</v>
      </c>
      <c r="C2390" t="s">
        <v>9033</v>
      </c>
      <c r="D2390" t="s">
        <v>9078</v>
      </c>
      <c r="E2390" t="s">
        <v>9035</v>
      </c>
      <c r="F2390" t="s">
        <v>148</v>
      </c>
      <c r="G2390" t="s">
        <v>679</v>
      </c>
      <c r="H2390" t="s">
        <v>150</v>
      </c>
      <c r="I2390" t="s">
        <v>151</v>
      </c>
      <c r="J2390" t="s">
        <v>9079</v>
      </c>
      <c r="K2390" t="s">
        <v>162</v>
      </c>
      <c r="L2390" t="s">
        <v>153</v>
      </c>
      <c r="M2390" t="s">
        <v>154</v>
      </c>
      <c r="N2390" t="s">
        <v>155</v>
      </c>
      <c r="O2390" t="s">
        <v>156</v>
      </c>
      <c r="P2390" t="s">
        <v>157</v>
      </c>
      <c r="Q2390" t="s">
        <v>2190</v>
      </c>
      <c r="R2390" t="s">
        <v>9080</v>
      </c>
      <c r="S2390" t="s">
        <v>9038</v>
      </c>
      <c r="T2390">
        <v>707762620</v>
      </c>
      <c r="U2390" t="s">
        <v>9081</v>
      </c>
      <c r="V2390">
        <v>1</v>
      </c>
      <c r="W2390">
        <v>144</v>
      </c>
      <c r="X2390">
        <v>3380328634</v>
      </c>
      <c r="Z2390">
        <v>13</v>
      </c>
      <c r="AA2390" t="s">
        <v>843</v>
      </c>
      <c r="AG2390" t="s">
        <v>9040</v>
      </c>
      <c r="AJ2390" t="s">
        <v>169</v>
      </c>
      <c r="AL2390" t="s">
        <v>169</v>
      </c>
      <c r="AO2390" t="s">
        <v>829</v>
      </c>
      <c r="AP2390" t="s">
        <v>9041</v>
      </c>
      <c r="AQ2390" t="s">
        <v>171</v>
      </c>
      <c r="CP2390" t="s">
        <v>9042</v>
      </c>
      <c r="DW2390" t="s">
        <v>9082</v>
      </c>
    </row>
    <row r="2391" spans="1:140" hidden="1" x14ac:dyDescent="0.2">
      <c r="A2391" t="s">
        <v>9083</v>
      </c>
      <c r="B2391" t="s">
        <v>146</v>
      </c>
      <c r="C2391" t="s">
        <v>9033</v>
      </c>
      <c r="D2391" t="s">
        <v>9084</v>
      </c>
      <c r="E2391" t="s">
        <v>9035</v>
      </c>
      <c r="F2391" t="s">
        <v>148</v>
      </c>
      <c r="G2391" t="s">
        <v>679</v>
      </c>
      <c r="H2391" t="s">
        <v>150</v>
      </c>
      <c r="I2391" t="s">
        <v>151</v>
      </c>
      <c r="J2391" t="s">
        <v>9085</v>
      </c>
      <c r="K2391" t="s">
        <v>162</v>
      </c>
      <c r="L2391" t="s">
        <v>153</v>
      </c>
      <c r="M2391" t="s">
        <v>154</v>
      </c>
      <c r="N2391" t="s">
        <v>155</v>
      </c>
      <c r="O2391" t="s">
        <v>156</v>
      </c>
      <c r="P2391" t="s">
        <v>157</v>
      </c>
      <c r="Q2391" t="s">
        <v>2190</v>
      </c>
      <c r="R2391" t="s">
        <v>9086</v>
      </c>
      <c r="S2391" t="s">
        <v>9038</v>
      </c>
      <c r="T2391">
        <v>226729270</v>
      </c>
      <c r="U2391" t="s">
        <v>9048</v>
      </c>
      <c r="V2391">
        <v>1</v>
      </c>
      <c r="W2391">
        <v>144</v>
      </c>
      <c r="X2391">
        <v>1326446815</v>
      </c>
      <c r="Z2391">
        <v>12</v>
      </c>
      <c r="AA2391" t="s">
        <v>843</v>
      </c>
      <c r="AG2391" t="s">
        <v>9040</v>
      </c>
      <c r="AJ2391" t="s">
        <v>169</v>
      </c>
      <c r="AL2391" t="s">
        <v>169</v>
      </c>
      <c r="AO2391" t="s">
        <v>829</v>
      </c>
      <c r="AP2391" t="s">
        <v>9041</v>
      </c>
      <c r="AQ2391" t="s">
        <v>171</v>
      </c>
      <c r="CP2391" t="s">
        <v>9042</v>
      </c>
      <c r="DW2391" t="s">
        <v>9087</v>
      </c>
    </row>
    <row r="2392" spans="1:140" hidden="1" x14ac:dyDescent="0.2">
      <c r="A2392" t="s">
        <v>9088</v>
      </c>
      <c r="B2392" t="s">
        <v>146</v>
      </c>
      <c r="C2392" t="s">
        <v>9033</v>
      </c>
      <c r="D2392" t="s">
        <v>9089</v>
      </c>
      <c r="E2392" t="s">
        <v>9035</v>
      </c>
      <c r="F2392" t="s">
        <v>148</v>
      </c>
      <c r="G2392" t="s">
        <v>679</v>
      </c>
      <c r="H2392" t="s">
        <v>150</v>
      </c>
      <c r="I2392" t="s">
        <v>151</v>
      </c>
      <c r="J2392" t="s">
        <v>9090</v>
      </c>
      <c r="K2392" t="s">
        <v>162</v>
      </c>
      <c r="L2392" t="s">
        <v>153</v>
      </c>
      <c r="M2392" t="s">
        <v>154</v>
      </c>
      <c r="N2392" t="s">
        <v>155</v>
      </c>
      <c r="O2392" t="s">
        <v>156</v>
      </c>
      <c r="P2392" t="s">
        <v>157</v>
      </c>
      <c r="Q2392" t="s">
        <v>2190</v>
      </c>
      <c r="R2392" t="s">
        <v>9091</v>
      </c>
      <c r="S2392" t="s">
        <v>9038</v>
      </c>
      <c r="T2392">
        <v>445311534</v>
      </c>
      <c r="U2392" t="s">
        <v>9059</v>
      </c>
      <c r="V2392">
        <v>1</v>
      </c>
      <c r="W2392">
        <v>144</v>
      </c>
      <c r="X2392">
        <v>1786622485</v>
      </c>
      <c r="Z2392">
        <v>1</v>
      </c>
      <c r="AA2392" t="s">
        <v>843</v>
      </c>
      <c r="AG2392" t="s">
        <v>9040</v>
      </c>
      <c r="AJ2392" t="s">
        <v>169</v>
      </c>
      <c r="AL2392" t="s">
        <v>169</v>
      </c>
      <c r="AO2392" t="s">
        <v>829</v>
      </c>
      <c r="AP2392" t="s">
        <v>9041</v>
      </c>
      <c r="AQ2392" t="s">
        <v>171</v>
      </c>
      <c r="CP2392" t="s">
        <v>9042</v>
      </c>
      <c r="DW2392" t="s">
        <v>9092</v>
      </c>
    </row>
    <row r="2393" spans="1:140" hidden="1" x14ac:dyDescent="0.2">
      <c r="A2393" t="s">
        <v>9093</v>
      </c>
      <c r="B2393" t="s">
        <v>146</v>
      </c>
      <c r="C2393" t="s">
        <v>9033</v>
      </c>
      <c r="D2393" t="s">
        <v>9094</v>
      </c>
      <c r="E2393" t="s">
        <v>9035</v>
      </c>
      <c r="F2393" t="s">
        <v>148</v>
      </c>
      <c r="G2393" t="s">
        <v>679</v>
      </c>
      <c r="H2393" t="s">
        <v>150</v>
      </c>
      <c r="I2393" t="s">
        <v>151</v>
      </c>
      <c r="J2393" t="s">
        <v>9095</v>
      </c>
      <c r="K2393" t="s">
        <v>162</v>
      </c>
      <c r="L2393" t="s">
        <v>153</v>
      </c>
      <c r="M2393" t="s">
        <v>154</v>
      </c>
      <c r="N2393" t="s">
        <v>155</v>
      </c>
      <c r="O2393" t="s">
        <v>156</v>
      </c>
      <c r="P2393" t="s">
        <v>157</v>
      </c>
      <c r="Q2393" t="s">
        <v>2190</v>
      </c>
      <c r="R2393" t="s">
        <v>9096</v>
      </c>
      <c r="S2393" t="s">
        <v>9038</v>
      </c>
      <c r="T2393">
        <v>173878389</v>
      </c>
      <c r="U2393" t="s">
        <v>9048</v>
      </c>
      <c r="V2393">
        <v>1</v>
      </c>
      <c r="W2393">
        <v>142</v>
      </c>
      <c r="X2393">
        <v>917890105</v>
      </c>
      <c r="Z2393">
        <v>10</v>
      </c>
      <c r="AA2393" t="s">
        <v>843</v>
      </c>
      <c r="AG2393" t="s">
        <v>9040</v>
      </c>
      <c r="AJ2393" t="s">
        <v>169</v>
      </c>
      <c r="AL2393" t="s">
        <v>169</v>
      </c>
      <c r="AO2393" t="s">
        <v>829</v>
      </c>
      <c r="AP2393" t="s">
        <v>9041</v>
      </c>
      <c r="AQ2393" t="s">
        <v>171</v>
      </c>
      <c r="CP2393" t="s">
        <v>9042</v>
      </c>
      <c r="DW2393" t="s">
        <v>9097</v>
      </c>
    </row>
    <row r="2394" spans="1:140" hidden="1" x14ac:dyDescent="0.2">
      <c r="A2394" t="s">
        <v>9098</v>
      </c>
      <c r="B2394" t="s">
        <v>146</v>
      </c>
      <c r="C2394" t="s">
        <v>9033</v>
      </c>
      <c r="D2394" t="s">
        <v>9099</v>
      </c>
      <c r="E2394" t="s">
        <v>9035</v>
      </c>
      <c r="F2394" t="s">
        <v>148</v>
      </c>
      <c r="G2394" t="s">
        <v>679</v>
      </c>
      <c r="H2394" t="s">
        <v>150</v>
      </c>
      <c r="I2394" t="s">
        <v>151</v>
      </c>
      <c r="J2394" t="s">
        <v>9100</v>
      </c>
      <c r="K2394" t="s">
        <v>162</v>
      </c>
      <c r="L2394" t="s">
        <v>153</v>
      </c>
      <c r="M2394" t="s">
        <v>154</v>
      </c>
      <c r="N2394" t="s">
        <v>155</v>
      </c>
      <c r="O2394" t="s">
        <v>156</v>
      </c>
      <c r="P2394" t="s">
        <v>157</v>
      </c>
      <c r="Q2394" t="s">
        <v>2190</v>
      </c>
      <c r="R2394" t="s">
        <v>9101</v>
      </c>
      <c r="S2394" t="s">
        <v>9038</v>
      </c>
      <c r="T2394">
        <v>139012673</v>
      </c>
      <c r="U2394" t="s">
        <v>9102</v>
      </c>
      <c r="V2394">
        <v>1</v>
      </c>
      <c r="W2394">
        <v>140</v>
      </c>
      <c r="X2394">
        <v>667723479</v>
      </c>
      <c r="Z2394">
        <v>6</v>
      </c>
      <c r="AA2394" t="s">
        <v>843</v>
      </c>
      <c r="AG2394" t="s">
        <v>9040</v>
      </c>
      <c r="AJ2394" t="s">
        <v>169</v>
      </c>
      <c r="AL2394" t="s">
        <v>169</v>
      </c>
      <c r="AO2394" t="s">
        <v>829</v>
      </c>
      <c r="AP2394" t="s">
        <v>9041</v>
      </c>
      <c r="AQ2394" t="s">
        <v>171</v>
      </c>
      <c r="CP2394" t="s">
        <v>9042</v>
      </c>
      <c r="DW2394" t="s">
        <v>9103</v>
      </c>
    </row>
    <row r="2395" spans="1:140" hidden="1" x14ac:dyDescent="0.2">
      <c r="A2395" t="s">
        <v>9104</v>
      </c>
      <c r="B2395" t="s">
        <v>146</v>
      </c>
      <c r="C2395" t="s">
        <v>9033</v>
      </c>
      <c r="D2395" t="s">
        <v>9105</v>
      </c>
      <c r="E2395" t="s">
        <v>9035</v>
      </c>
      <c r="F2395" t="s">
        <v>148</v>
      </c>
      <c r="G2395" t="s">
        <v>679</v>
      </c>
      <c r="H2395" t="s">
        <v>150</v>
      </c>
      <c r="I2395" t="s">
        <v>151</v>
      </c>
      <c r="J2395" t="s">
        <v>9106</v>
      </c>
      <c r="K2395" t="s">
        <v>162</v>
      </c>
      <c r="L2395" t="s">
        <v>153</v>
      </c>
      <c r="M2395" t="s">
        <v>154</v>
      </c>
      <c r="N2395" t="s">
        <v>155</v>
      </c>
      <c r="O2395" t="s">
        <v>156</v>
      </c>
      <c r="P2395" t="s">
        <v>157</v>
      </c>
      <c r="Q2395" t="s">
        <v>2190</v>
      </c>
      <c r="R2395" t="s">
        <v>9107</v>
      </c>
      <c r="S2395" t="s">
        <v>9038</v>
      </c>
      <c r="T2395">
        <v>453637092</v>
      </c>
      <c r="U2395" t="s">
        <v>9108</v>
      </c>
      <c r="V2395">
        <v>1</v>
      </c>
      <c r="W2395">
        <v>144</v>
      </c>
      <c r="X2395">
        <v>2057162170</v>
      </c>
      <c r="Z2395">
        <v>5</v>
      </c>
      <c r="AA2395" t="s">
        <v>843</v>
      </c>
      <c r="AG2395" t="s">
        <v>9040</v>
      </c>
      <c r="AJ2395" t="s">
        <v>169</v>
      </c>
      <c r="AL2395" t="s">
        <v>169</v>
      </c>
      <c r="AO2395" t="s">
        <v>829</v>
      </c>
      <c r="AP2395" t="s">
        <v>9041</v>
      </c>
      <c r="AQ2395" t="s">
        <v>171</v>
      </c>
      <c r="CP2395" t="s">
        <v>9042</v>
      </c>
      <c r="DW2395" t="s">
        <v>9109</v>
      </c>
    </row>
    <row r="2396" spans="1:140" hidden="1" x14ac:dyDescent="0.2">
      <c r="A2396" t="s">
        <v>9110</v>
      </c>
      <c r="B2396" t="s">
        <v>146</v>
      </c>
      <c r="C2396" t="s">
        <v>9033</v>
      </c>
      <c r="D2396" t="s">
        <v>9111</v>
      </c>
      <c r="E2396" t="s">
        <v>9035</v>
      </c>
      <c r="F2396" t="s">
        <v>148</v>
      </c>
      <c r="G2396" t="s">
        <v>679</v>
      </c>
      <c r="H2396" t="s">
        <v>150</v>
      </c>
      <c r="I2396" t="s">
        <v>151</v>
      </c>
      <c r="J2396" t="s">
        <v>9112</v>
      </c>
      <c r="K2396" t="s">
        <v>162</v>
      </c>
      <c r="L2396" t="s">
        <v>153</v>
      </c>
      <c r="M2396" t="s">
        <v>154</v>
      </c>
      <c r="N2396" t="s">
        <v>155</v>
      </c>
      <c r="O2396" t="s">
        <v>156</v>
      </c>
      <c r="P2396" t="s">
        <v>157</v>
      </c>
      <c r="Q2396" t="s">
        <v>2190</v>
      </c>
      <c r="R2396" t="s">
        <v>9113</v>
      </c>
      <c r="S2396" t="s">
        <v>9038</v>
      </c>
      <c r="T2396">
        <v>453238031</v>
      </c>
      <c r="U2396" t="s">
        <v>9059</v>
      </c>
      <c r="V2396">
        <v>1</v>
      </c>
      <c r="W2396">
        <v>143</v>
      </c>
      <c r="X2396">
        <v>2328349064</v>
      </c>
      <c r="Z2396">
        <v>15</v>
      </c>
      <c r="AA2396" t="s">
        <v>843</v>
      </c>
      <c r="AG2396" t="s">
        <v>9040</v>
      </c>
      <c r="AJ2396" t="s">
        <v>169</v>
      </c>
      <c r="AL2396" t="s">
        <v>169</v>
      </c>
      <c r="AO2396" t="s">
        <v>829</v>
      </c>
      <c r="AP2396" t="s">
        <v>9041</v>
      </c>
      <c r="AQ2396" t="s">
        <v>171</v>
      </c>
      <c r="CP2396" t="s">
        <v>9042</v>
      </c>
      <c r="DW2396" t="s">
        <v>9114</v>
      </c>
    </row>
    <row r="2397" spans="1:140" hidden="1" x14ac:dyDescent="0.2">
      <c r="A2397" t="s">
        <v>9115</v>
      </c>
      <c r="B2397" t="s">
        <v>146</v>
      </c>
      <c r="C2397" t="s">
        <v>9033</v>
      </c>
      <c r="D2397" t="s">
        <v>9116</v>
      </c>
      <c r="E2397" t="s">
        <v>9035</v>
      </c>
      <c r="F2397" t="s">
        <v>148</v>
      </c>
      <c r="G2397" t="s">
        <v>679</v>
      </c>
      <c r="H2397" t="s">
        <v>150</v>
      </c>
      <c r="I2397" t="s">
        <v>151</v>
      </c>
      <c r="J2397" t="s">
        <v>9117</v>
      </c>
      <c r="K2397" t="s">
        <v>162</v>
      </c>
      <c r="L2397" t="s">
        <v>153</v>
      </c>
      <c r="M2397" t="s">
        <v>154</v>
      </c>
      <c r="N2397" t="s">
        <v>155</v>
      </c>
      <c r="O2397" t="s">
        <v>156</v>
      </c>
      <c r="P2397" t="s">
        <v>157</v>
      </c>
      <c r="Q2397" t="s">
        <v>2190</v>
      </c>
      <c r="R2397" t="s">
        <v>9118</v>
      </c>
      <c r="S2397" t="s">
        <v>9038</v>
      </c>
      <c r="T2397">
        <v>445913726</v>
      </c>
      <c r="U2397" t="s">
        <v>9108</v>
      </c>
      <c r="V2397">
        <v>1</v>
      </c>
      <c r="W2397">
        <v>144</v>
      </c>
      <c r="X2397">
        <v>2353454374</v>
      </c>
      <c r="Z2397">
        <v>2</v>
      </c>
      <c r="AA2397" t="s">
        <v>843</v>
      </c>
      <c r="AG2397" t="s">
        <v>9040</v>
      </c>
      <c r="AJ2397" t="s">
        <v>169</v>
      </c>
      <c r="AL2397" t="s">
        <v>169</v>
      </c>
      <c r="AO2397" t="s">
        <v>829</v>
      </c>
      <c r="AP2397" t="s">
        <v>9041</v>
      </c>
      <c r="AQ2397" t="s">
        <v>171</v>
      </c>
      <c r="CP2397" t="s">
        <v>9042</v>
      </c>
      <c r="DW2397" t="s">
        <v>9119</v>
      </c>
    </row>
    <row r="2398" spans="1:140" hidden="1" x14ac:dyDescent="0.2">
      <c r="A2398" t="s">
        <v>9120</v>
      </c>
      <c r="B2398" t="s">
        <v>146</v>
      </c>
      <c r="C2398" t="s">
        <v>9121</v>
      </c>
      <c r="D2398" t="s">
        <v>9122</v>
      </c>
      <c r="E2398" t="s">
        <v>8462</v>
      </c>
      <c r="F2398" t="s">
        <v>148</v>
      </c>
      <c r="G2398" t="s">
        <v>149</v>
      </c>
      <c r="H2398" t="s">
        <v>150</v>
      </c>
      <c r="I2398" t="s">
        <v>151</v>
      </c>
      <c r="J2398" t="s">
        <v>9123</v>
      </c>
      <c r="K2398" t="s">
        <v>162</v>
      </c>
      <c r="L2398" t="s">
        <v>153</v>
      </c>
      <c r="M2398" t="s">
        <v>154</v>
      </c>
      <c r="N2398" t="s">
        <v>155</v>
      </c>
      <c r="O2398" t="s">
        <v>156</v>
      </c>
      <c r="P2398" t="s">
        <v>157</v>
      </c>
      <c r="Q2398" t="s">
        <v>8464</v>
      </c>
      <c r="R2398" t="s">
        <v>9124</v>
      </c>
      <c r="S2398" t="s">
        <v>9125</v>
      </c>
      <c r="T2398">
        <v>4202251584</v>
      </c>
      <c r="U2398" t="s">
        <v>9126</v>
      </c>
      <c r="V2398">
        <v>1</v>
      </c>
      <c r="W2398">
        <v>102</v>
      </c>
      <c r="X2398">
        <v>6807356478</v>
      </c>
      <c r="Y2398" t="s">
        <v>4908</v>
      </c>
      <c r="Z2398" t="s">
        <v>9124</v>
      </c>
      <c r="AA2398" t="s">
        <v>4908</v>
      </c>
      <c r="AC2398" t="s">
        <v>158</v>
      </c>
      <c r="AD2398" t="s">
        <v>159</v>
      </c>
      <c r="AE2398" t="s">
        <v>159</v>
      </c>
      <c r="AF2398" t="s">
        <v>158</v>
      </c>
      <c r="AN2398" t="s">
        <v>9127</v>
      </c>
      <c r="CJ2398" t="s">
        <v>9128</v>
      </c>
      <c r="EJ2398" t="s">
        <v>9129</v>
      </c>
    </row>
    <row r="2399" spans="1:140" hidden="1" x14ac:dyDescent="0.2">
      <c r="A2399" t="s">
        <v>9130</v>
      </c>
      <c r="B2399" t="s">
        <v>146</v>
      </c>
      <c r="C2399" t="s">
        <v>9121</v>
      </c>
      <c r="D2399" t="s">
        <v>9131</v>
      </c>
      <c r="E2399" t="s">
        <v>8462</v>
      </c>
      <c r="F2399" t="s">
        <v>148</v>
      </c>
      <c r="G2399" t="s">
        <v>686</v>
      </c>
      <c r="H2399" t="s">
        <v>150</v>
      </c>
      <c r="I2399" t="s">
        <v>151</v>
      </c>
      <c r="J2399" t="s">
        <v>9132</v>
      </c>
      <c r="K2399" t="s">
        <v>162</v>
      </c>
      <c r="L2399" t="s">
        <v>153</v>
      </c>
      <c r="M2399" t="s">
        <v>154</v>
      </c>
      <c r="N2399" t="s">
        <v>155</v>
      </c>
      <c r="O2399" t="s">
        <v>156</v>
      </c>
      <c r="P2399" t="s">
        <v>157</v>
      </c>
      <c r="Q2399" t="s">
        <v>8464</v>
      </c>
      <c r="R2399" t="s">
        <v>9133</v>
      </c>
      <c r="S2399" t="s">
        <v>9125</v>
      </c>
      <c r="T2399">
        <v>3916538933</v>
      </c>
      <c r="U2399" t="s">
        <v>9134</v>
      </c>
      <c r="V2399">
        <v>1</v>
      </c>
      <c r="W2399">
        <v>102</v>
      </c>
      <c r="X2399">
        <v>6350456964</v>
      </c>
      <c r="Y2399" t="s">
        <v>4908</v>
      </c>
      <c r="Z2399" t="s">
        <v>9133</v>
      </c>
      <c r="AA2399" t="s">
        <v>4908</v>
      </c>
      <c r="AC2399" t="s">
        <v>158</v>
      </c>
      <c r="AD2399" t="s">
        <v>159</v>
      </c>
      <c r="AE2399" t="s">
        <v>159</v>
      </c>
      <c r="AF2399" t="s">
        <v>158</v>
      </c>
      <c r="AN2399" t="s">
        <v>9127</v>
      </c>
      <c r="CJ2399" t="s">
        <v>9128</v>
      </c>
      <c r="EJ2399" t="s">
        <v>9129</v>
      </c>
    </row>
    <row r="2400" spans="1:140" hidden="1" x14ac:dyDescent="0.2">
      <c r="A2400" t="s">
        <v>9135</v>
      </c>
      <c r="B2400" t="s">
        <v>146</v>
      </c>
      <c r="C2400" t="s">
        <v>9121</v>
      </c>
      <c r="D2400" t="s">
        <v>9136</v>
      </c>
      <c r="E2400" t="s">
        <v>8462</v>
      </c>
      <c r="F2400" t="s">
        <v>148</v>
      </c>
      <c r="G2400" t="s">
        <v>686</v>
      </c>
      <c r="H2400" t="s">
        <v>150</v>
      </c>
      <c r="I2400" t="s">
        <v>151</v>
      </c>
      <c r="J2400" t="s">
        <v>9137</v>
      </c>
      <c r="K2400" t="s">
        <v>162</v>
      </c>
      <c r="L2400" t="s">
        <v>153</v>
      </c>
      <c r="M2400" t="s">
        <v>154</v>
      </c>
      <c r="N2400" t="s">
        <v>155</v>
      </c>
      <c r="O2400" t="s">
        <v>156</v>
      </c>
      <c r="P2400" t="s">
        <v>157</v>
      </c>
      <c r="Q2400" t="s">
        <v>8464</v>
      </c>
      <c r="R2400" t="s">
        <v>9138</v>
      </c>
      <c r="S2400" t="s">
        <v>9125</v>
      </c>
      <c r="T2400">
        <v>3424392158</v>
      </c>
      <c r="U2400" t="s">
        <v>9134</v>
      </c>
      <c r="V2400">
        <v>1</v>
      </c>
      <c r="W2400">
        <v>102</v>
      </c>
      <c r="X2400">
        <v>5556352488</v>
      </c>
      <c r="Y2400" t="s">
        <v>4908</v>
      </c>
      <c r="Z2400" t="s">
        <v>9138</v>
      </c>
      <c r="AA2400" t="s">
        <v>4908</v>
      </c>
      <c r="AC2400" t="s">
        <v>158</v>
      </c>
      <c r="AD2400" t="s">
        <v>159</v>
      </c>
      <c r="AE2400" t="s">
        <v>159</v>
      </c>
      <c r="AF2400" t="s">
        <v>158</v>
      </c>
      <c r="AN2400" t="s">
        <v>9127</v>
      </c>
      <c r="CJ2400" t="s">
        <v>9128</v>
      </c>
      <c r="EJ2400" t="s">
        <v>9129</v>
      </c>
    </row>
    <row r="2401" spans="1:140" hidden="1" x14ac:dyDescent="0.2">
      <c r="A2401" t="s">
        <v>9139</v>
      </c>
      <c r="B2401" t="s">
        <v>146</v>
      </c>
      <c r="C2401" t="s">
        <v>9121</v>
      </c>
      <c r="D2401" t="s">
        <v>9140</v>
      </c>
      <c r="E2401" t="s">
        <v>8462</v>
      </c>
      <c r="F2401" t="s">
        <v>148</v>
      </c>
      <c r="G2401" t="s">
        <v>686</v>
      </c>
      <c r="H2401" t="s">
        <v>150</v>
      </c>
      <c r="I2401" t="s">
        <v>151</v>
      </c>
      <c r="J2401" t="s">
        <v>9141</v>
      </c>
      <c r="K2401" t="s">
        <v>162</v>
      </c>
      <c r="L2401" t="s">
        <v>153</v>
      </c>
      <c r="M2401" t="s">
        <v>154</v>
      </c>
      <c r="N2401" t="s">
        <v>155</v>
      </c>
      <c r="O2401" t="s">
        <v>156</v>
      </c>
      <c r="P2401" t="s">
        <v>157</v>
      </c>
      <c r="Q2401" t="s">
        <v>8464</v>
      </c>
      <c r="R2401" t="s">
        <v>9142</v>
      </c>
      <c r="S2401" t="s">
        <v>9125</v>
      </c>
      <c r="T2401">
        <v>4004068474</v>
      </c>
      <c r="U2401" t="s">
        <v>9143</v>
      </c>
      <c r="V2401">
        <v>1</v>
      </c>
      <c r="W2401">
        <v>102</v>
      </c>
      <c r="X2401">
        <v>6837639666</v>
      </c>
      <c r="Y2401" t="s">
        <v>4908</v>
      </c>
      <c r="Z2401" t="s">
        <v>9142</v>
      </c>
      <c r="AA2401" t="s">
        <v>4908</v>
      </c>
      <c r="AC2401" t="s">
        <v>158</v>
      </c>
      <c r="AD2401" t="s">
        <v>159</v>
      </c>
      <c r="AE2401" t="s">
        <v>159</v>
      </c>
      <c r="AF2401" t="s">
        <v>158</v>
      </c>
      <c r="AN2401" t="s">
        <v>9127</v>
      </c>
      <c r="CJ2401" t="s">
        <v>9128</v>
      </c>
      <c r="EJ2401" t="s">
        <v>9129</v>
      </c>
    </row>
    <row r="2402" spans="1:140" hidden="1" x14ac:dyDescent="0.2">
      <c r="A2402" t="s">
        <v>9144</v>
      </c>
      <c r="B2402" t="s">
        <v>146</v>
      </c>
      <c r="C2402" t="s">
        <v>9121</v>
      </c>
      <c r="D2402" t="s">
        <v>9145</v>
      </c>
      <c r="E2402" t="s">
        <v>8462</v>
      </c>
      <c r="F2402" t="s">
        <v>148</v>
      </c>
      <c r="G2402" t="s">
        <v>686</v>
      </c>
      <c r="H2402" t="s">
        <v>150</v>
      </c>
      <c r="I2402" t="s">
        <v>151</v>
      </c>
      <c r="J2402" t="s">
        <v>9146</v>
      </c>
      <c r="K2402" t="s">
        <v>162</v>
      </c>
      <c r="L2402" t="s">
        <v>153</v>
      </c>
      <c r="M2402" t="s">
        <v>154</v>
      </c>
      <c r="N2402" t="s">
        <v>155</v>
      </c>
      <c r="O2402" t="s">
        <v>156</v>
      </c>
      <c r="P2402" t="s">
        <v>157</v>
      </c>
      <c r="Q2402" t="s">
        <v>8464</v>
      </c>
      <c r="R2402" t="s">
        <v>9147</v>
      </c>
      <c r="S2402" t="s">
        <v>9125</v>
      </c>
      <c r="T2402">
        <v>4699889348</v>
      </c>
      <c r="U2402" t="s">
        <v>9148</v>
      </c>
      <c r="V2402">
        <v>1</v>
      </c>
      <c r="W2402">
        <v>102</v>
      </c>
      <c r="X2402">
        <v>7992770898</v>
      </c>
      <c r="Y2402" t="s">
        <v>4908</v>
      </c>
      <c r="Z2402" t="s">
        <v>9147</v>
      </c>
      <c r="AA2402" t="s">
        <v>4908</v>
      </c>
      <c r="AC2402" t="s">
        <v>158</v>
      </c>
      <c r="AD2402" t="s">
        <v>159</v>
      </c>
      <c r="AE2402" t="s">
        <v>159</v>
      </c>
      <c r="AF2402" t="s">
        <v>158</v>
      </c>
      <c r="AN2402" t="s">
        <v>9127</v>
      </c>
      <c r="CJ2402" t="s">
        <v>9128</v>
      </c>
      <c r="EJ2402" t="s">
        <v>9129</v>
      </c>
    </row>
    <row r="2403" spans="1:140" hidden="1" x14ac:dyDescent="0.2">
      <c r="A2403" t="s">
        <v>9149</v>
      </c>
      <c r="B2403" t="s">
        <v>146</v>
      </c>
      <c r="C2403" t="s">
        <v>9121</v>
      </c>
      <c r="D2403" t="s">
        <v>9150</v>
      </c>
      <c r="E2403" t="s">
        <v>8462</v>
      </c>
      <c r="F2403" t="s">
        <v>148</v>
      </c>
      <c r="G2403" t="s">
        <v>149</v>
      </c>
      <c r="H2403" t="s">
        <v>150</v>
      </c>
      <c r="I2403" t="s">
        <v>151</v>
      </c>
      <c r="J2403" t="s">
        <v>9151</v>
      </c>
      <c r="K2403" t="s">
        <v>162</v>
      </c>
      <c r="L2403" t="s">
        <v>153</v>
      </c>
      <c r="M2403" t="s">
        <v>154</v>
      </c>
      <c r="N2403" t="s">
        <v>155</v>
      </c>
      <c r="O2403" t="s">
        <v>156</v>
      </c>
      <c r="P2403" t="s">
        <v>157</v>
      </c>
      <c r="Q2403" t="s">
        <v>8464</v>
      </c>
      <c r="R2403" t="s">
        <v>9152</v>
      </c>
      <c r="S2403" t="s">
        <v>9125</v>
      </c>
      <c r="T2403">
        <v>6405961903</v>
      </c>
      <c r="U2403" t="s">
        <v>9153</v>
      </c>
      <c r="V2403">
        <v>1</v>
      </c>
      <c r="W2403">
        <v>102</v>
      </c>
      <c r="X2403">
        <v>10300059858</v>
      </c>
      <c r="Y2403" t="s">
        <v>4908</v>
      </c>
      <c r="Z2403" t="s">
        <v>9152</v>
      </c>
      <c r="AA2403" t="s">
        <v>4908</v>
      </c>
      <c r="AC2403" t="s">
        <v>158</v>
      </c>
      <c r="AD2403" t="s">
        <v>159</v>
      </c>
      <c r="AE2403" t="s">
        <v>159</v>
      </c>
      <c r="AF2403" t="s">
        <v>158</v>
      </c>
      <c r="AN2403" t="s">
        <v>9127</v>
      </c>
      <c r="CJ2403" t="s">
        <v>9128</v>
      </c>
      <c r="EJ2403" t="s">
        <v>9154</v>
      </c>
    </row>
    <row r="2404" spans="1:140" hidden="1" x14ac:dyDescent="0.2">
      <c r="A2404" t="s">
        <v>9155</v>
      </c>
      <c r="B2404" t="s">
        <v>146</v>
      </c>
      <c r="C2404" t="s">
        <v>9121</v>
      </c>
      <c r="D2404" t="s">
        <v>9156</v>
      </c>
      <c r="E2404" t="s">
        <v>8462</v>
      </c>
      <c r="F2404" t="s">
        <v>148</v>
      </c>
      <c r="G2404" t="s">
        <v>149</v>
      </c>
      <c r="H2404" t="s">
        <v>150</v>
      </c>
      <c r="I2404" t="s">
        <v>151</v>
      </c>
      <c r="J2404" t="s">
        <v>9157</v>
      </c>
      <c r="K2404" t="s">
        <v>162</v>
      </c>
      <c r="L2404" t="s">
        <v>153</v>
      </c>
      <c r="M2404" t="s">
        <v>154</v>
      </c>
      <c r="N2404" t="s">
        <v>155</v>
      </c>
      <c r="O2404" t="s">
        <v>156</v>
      </c>
      <c r="P2404" t="s">
        <v>157</v>
      </c>
      <c r="Q2404" t="s">
        <v>8464</v>
      </c>
      <c r="R2404" t="s">
        <v>9158</v>
      </c>
      <c r="S2404" t="s">
        <v>9125</v>
      </c>
      <c r="T2404">
        <v>4769052394</v>
      </c>
      <c r="U2404" t="s">
        <v>9159</v>
      </c>
      <c r="V2404">
        <v>1</v>
      </c>
      <c r="W2404">
        <v>102</v>
      </c>
      <c r="X2404">
        <v>7683446310</v>
      </c>
      <c r="Y2404" t="s">
        <v>4908</v>
      </c>
      <c r="Z2404" t="s">
        <v>9158</v>
      </c>
      <c r="AA2404" t="s">
        <v>4908</v>
      </c>
      <c r="AC2404" t="s">
        <v>158</v>
      </c>
      <c r="AD2404" t="s">
        <v>159</v>
      </c>
      <c r="AE2404" t="s">
        <v>159</v>
      </c>
      <c r="AF2404" t="s">
        <v>158</v>
      </c>
      <c r="AN2404" t="s">
        <v>9127</v>
      </c>
      <c r="CJ2404" t="s">
        <v>9128</v>
      </c>
      <c r="EJ2404" t="s">
        <v>9129</v>
      </c>
    </row>
    <row r="2405" spans="1:140" hidden="1" x14ac:dyDescent="0.2">
      <c r="A2405" t="s">
        <v>9160</v>
      </c>
      <c r="B2405" t="s">
        <v>146</v>
      </c>
      <c r="C2405" t="s">
        <v>9121</v>
      </c>
      <c r="D2405" t="s">
        <v>9161</v>
      </c>
      <c r="E2405" t="s">
        <v>8462</v>
      </c>
      <c r="F2405" t="s">
        <v>148</v>
      </c>
      <c r="G2405" t="s">
        <v>149</v>
      </c>
      <c r="H2405" t="s">
        <v>150</v>
      </c>
      <c r="I2405" t="s">
        <v>151</v>
      </c>
      <c r="J2405" t="s">
        <v>9162</v>
      </c>
      <c r="K2405" t="s">
        <v>162</v>
      </c>
      <c r="L2405" t="s">
        <v>153</v>
      </c>
      <c r="M2405" t="s">
        <v>154</v>
      </c>
      <c r="N2405" t="s">
        <v>155</v>
      </c>
      <c r="O2405" t="s">
        <v>156</v>
      </c>
      <c r="P2405" t="s">
        <v>157</v>
      </c>
      <c r="Q2405" t="s">
        <v>8464</v>
      </c>
      <c r="R2405" t="s">
        <v>9163</v>
      </c>
      <c r="S2405" t="s">
        <v>9125</v>
      </c>
      <c r="T2405">
        <v>4067192870</v>
      </c>
      <c r="U2405" t="s">
        <v>9148</v>
      </c>
      <c r="V2405">
        <v>1</v>
      </c>
      <c r="W2405">
        <v>102</v>
      </c>
      <c r="X2405">
        <v>6598842978</v>
      </c>
      <c r="Y2405" t="s">
        <v>4908</v>
      </c>
      <c r="Z2405" t="s">
        <v>9163</v>
      </c>
      <c r="AA2405" t="s">
        <v>4908</v>
      </c>
      <c r="AC2405" t="s">
        <v>158</v>
      </c>
      <c r="AD2405" t="s">
        <v>159</v>
      </c>
      <c r="AE2405" t="s">
        <v>159</v>
      </c>
      <c r="AF2405" t="s">
        <v>158</v>
      </c>
      <c r="AN2405" t="s">
        <v>9127</v>
      </c>
      <c r="CJ2405" t="s">
        <v>9128</v>
      </c>
      <c r="EJ2405" t="s">
        <v>9129</v>
      </c>
    </row>
    <row r="2406" spans="1:140" hidden="1" x14ac:dyDescent="0.2">
      <c r="A2406" t="s">
        <v>9164</v>
      </c>
      <c r="B2406" t="s">
        <v>146</v>
      </c>
      <c r="C2406" t="s">
        <v>9121</v>
      </c>
      <c r="D2406" t="s">
        <v>9165</v>
      </c>
      <c r="E2406" t="s">
        <v>8462</v>
      </c>
      <c r="F2406" t="s">
        <v>148</v>
      </c>
      <c r="G2406" t="s">
        <v>686</v>
      </c>
      <c r="H2406" t="s">
        <v>150</v>
      </c>
      <c r="I2406" t="s">
        <v>151</v>
      </c>
      <c r="J2406" t="s">
        <v>9166</v>
      </c>
      <c r="K2406" t="s">
        <v>162</v>
      </c>
      <c r="L2406" t="s">
        <v>153</v>
      </c>
      <c r="M2406" t="s">
        <v>154</v>
      </c>
      <c r="N2406" t="s">
        <v>155</v>
      </c>
      <c r="O2406" t="s">
        <v>156</v>
      </c>
      <c r="P2406" t="s">
        <v>157</v>
      </c>
      <c r="Q2406" t="s">
        <v>8464</v>
      </c>
      <c r="R2406" t="s">
        <v>9167</v>
      </c>
      <c r="S2406" t="s">
        <v>9125</v>
      </c>
      <c r="T2406">
        <v>4661192862</v>
      </c>
      <c r="U2406" t="s">
        <v>9159</v>
      </c>
      <c r="V2406">
        <v>1</v>
      </c>
      <c r="W2406">
        <v>102</v>
      </c>
      <c r="X2406">
        <v>7544998446</v>
      </c>
      <c r="Y2406" t="s">
        <v>4908</v>
      </c>
      <c r="Z2406" t="s">
        <v>9167</v>
      </c>
      <c r="AA2406" t="s">
        <v>4908</v>
      </c>
      <c r="AC2406" t="s">
        <v>158</v>
      </c>
      <c r="AD2406" t="s">
        <v>159</v>
      </c>
      <c r="AE2406" t="s">
        <v>159</v>
      </c>
      <c r="AF2406" t="s">
        <v>158</v>
      </c>
      <c r="AN2406" t="s">
        <v>9127</v>
      </c>
      <c r="CJ2406" t="s">
        <v>9128</v>
      </c>
      <c r="EJ2406" t="s">
        <v>9129</v>
      </c>
    </row>
    <row r="2407" spans="1:140" hidden="1" x14ac:dyDescent="0.2">
      <c r="A2407" t="s">
        <v>9168</v>
      </c>
      <c r="B2407" t="s">
        <v>146</v>
      </c>
      <c r="C2407" t="s">
        <v>9121</v>
      </c>
      <c r="D2407" t="s">
        <v>9169</v>
      </c>
      <c r="E2407" t="s">
        <v>8462</v>
      </c>
      <c r="F2407" t="s">
        <v>148</v>
      </c>
      <c r="G2407" t="s">
        <v>686</v>
      </c>
      <c r="H2407" t="s">
        <v>150</v>
      </c>
      <c r="I2407" t="s">
        <v>151</v>
      </c>
      <c r="J2407" t="s">
        <v>9170</v>
      </c>
      <c r="K2407" t="s">
        <v>162</v>
      </c>
      <c r="L2407" t="s">
        <v>153</v>
      </c>
      <c r="M2407" t="s">
        <v>154</v>
      </c>
      <c r="N2407" t="s">
        <v>155</v>
      </c>
      <c r="O2407" t="s">
        <v>156</v>
      </c>
      <c r="P2407" t="s">
        <v>157</v>
      </c>
      <c r="Q2407" t="s">
        <v>8464</v>
      </c>
      <c r="R2407" t="s">
        <v>9171</v>
      </c>
      <c r="S2407" t="s">
        <v>9125</v>
      </c>
      <c r="T2407">
        <v>3287496191</v>
      </c>
      <c r="U2407" t="s">
        <v>9172</v>
      </c>
      <c r="V2407">
        <v>1</v>
      </c>
      <c r="W2407">
        <v>102</v>
      </c>
      <c r="X2407">
        <v>5592426930</v>
      </c>
      <c r="Y2407" t="s">
        <v>4908</v>
      </c>
      <c r="Z2407" t="s">
        <v>9171</v>
      </c>
      <c r="AA2407" t="s">
        <v>4908</v>
      </c>
      <c r="AC2407" t="s">
        <v>158</v>
      </c>
      <c r="AD2407" t="s">
        <v>159</v>
      </c>
      <c r="AE2407" t="s">
        <v>159</v>
      </c>
      <c r="AF2407" t="s">
        <v>158</v>
      </c>
      <c r="AN2407" t="s">
        <v>9127</v>
      </c>
      <c r="CJ2407" t="s">
        <v>9128</v>
      </c>
      <c r="EJ2407" t="s">
        <v>9129</v>
      </c>
    </row>
    <row r="2408" spans="1:140" hidden="1" x14ac:dyDescent="0.2">
      <c r="A2408" t="s">
        <v>9173</v>
      </c>
      <c r="B2408" t="s">
        <v>146</v>
      </c>
      <c r="C2408" t="s">
        <v>9121</v>
      </c>
      <c r="D2408" t="s">
        <v>9174</v>
      </c>
      <c r="E2408" t="s">
        <v>8462</v>
      </c>
      <c r="F2408" t="s">
        <v>148</v>
      </c>
      <c r="G2408" t="s">
        <v>686</v>
      </c>
      <c r="H2408" t="s">
        <v>150</v>
      </c>
      <c r="I2408" t="s">
        <v>151</v>
      </c>
      <c r="J2408" t="s">
        <v>9175</v>
      </c>
      <c r="K2408" t="s">
        <v>162</v>
      </c>
      <c r="L2408" t="s">
        <v>153</v>
      </c>
      <c r="M2408" t="s">
        <v>154</v>
      </c>
      <c r="N2408" t="s">
        <v>155</v>
      </c>
      <c r="O2408" t="s">
        <v>156</v>
      </c>
      <c r="P2408" t="s">
        <v>157</v>
      </c>
      <c r="Q2408" t="s">
        <v>8464</v>
      </c>
      <c r="R2408" t="s">
        <v>9176</v>
      </c>
      <c r="S2408" t="s">
        <v>9125</v>
      </c>
      <c r="T2408">
        <v>6490602047</v>
      </c>
      <c r="U2408" t="s">
        <v>9177</v>
      </c>
      <c r="V2408">
        <v>1</v>
      </c>
      <c r="W2408">
        <v>102</v>
      </c>
      <c r="X2408">
        <v>11061444876</v>
      </c>
      <c r="Y2408" t="s">
        <v>4908</v>
      </c>
      <c r="Z2408" t="s">
        <v>9176</v>
      </c>
      <c r="AA2408" t="s">
        <v>4908</v>
      </c>
      <c r="AC2408" t="s">
        <v>158</v>
      </c>
      <c r="AD2408" t="s">
        <v>159</v>
      </c>
      <c r="AE2408" t="s">
        <v>159</v>
      </c>
      <c r="AF2408" t="s">
        <v>158</v>
      </c>
      <c r="AN2408" t="s">
        <v>9127</v>
      </c>
      <c r="CJ2408" t="s">
        <v>9128</v>
      </c>
      <c r="EJ2408" t="s">
        <v>9154</v>
      </c>
    </row>
    <row r="2409" spans="1:140" hidden="1" x14ac:dyDescent="0.2">
      <c r="A2409" t="s">
        <v>9178</v>
      </c>
      <c r="B2409" t="s">
        <v>146</v>
      </c>
      <c r="C2409" t="s">
        <v>9121</v>
      </c>
      <c r="D2409" t="s">
        <v>9179</v>
      </c>
      <c r="E2409" t="s">
        <v>8462</v>
      </c>
      <c r="F2409" t="s">
        <v>148</v>
      </c>
      <c r="G2409" t="s">
        <v>686</v>
      </c>
      <c r="H2409" t="s">
        <v>150</v>
      </c>
      <c r="I2409" t="s">
        <v>151</v>
      </c>
      <c r="J2409" t="s">
        <v>9180</v>
      </c>
      <c r="K2409" t="s">
        <v>162</v>
      </c>
      <c r="L2409" t="s">
        <v>153</v>
      </c>
      <c r="M2409" t="s">
        <v>154</v>
      </c>
      <c r="N2409" t="s">
        <v>155</v>
      </c>
      <c r="O2409" t="s">
        <v>156</v>
      </c>
      <c r="P2409" t="s">
        <v>157</v>
      </c>
      <c r="Q2409" t="s">
        <v>8464</v>
      </c>
      <c r="R2409" t="s">
        <v>9181</v>
      </c>
      <c r="S2409" t="s">
        <v>9125</v>
      </c>
      <c r="T2409">
        <v>5976114383</v>
      </c>
      <c r="U2409" t="s">
        <v>9182</v>
      </c>
      <c r="V2409">
        <v>1</v>
      </c>
      <c r="W2409">
        <v>102</v>
      </c>
      <c r="X2409">
        <v>10189760220</v>
      </c>
      <c r="Y2409" t="s">
        <v>4908</v>
      </c>
      <c r="Z2409" t="s">
        <v>9181</v>
      </c>
      <c r="AA2409" t="s">
        <v>4908</v>
      </c>
      <c r="AC2409" t="s">
        <v>158</v>
      </c>
      <c r="AD2409" t="s">
        <v>159</v>
      </c>
      <c r="AE2409" t="s">
        <v>159</v>
      </c>
      <c r="AF2409" t="s">
        <v>158</v>
      </c>
      <c r="AN2409" t="s">
        <v>9127</v>
      </c>
      <c r="CJ2409" t="s">
        <v>9128</v>
      </c>
      <c r="EJ2409" t="s">
        <v>9129</v>
      </c>
    </row>
    <row r="2410" spans="1:140" hidden="1" x14ac:dyDescent="0.2">
      <c r="A2410" t="s">
        <v>9183</v>
      </c>
      <c r="B2410" t="s">
        <v>146</v>
      </c>
      <c r="C2410" t="s">
        <v>9121</v>
      </c>
      <c r="D2410" t="s">
        <v>9184</v>
      </c>
      <c r="E2410" t="s">
        <v>8462</v>
      </c>
      <c r="F2410" t="s">
        <v>148</v>
      </c>
      <c r="G2410" t="s">
        <v>149</v>
      </c>
      <c r="H2410" t="s">
        <v>150</v>
      </c>
      <c r="I2410" t="s">
        <v>151</v>
      </c>
      <c r="J2410" t="s">
        <v>9185</v>
      </c>
      <c r="K2410" t="s">
        <v>162</v>
      </c>
      <c r="L2410" t="s">
        <v>153</v>
      </c>
      <c r="M2410" t="s">
        <v>154</v>
      </c>
      <c r="N2410" t="s">
        <v>155</v>
      </c>
      <c r="O2410" t="s">
        <v>156</v>
      </c>
      <c r="P2410" t="s">
        <v>157</v>
      </c>
      <c r="Q2410" t="s">
        <v>8464</v>
      </c>
      <c r="R2410" t="s">
        <v>9186</v>
      </c>
      <c r="S2410" t="s">
        <v>9125</v>
      </c>
      <c r="T2410">
        <v>3720664003</v>
      </c>
      <c r="U2410" t="s">
        <v>9187</v>
      </c>
      <c r="V2410">
        <v>1</v>
      </c>
      <c r="W2410">
        <v>102</v>
      </c>
      <c r="X2410">
        <v>5942399742</v>
      </c>
      <c r="Y2410" t="s">
        <v>4908</v>
      </c>
      <c r="Z2410" t="s">
        <v>9186</v>
      </c>
      <c r="AA2410" t="s">
        <v>4908</v>
      </c>
      <c r="AC2410" t="s">
        <v>158</v>
      </c>
      <c r="AD2410" t="s">
        <v>159</v>
      </c>
      <c r="AE2410" t="s">
        <v>159</v>
      </c>
      <c r="AF2410" t="s">
        <v>158</v>
      </c>
      <c r="AN2410" t="s">
        <v>9127</v>
      </c>
      <c r="CJ2410" t="s">
        <v>9128</v>
      </c>
      <c r="EJ2410" t="s">
        <v>9154</v>
      </c>
    </row>
    <row r="2411" spans="1:140" hidden="1" x14ac:dyDescent="0.2">
      <c r="A2411" t="s">
        <v>9188</v>
      </c>
      <c r="B2411" t="s">
        <v>146</v>
      </c>
      <c r="C2411" t="s">
        <v>9121</v>
      </c>
      <c r="D2411" t="s">
        <v>9189</v>
      </c>
      <c r="E2411" t="s">
        <v>8462</v>
      </c>
      <c r="F2411" t="s">
        <v>148</v>
      </c>
      <c r="G2411" t="s">
        <v>149</v>
      </c>
      <c r="H2411" t="s">
        <v>150</v>
      </c>
      <c r="I2411" t="s">
        <v>151</v>
      </c>
      <c r="J2411" t="s">
        <v>9190</v>
      </c>
      <c r="K2411" t="s">
        <v>162</v>
      </c>
      <c r="L2411" t="s">
        <v>153</v>
      </c>
      <c r="M2411" t="s">
        <v>154</v>
      </c>
      <c r="N2411" t="s">
        <v>155</v>
      </c>
      <c r="O2411" t="s">
        <v>156</v>
      </c>
      <c r="P2411" t="s">
        <v>157</v>
      </c>
      <c r="Q2411" t="s">
        <v>8464</v>
      </c>
      <c r="R2411" t="s">
        <v>9191</v>
      </c>
      <c r="S2411" t="s">
        <v>9125</v>
      </c>
      <c r="T2411">
        <v>6545915565</v>
      </c>
      <c r="U2411" t="s">
        <v>9192</v>
      </c>
      <c r="V2411">
        <v>1</v>
      </c>
      <c r="W2411">
        <v>102</v>
      </c>
      <c r="X2411">
        <v>10526900208</v>
      </c>
      <c r="Y2411" t="s">
        <v>4908</v>
      </c>
      <c r="Z2411" t="s">
        <v>9191</v>
      </c>
      <c r="AA2411" t="s">
        <v>4908</v>
      </c>
      <c r="AC2411" t="s">
        <v>158</v>
      </c>
      <c r="AD2411" t="s">
        <v>159</v>
      </c>
      <c r="AE2411" t="s">
        <v>159</v>
      </c>
      <c r="AF2411" t="s">
        <v>158</v>
      </c>
      <c r="AN2411" t="s">
        <v>9127</v>
      </c>
      <c r="CJ2411" t="s">
        <v>9128</v>
      </c>
      <c r="EJ2411" t="s">
        <v>9154</v>
      </c>
    </row>
    <row r="2412" spans="1:140" hidden="1" x14ac:dyDescent="0.2">
      <c r="A2412" t="s">
        <v>9193</v>
      </c>
      <c r="B2412" t="s">
        <v>146</v>
      </c>
      <c r="C2412" t="s">
        <v>9121</v>
      </c>
      <c r="D2412" t="s">
        <v>9194</v>
      </c>
      <c r="E2412" t="s">
        <v>8462</v>
      </c>
      <c r="F2412" t="s">
        <v>148</v>
      </c>
      <c r="G2412" t="s">
        <v>149</v>
      </c>
      <c r="H2412" t="s">
        <v>150</v>
      </c>
      <c r="I2412" t="s">
        <v>151</v>
      </c>
      <c r="J2412" t="s">
        <v>9195</v>
      </c>
      <c r="K2412" t="s">
        <v>162</v>
      </c>
      <c r="L2412" t="s">
        <v>153</v>
      </c>
      <c r="M2412" t="s">
        <v>154</v>
      </c>
      <c r="N2412" t="s">
        <v>155</v>
      </c>
      <c r="O2412" t="s">
        <v>156</v>
      </c>
      <c r="P2412" t="s">
        <v>157</v>
      </c>
      <c r="Q2412" t="s">
        <v>8464</v>
      </c>
      <c r="R2412" t="s">
        <v>9196</v>
      </c>
      <c r="S2412" t="s">
        <v>9125</v>
      </c>
      <c r="T2412">
        <v>4132972294</v>
      </c>
      <c r="U2412" t="s">
        <v>9159</v>
      </c>
      <c r="V2412">
        <v>1</v>
      </c>
      <c r="W2412">
        <v>102</v>
      </c>
      <c r="X2412">
        <v>6641121162</v>
      </c>
      <c r="Y2412" t="s">
        <v>4908</v>
      </c>
      <c r="Z2412" t="s">
        <v>9196</v>
      </c>
      <c r="AA2412" t="s">
        <v>4908</v>
      </c>
      <c r="AC2412" t="s">
        <v>158</v>
      </c>
      <c r="AD2412" t="s">
        <v>159</v>
      </c>
      <c r="AE2412" t="s">
        <v>159</v>
      </c>
      <c r="AF2412" t="s">
        <v>158</v>
      </c>
      <c r="AN2412" t="s">
        <v>9127</v>
      </c>
      <c r="CJ2412" t="s">
        <v>9128</v>
      </c>
      <c r="EJ2412" t="s">
        <v>9154</v>
      </c>
    </row>
    <row r="2413" spans="1:140" hidden="1" x14ac:dyDescent="0.2">
      <c r="A2413" t="s">
        <v>9197</v>
      </c>
      <c r="B2413" t="s">
        <v>146</v>
      </c>
      <c r="C2413" t="s">
        <v>9121</v>
      </c>
      <c r="D2413" t="s">
        <v>9198</v>
      </c>
      <c r="E2413" t="s">
        <v>8462</v>
      </c>
      <c r="F2413" t="s">
        <v>148</v>
      </c>
      <c r="G2413" t="s">
        <v>149</v>
      </c>
      <c r="H2413" t="s">
        <v>150</v>
      </c>
      <c r="I2413" t="s">
        <v>151</v>
      </c>
      <c r="J2413" t="s">
        <v>9199</v>
      </c>
      <c r="K2413" t="s">
        <v>162</v>
      </c>
      <c r="L2413" t="s">
        <v>153</v>
      </c>
      <c r="M2413" t="s">
        <v>154</v>
      </c>
      <c r="N2413" t="s">
        <v>155</v>
      </c>
      <c r="O2413" t="s">
        <v>156</v>
      </c>
      <c r="P2413" t="s">
        <v>157</v>
      </c>
      <c r="Q2413" t="s">
        <v>8464</v>
      </c>
      <c r="R2413" t="s">
        <v>9200</v>
      </c>
      <c r="S2413" t="s">
        <v>9125</v>
      </c>
      <c r="T2413">
        <v>4138291586</v>
      </c>
      <c r="U2413" t="s">
        <v>9126</v>
      </c>
      <c r="V2413">
        <v>1</v>
      </c>
      <c r="W2413">
        <v>102</v>
      </c>
      <c r="X2413">
        <v>6673834500</v>
      </c>
      <c r="Y2413" t="s">
        <v>4908</v>
      </c>
      <c r="Z2413" t="s">
        <v>9200</v>
      </c>
      <c r="AA2413" t="s">
        <v>4908</v>
      </c>
      <c r="AC2413" t="s">
        <v>158</v>
      </c>
      <c r="AD2413" t="s">
        <v>159</v>
      </c>
      <c r="AE2413" t="s">
        <v>159</v>
      </c>
      <c r="AF2413" t="s">
        <v>158</v>
      </c>
      <c r="AN2413" t="s">
        <v>9127</v>
      </c>
      <c r="CJ2413" t="s">
        <v>9128</v>
      </c>
      <c r="EJ2413" t="s">
        <v>9154</v>
      </c>
    </row>
    <row r="2414" spans="1:140" hidden="1" x14ac:dyDescent="0.2">
      <c r="A2414" t="s">
        <v>9201</v>
      </c>
      <c r="B2414" t="s">
        <v>146</v>
      </c>
      <c r="C2414" t="s">
        <v>9121</v>
      </c>
      <c r="D2414" t="s">
        <v>9202</v>
      </c>
      <c r="E2414" t="s">
        <v>8462</v>
      </c>
      <c r="F2414" t="s">
        <v>148</v>
      </c>
      <c r="G2414" t="s">
        <v>149</v>
      </c>
      <c r="H2414" t="s">
        <v>150</v>
      </c>
      <c r="I2414" t="s">
        <v>151</v>
      </c>
      <c r="J2414" t="s">
        <v>9203</v>
      </c>
      <c r="K2414" t="s">
        <v>162</v>
      </c>
      <c r="L2414" t="s">
        <v>153</v>
      </c>
      <c r="M2414" t="s">
        <v>154</v>
      </c>
      <c r="N2414" t="s">
        <v>155</v>
      </c>
      <c r="O2414" t="s">
        <v>156</v>
      </c>
      <c r="P2414" t="s">
        <v>157</v>
      </c>
      <c r="Q2414" t="s">
        <v>8464</v>
      </c>
      <c r="R2414" t="s">
        <v>9204</v>
      </c>
      <c r="S2414" t="s">
        <v>9125</v>
      </c>
      <c r="T2414">
        <v>4532045586</v>
      </c>
      <c r="U2414" t="s">
        <v>9205</v>
      </c>
      <c r="V2414">
        <v>1</v>
      </c>
      <c r="W2414">
        <v>102</v>
      </c>
      <c r="X2414">
        <v>7322106618</v>
      </c>
      <c r="Y2414" t="s">
        <v>4908</v>
      </c>
      <c r="Z2414" t="s">
        <v>9204</v>
      </c>
      <c r="AA2414" t="s">
        <v>4908</v>
      </c>
      <c r="AC2414" t="s">
        <v>158</v>
      </c>
      <c r="AD2414" t="s">
        <v>159</v>
      </c>
      <c r="AE2414" t="s">
        <v>159</v>
      </c>
      <c r="AF2414" t="s">
        <v>158</v>
      </c>
      <c r="AN2414" t="s">
        <v>9127</v>
      </c>
      <c r="CJ2414" t="s">
        <v>9128</v>
      </c>
      <c r="EJ2414" t="s">
        <v>9129</v>
      </c>
    </row>
    <row r="2415" spans="1:140" hidden="1" x14ac:dyDescent="0.2">
      <c r="A2415" t="s">
        <v>9206</v>
      </c>
      <c r="B2415" t="s">
        <v>146</v>
      </c>
      <c r="C2415" t="s">
        <v>9121</v>
      </c>
      <c r="D2415" t="s">
        <v>9207</v>
      </c>
      <c r="E2415" t="s">
        <v>8462</v>
      </c>
      <c r="F2415" t="s">
        <v>148</v>
      </c>
      <c r="G2415" t="s">
        <v>686</v>
      </c>
      <c r="H2415" t="s">
        <v>150</v>
      </c>
      <c r="I2415" t="s">
        <v>151</v>
      </c>
      <c r="J2415" t="s">
        <v>9208</v>
      </c>
      <c r="K2415" t="s">
        <v>162</v>
      </c>
      <c r="L2415" t="s">
        <v>153</v>
      </c>
      <c r="M2415" t="s">
        <v>154</v>
      </c>
      <c r="N2415" t="s">
        <v>155</v>
      </c>
      <c r="O2415" t="s">
        <v>156</v>
      </c>
      <c r="P2415" t="s">
        <v>157</v>
      </c>
      <c r="Q2415" t="s">
        <v>8464</v>
      </c>
      <c r="R2415" t="s">
        <v>9209</v>
      </c>
      <c r="S2415" t="s">
        <v>9125</v>
      </c>
      <c r="T2415">
        <v>4010453096</v>
      </c>
      <c r="U2415" t="s">
        <v>9159</v>
      </c>
      <c r="V2415">
        <v>1</v>
      </c>
      <c r="W2415">
        <v>102</v>
      </c>
      <c r="X2415">
        <v>6529092828</v>
      </c>
      <c r="Y2415" t="s">
        <v>4908</v>
      </c>
      <c r="Z2415" t="s">
        <v>9209</v>
      </c>
      <c r="AA2415" t="s">
        <v>4908</v>
      </c>
      <c r="AC2415" t="s">
        <v>158</v>
      </c>
      <c r="AD2415" t="s">
        <v>159</v>
      </c>
      <c r="AE2415" t="s">
        <v>159</v>
      </c>
      <c r="AF2415" t="s">
        <v>158</v>
      </c>
      <c r="AN2415" t="s">
        <v>9127</v>
      </c>
      <c r="CJ2415" t="s">
        <v>9128</v>
      </c>
      <c r="EJ2415" t="s">
        <v>9129</v>
      </c>
    </row>
    <row r="2416" spans="1:140" hidden="1" x14ac:dyDescent="0.2">
      <c r="A2416" t="s">
        <v>9210</v>
      </c>
      <c r="B2416" t="s">
        <v>146</v>
      </c>
      <c r="C2416" t="s">
        <v>9121</v>
      </c>
      <c r="D2416" t="s">
        <v>9211</v>
      </c>
      <c r="E2416" t="s">
        <v>8462</v>
      </c>
      <c r="F2416" t="s">
        <v>148</v>
      </c>
      <c r="G2416" t="s">
        <v>149</v>
      </c>
      <c r="H2416" t="s">
        <v>150</v>
      </c>
      <c r="I2416" t="s">
        <v>151</v>
      </c>
      <c r="J2416" t="s">
        <v>9212</v>
      </c>
      <c r="K2416" t="s">
        <v>162</v>
      </c>
      <c r="L2416" t="s">
        <v>153</v>
      </c>
      <c r="M2416" t="s">
        <v>154</v>
      </c>
      <c r="N2416" t="s">
        <v>155</v>
      </c>
      <c r="O2416" t="s">
        <v>156</v>
      </c>
      <c r="P2416" t="s">
        <v>157</v>
      </c>
      <c r="Q2416" t="s">
        <v>8464</v>
      </c>
      <c r="R2416" t="s">
        <v>9213</v>
      </c>
      <c r="S2416" t="s">
        <v>9125</v>
      </c>
      <c r="T2416">
        <v>4426210575</v>
      </c>
      <c r="U2416" t="s">
        <v>9172</v>
      </c>
      <c r="V2416">
        <v>1</v>
      </c>
      <c r="W2416">
        <v>102</v>
      </c>
      <c r="X2416">
        <v>7164667170</v>
      </c>
      <c r="Y2416" t="s">
        <v>4908</v>
      </c>
      <c r="Z2416" t="s">
        <v>9213</v>
      </c>
      <c r="AA2416" t="s">
        <v>4908</v>
      </c>
      <c r="AC2416" t="s">
        <v>158</v>
      </c>
      <c r="AD2416" t="s">
        <v>159</v>
      </c>
      <c r="AE2416" t="s">
        <v>159</v>
      </c>
      <c r="AF2416" t="s">
        <v>158</v>
      </c>
      <c r="AN2416" t="s">
        <v>9127</v>
      </c>
      <c r="CJ2416" t="s">
        <v>9128</v>
      </c>
      <c r="EJ2416" t="s">
        <v>9154</v>
      </c>
    </row>
    <row r="2417" spans="1:140" hidden="1" x14ac:dyDescent="0.2">
      <c r="A2417" t="s">
        <v>9214</v>
      </c>
      <c r="B2417" t="s">
        <v>146</v>
      </c>
      <c r="C2417" t="s">
        <v>9121</v>
      </c>
      <c r="D2417" t="s">
        <v>9215</v>
      </c>
      <c r="E2417" t="s">
        <v>8462</v>
      </c>
      <c r="F2417" t="s">
        <v>148</v>
      </c>
      <c r="G2417" t="s">
        <v>686</v>
      </c>
      <c r="H2417" t="s">
        <v>150</v>
      </c>
      <c r="I2417" t="s">
        <v>151</v>
      </c>
      <c r="J2417" t="s">
        <v>9216</v>
      </c>
      <c r="K2417" t="s">
        <v>162</v>
      </c>
      <c r="L2417" t="s">
        <v>153</v>
      </c>
      <c r="M2417" t="s">
        <v>154</v>
      </c>
      <c r="N2417" t="s">
        <v>155</v>
      </c>
      <c r="O2417" t="s">
        <v>156</v>
      </c>
      <c r="P2417" t="s">
        <v>157</v>
      </c>
      <c r="Q2417" t="s">
        <v>8464</v>
      </c>
      <c r="R2417" t="s">
        <v>9217</v>
      </c>
      <c r="S2417" t="s">
        <v>9125</v>
      </c>
      <c r="T2417">
        <v>3784551704</v>
      </c>
      <c r="U2417" t="s">
        <v>9218</v>
      </c>
      <c r="V2417">
        <v>1</v>
      </c>
      <c r="W2417">
        <v>102</v>
      </c>
      <c r="X2417">
        <v>6467076522</v>
      </c>
      <c r="Y2417" t="s">
        <v>4908</v>
      </c>
      <c r="Z2417" t="s">
        <v>9217</v>
      </c>
      <c r="AA2417" t="s">
        <v>4908</v>
      </c>
      <c r="AC2417" t="s">
        <v>158</v>
      </c>
      <c r="AD2417" t="s">
        <v>159</v>
      </c>
      <c r="AE2417" t="s">
        <v>159</v>
      </c>
      <c r="AF2417" t="s">
        <v>158</v>
      </c>
      <c r="AN2417" t="s">
        <v>9127</v>
      </c>
      <c r="CJ2417" t="s">
        <v>9128</v>
      </c>
      <c r="EJ2417" t="s">
        <v>9129</v>
      </c>
    </row>
    <row r="2418" spans="1:140" hidden="1" x14ac:dyDescent="0.2">
      <c r="A2418" t="s">
        <v>9219</v>
      </c>
      <c r="B2418" t="s">
        <v>146</v>
      </c>
      <c r="C2418" t="s">
        <v>9121</v>
      </c>
      <c r="D2418" t="s">
        <v>9220</v>
      </c>
      <c r="E2418" t="s">
        <v>8462</v>
      </c>
      <c r="F2418" t="s">
        <v>148</v>
      </c>
      <c r="G2418" t="s">
        <v>686</v>
      </c>
      <c r="H2418" t="s">
        <v>150</v>
      </c>
      <c r="I2418" t="s">
        <v>151</v>
      </c>
      <c r="J2418" t="s">
        <v>9221</v>
      </c>
      <c r="K2418" t="s">
        <v>162</v>
      </c>
      <c r="L2418" t="s">
        <v>153</v>
      </c>
      <c r="M2418" t="s">
        <v>154</v>
      </c>
      <c r="N2418" t="s">
        <v>155</v>
      </c>
      <c r="O2418" t="s">
        <v>156</v>
      </c>
      <c r="P2418" t="s">
        <v>157</v>
      </c>
      <c r="Q2418" t="s">
        <v>8464</v>
      </c>
      <c r="R2418" t="s">
        <v>9222</v>
      </c>
      <c r="S2418" t="s">
        <v>9125</v>
      </c>
      <c r="T2418">
        <v>3512189776</v>
      </c>
      <c r="U2418" t="s">
        <v>9223</v>
      </c>
      <c r="V2418">
        <v>1</v>
      </c>
      <c r="W2418">
        <v>102</v>
      </c>
      <c r="X2418">
        <v>5984468826</v>
      </c>
      <c r="Y2418" t="s">
        <v>4908</v>
      </c>
      <c r="Z2418" t="s">
        <v>9222</v>
      </c>
      <c r="AA2418" t="s">
        <v>4908</v>
      </c>
      <c r="AC2418" t="s">
        <v>158</v>
      </c>
      <c r="AD2418" t="s">
        <v>159</v>
      </c>
      <c r="AE2418" t="s">
        <v>159</v>
      </c>
      <c r="AF2418" t="s">
        <v>158</v>
      </c>
      <c r="AN2418" t="s">
        <v>9127</v>
      </c>
      <c r="CJ2418" t="s">
        <v>9128</v>
      </c>
      <c r="EJ2418" t="s">
        <v>9129</v>
      </c>
    </row>
    <row r="2419" spans="1:140" hidden="1" x14ac:dyDescent="0.2">
      <c r="A2419" t="s">
        <v>9224</v>
      </c>
      <c r="B2419" t="s">
        <v>146</v>
      </c>
      <c r="C2419" t="s">
        <v>9121</v>
      </c>
      <c r="D2419" t="s">
        <v>9225</v>
      </c>
      <c r="E2419" t="s">
        <v>8462</v>
      </c>
      <c r="F2419" t="s">
        <v>148</v>
      </c>
      <c r="G2419" t="s">
        <v>686</v>
      </c>
      <c r="H2419" t="s">
        <v>150</v>
      </c>
      <c r="I2419" t="s">
        <v>151</v>
      </c>
      <c r="J2419" t="s">
        <v>9226</v>
      </c>
      <c r="K2419" t="s">
        <v>162</v>
      </c>
      <c r="L2419" t="s">
        <v>153</v>
      </c>
      <c r="M2419" t="s">
        <v>154</v>
      </c>
      <c r="N2419" t="s">
        <v>155</v>
      </c>
      <c r="O2419" t="s">
        <v>156</v>
      </c>
      <c r="P2419" t="s">
        <v>157</v>
      </c>
      <c r="Q2419" t="s">
        <v>8464</v>
      </c>
      <c r="R2419" t="s">
        <v>9227</v>
      </c>
      <c r="S2419" t="s">
        <v>9125</v>
      </c>
      <c r="T2419">
        <v>3855768040</v>
      </c>
      <c r="U2419" t="s">
        <v>9172</v>
      </c>
      <c r="V2419">
        <v>1</v>
      </c>
      <c r="W2419">
        <v>102</v>
      </c>
      <c r="X2419">
        <v>6558029922</v>
      </c>
      <c r="Y2419" t="s">
        <v>4908</v>
      </c>
      <c r="Z2419" t="s">
        <v>9227</v>
      </c>
      <c r="AA2419" t="s">
        <v>4908</v>
      </c>
      <c r="AC2419" t="s">
        <v>158</v>
      </c>
      <c r="AD2419" t="s">
        <v>159</v>
      </c>
      <c r="AE2419" t="s">
        <v>159</v>
      </c>
      <c r="AF2419" t="s">
        <v>158</v>
      </c>
      <c r="AN2419" t="s">
        <v>9127</v>
      </c>
      <c r="CJ2419" t="s">
        <v>9128</v>
      </c>
      <c r="EJ2419" t="s">
        <v>9129</v>
      </c>
    </row>
    <row r="2420" spans="1:140" hidden="1" x14ac:dyDescent="0.2">
      <c r="A2420" t="s">
        <v>9228</v>
      </c>
      <c r="B2420" t="s">
        <v>146</v>
      </c>
      <c r="C2420" t="s">
        <v>9121</v>
      </c>
      <c r="D2420" t="s">
        <v>9229</v>
      </c>
      <c r="E2420" t="s">
        <v>8462</v>
      </c>
      <c r="F2420" t="s">
        <v>148</v>
      </c>
      <c r="G2420" t="s">
        <v>149</v>
      </c>
      <c r="H2420" t="s">
        <v>150</v>
      </c>
      <c r="I2420" t="s">
        <v>151</v>
      </c>
      <c r="J2420" t="s">
        <v>9230</v>
      </c>
      <c r="K2420" t="s">
        <v>162</v>
      </c>
      <c r="L2420" t="s">
        <v>153</v>
      </c>
      <c r="M2420" t="s">
        <v>154</v>
      </c>
      <c r="N2420" t="s">
        <v>155</v>
      </c>
      <c r="O2420" t="s">
        <v>156</v>
      </c>
      <c r="P2420" t="s">
        <v>157</v>
      </c>
      <c r="Q2420" t="s">
        <v>8464</v>
      </c>
      <c r="R2420" t="s">
        <v>9231</v>
      </c>
      <c r="S2420" t="s">
        <v>9125</v>
      </c>
      <c r="T2420">
        <v>3876066666</v>
      </c>
      <c r="U2420" t="s">
        <v>9218</v>
      </c>
      <c r="V2420">
        <v>1</v>
      </c>
      <c r="W2420">
        <v>102</v>
      </c>
      <c r="X2420">
        <v>6034920576</v>
      </c>
      <c r="Y2420" t="s">
        <v>4908</v>
      </c>
      <c r="Z2420" t="s">
        <v>9231</v>
      </c>
      <c r="AA2420" t="s">
        <v>4908</v>
      </c>
      <c r="AC2420" t="s">
        <v>158</v>
      </c>
      <c r="AD2420" t="s">
        <v>159</v>
      </c>
      <c r="AE2420" t="s">
        <v>159</v>
      </c>
      <c r="AF2420" t="s">
        <v>158</v>
      </c>
      <c r="AN2420" t="s">
        <v>9127</v>
      </c>
      <c r="CJ2420" t="s">
        <v>9128</v>
      </c>
      <c r="EJ2420" t="s">
        <v>9154</v>
      </c>
    </row>
    <row r="2421" spans="1:140" hidden="1" x14ac:dyDescent="0.2">
      <c r="A2421" t="s">
        <v>9232</v>
      </c>
      <c r="B2421" t="s">
        <v>146</v>
      </c>
      <c r="C2421" t="s">
        <v>9121</v>
      </c>
      <c r="D2421" t="s">
        <v>9233</v>
      </c>
      <c r="E2421" t="s">
        <v>8462</v>
      </c>
      <c r="F2421" t="s">
        <v>148</v>
      </c>
      <c r="G2421" t="s">
        <v>149</v>
      </c>
      <c r="H2421" t="s">
        <v>150</v>
      </c>
      <c r="I2421" t="s">
        <v>151</v>
      </c>
      <c r="J2421" t="s">
        <v>9234</v>
      </c>
      <c r="K2421" t="s">
        <v>162</v>
      </c>
      <c r="L2421" t="s">
        <v>153</v>
      </c>
      <c r="M2421" t="s">
        <v>154</v>
      </c>
      <c r="N2421" t="s">
        <v>155</v>
      </c>
      <c r="O2421" t="s">
        <v>156</v>
      </c>
      <c r="P2421" t="s">
        <v>157</v>
      </c>
      <c r="Q2421" t="s">
        <v>8464</v>
      </c>
      <c r="R2421" t="s">
        <v>9235</v>
      </c>
      <c r="S2421" t="s">
        <v>9125</v>
      </c>
      <c r="T2421">
        <v>4525386818</v>
      </c>
      <c r="U2421" t="s">
        <v>9236</v>
      </c>
      <c r="V2421">
        <v>1</v>
      </c>
      <c r="W2421">
        <v>102</v>
      </c>
      <c r="X2421">
        <v>7069894176</v>
      </c>
      <c r="Y2421" t="s">
        <v>4908</v>
      </c>
      <c r="Z2421" t="s">
        <v>9235</v>
      </c>
      <c r="AA2421" t="s">
        <v>4908</v>
      </c>
      <c r="AC2421" t="s">
        <v>158</v>
      </c>
      <c r="AD2421" t="s">
        <v>159</v>
      </c>
      <c r="AE2421" t="s">
        <v>159</v>
      </c>
      <c r="AF2421" t="s">
        <v>158</v>
      </c>
      <c r="AN2421" t="s">
        <v>9127</v>
      </c>
      <c r="CJ2421" t="s">
        <v>9128</v>
      </c>
      <c r="EJ2421" t="s">
        <v>9154</v>
      </c>
    </row>
    <row r="2422" spans="1:140" hidden="1" x14ac:dyDescent="0.2">
      <c r="A2422" t="s">
        <v>9237</v>
      </c>
      <c r="B2422" t="s">
        <v>146</v>
      </c>
      <c r="C2422" t="s">
        <v>9121</v>
      </c>
      <c r="D2422" t="s">
        <v>9238</v>
      </c>
      <c r="E2422" t="s">
        <v>8462</v>
      </c>
      <c r="F2422" t="s">
        <v>148</v>
      </c>
      <c r="G2422" t="s">
        <v>149</v>
      </c>
      <c r="H2422" t="s">
        <v>150</v>
      </c>
      <c r="I2422" t="s">
        <v>151</v>
      </c>
      <c r="J2422" t="s">
        <v>9239</v>
      </c>
      <c r="K2422" t="s">
        <v>162</v>
      </c>
      <c r="L2422" t="s">
        <v>153</v>
      </c>
      <c r="M2422" t="s">
        <v>154</v>
      </c>
      <c r="N2422" t="s">
        <v>155</v>
      </c>
      <c r="O2422" t="s">
        <v>156</v>
      </c>
      <c r="P2422" t="s">
        <v>157</v>
      </c>
      <c r="Q2422" t="s">
        <v>8464</v>
      </c>
      <c r="R2422" t="s">
        <v>9240</v>
      </c>
      <c r="S2422" t="s">
        <v>9125</v>
      </c>
      <c r="T2422">
        <v>4919230758</v>
      </c>
      <c r="U2422" t="s">
        <v>9182</v>
      </c>
      <c r="V2422">
        <v>1</v>
      </c>
      <c r="W2422">
        <v>102</v>
      </c>
      <c r="X2422">
        <v>7680838272</v>
      </c>
      <c r="Y2422" t="s">
        <v>4908</v>
      </c>
      <c r="Z2422" t="s">
        <v>9240</v>
      </c>
      <c r="AA2422" t="s">
        <v>4908</v>
      </c>
      <c r="AC2422" t="s">
        <v>158</v>
      </c>
      <c r="AD2422" t="s">
        <v>159</v>
      </c>
      <c r="AE2422" t="s">
        <v>159</v>
      </c>
      <c r="AF2422" t="s">
        <v>158</v>
      </c>
      <c r="AN2422" t="s">
        <v>9127</v>
      </c>
      <c r="CJ2422" t="s">
        <v>9128</v>
      </c>
      <c r="EJ2422" t="s">
        <v>9154</v>
      </c>
    </row>
    <row r="2423" spans="1:140" hidden="1" x14ac:dyDescent="0.2">
      <c r="A2423" t="s">
        <v>9241</v>
      </c>
      <c r="B2423" t="s">
        <v>146</v>
      </c>
      <c r="C2423" t="s">
        <v>9121</v>
      </c>
      <c r="D2423" t="s">
        <v>9242</v>
      </c>
      <c r="E2423" t="s">
        <v>8462</v>
      </c>
      <c r="F2423" t="s">
        <v>148</v>
      </c>
      <c r="G2423" t="s">
        <v>149</v>
      </c>
      <c r="H2423" t="s">
        <v>150</v>
      </c>
      <c r="I2423" t="s">
        <v>151</v>
      </c>
      <c r="J2423" t="s">
        <v>9243</v>
      </c>
      <c r="K2423" t="s">
        <v>162</v>
      </c>
      <c r="L2423" t="s">
        <v>153</v>
      </c>
      <c r="M2423" t="s">
        <v>154</v>
      </c>
      <c r="N2423" t="s">
        <v>155</v>
      </c>
      <c r="O2423" t="s">
        <v>156</v>
      </c>
      <c r="P2423" t="s">
        <v>157</v>
      </c>
      <c r="Q2423" t="s">
        <v>8464</v>
      </c>
      <c r="R2423" t="s">
        <v>9244</v>
      </c>
      <c r="S2423" t="s">
        <v>9125</v>
      </c>
      <c r="T2423">
        <v>3377592461</v>
      </c>
      <c r="U2423" t="s">
        <v>9245</v>
      </c>
      <c r="V2423">
        <v>1</v>
      </c>
      <c r="W2423">
        <v>102</v>
      </c>
      <c r="X2423">
        <v>5274828102</v>
      </c>
      <c r="Y2423" t="s">
        <v>4908</v>
      </c>
      <c r="Z2423" t="s">
        <v>9244</v>
      </c>
      <c r="AA2423" t="s">
        <v>4908</v>
      </c>
      <c r="AC2423" t="s">
        <v>158</v>
      </c>
      <c r="AD2423" t="s">
        <v>159</v>
      </c>
      <c r="AE2423" t="s">
        <v>159</v>
      </c>
      <c r="AF2423" t="s">
        <v>158</v>
      </c>
      <c r="AN2423" t="s">
        <v>9127</v>
      </c>
      <c r="CJ2423" t="s">
        <v>9128</v>
      </c>
      <c r="EJ2423" t="s">
        <v>9129</v>
      </c>
    </row>
    <row r="2424" spans="1:140" hidden="1" x14ac:dyDescent="0.2">
      <c r="A2424" t="s">
        <v>9246</v>
      </c>
      <c r="B2424" t="s">
        <v>146</v>
      </c>
      <c r="C2424" t="s">
        <v>9121</v>
      </c>
      <c r="D2424" t="s">
        <v>9247</v>
      </c>
      <c r="E2424" t="s">
        <v>8462</v>
      </c>
      <c r="F2424" t="s">
        <v>148</v>
      </c>
      <c r="G2424" t="s">
        <v>149</v>
      </c>
      <c r="H2424" t="s">
        <v>150</v>
      </c>
      <c r="I2424" t="s">
        <v>151</v>
      </c>
      <c r="J2424" t="s">
        <v>9248</v>
      </c>
      <c r="K2424" t="s">
        <v>162</v>
      </c>
      <c r="L2424" t="s">
        <v>153</v>
      </c>
      <c r="M2424" t="s">
        <v>154</v>
      </c>
      <c r="N2424" t="s">
        <v>155</v>
      </c>
      <c r="O2424" t="s">
        <v>156</v>
      </c>
      <c r="P2424" t="s">
        <v>157</v>
      </c>
      <c r="Q2424" t="s">
        <v>8464</v>
      </c>
      <c r="R2424" t="s">
        <v>9249</v>
      </c>
      <c r="S2424" t="s">
        <v>9125</v>
      </c>
      <c r="T2424">
        <v>2916738650</v>
      </c>
      <c r="U2424" t="s">
        <v>9205</v>
      </c>
      <c r="V2424">
        <v>1</v>
      </c>
      <c r="W2424">
        <v>102</v>
      </c>
      <c r="X2424">
        <v>4536515892</v>
      </c>
      <c r="Y2424" t="s">
        <v>4908</v>
      </c>
      <c r="Z2424" t="s">
        <v>9249</v>
      </c>
      <c r="AA2424" t="s">
        <v>4908</v>
      </c>
      <c r="AC2424" t="s">
        <v>158</v>
      </c>
      <c r="AD2424" t="s">
        <v>159</v>
      </c>
      <c r="AE2424" t="s">
        <v>159</v>
      </c>
      <c r="AF2424" t="s">
        <v>158</v>
      </c>
      <c r="AN2424" t="s">
        <v>9127</v>
      </c>
      <c r="CJ2424" t="s">
        <v>9128</v>
      </c>
      <c r="EJ2424" t="s">
        <v>9129</v>
      </c>
    </row>
    <row r="2425" spans="1:140" hidden="1" x14ac:dyDescent="0.2">
      <c r="A2425" t="s">
        <v>9250</v>
      </c>
      <c r="B2425" t="s">
        <v>146</v>
      </c>
      <c r="C2425" t="s">
        <v>9121</v>
      </c>
      <c r="D2425" t="s">
        <v>9251</v>
      </c>
      <c r="E2425" t="s">
        <v>8462</v>
      </c>
      <c r="F2425" t="s">
        <v>148</v>
      </c>
      <c r="G2425" t="s">
        <v>149</v>
      </c>
      <c r="H2425" t="s">
        <v>150</v>
      </c>
      <c r="I2425" t="s">
        <v>151</v>
      </c>
      <c r="J2425" t="s">
        <v>9252</v>
      </c>
      <c r="K2425" t="s">
        <v>162</v>
      </c>
      <c r="L2425" t="s">
        <v>153</v>
      </c>
      <c r="M2425" t="s">
        <v>154</v>
      </c>
      <c r="N2425" t="s">
        <v>155</v>
      </c>
      <c r="O2425" t="s">
        <v>156</v>
      </c>
      <c r="P2425" t="s">
        <v>157</v>
      </c>
      <c r="Q2425" t="s">
        <v>8464</v>
      </c>
      <c r="R2425" t="s">
        <v>9253</v>
      </c>
      <c r="S2425" t="s">
        <v>9125</v>
      </c>
      <c r="T2425">
        <v>3432678006</v>
      </c>
      <c r="U2425" t="s">
        <v>9254</v>
      </c>
      <c r="V2425">
        <v>1</v>
      </c>
      <c r="W2425">
        <v>102</v>
      </c>
      <c r="X2425">
        <v>5359056846</v>
      </c>
      <c r="Y2425" t="s">
        <v>4908</v>
      </c>
      <c r="Z2425" t="s">
        <v>9253</v>
      </c>
      <c r="AA2425" t="s">
        <v>4908</v>
      </c>
      <c r="AC2425" t="s">
        <v>158</v>
      </c>
      <c r="AD2425" t="s">
        <v>159</v>
      </c>
      <c r="AE2425" t="s">
        <v>159</v>
      </c>
      <c r="AF2425" t="s">
        <v>158</v>
      </c>
      <c r="AN2425" t="s">
        <v>9127</v>
      </c>
      <c r="CJ2425" t="s">
        <v>9128</v>
      </c>
      <c r="EJ2425" t="s">
        <v>9129</v>
      </c>
    </row>
    <row r="2426" spans="1:140" hidden="1" x14ac:dyDescent="0.2">
      <c r="A2426" t="s">
        <v>9255</v>
      </c>
      <c r="B2426" t="s">
        <v>146</v>
      </c>
      <c r="C2426" t="s">
        <v>9121</v>
      </c>
      <c r="D2426" t="s">
        <v>9256</v>
      </c>
      <c r="E2426" t="s">
        <v>8462</v>
      </c>
      <c r="F2426" t="s">
        <v>148</v>
      </c>
      <c r="G2426" t="s">
        <v>149</v>
      </c>
      <c r="H2426" t="s">
        <v>150</v>
      </c>
      <c r="I2426" t="s">
        <v>151</v>
      </c>
      <c r="J2426" t="s">
        <v>9257</v>
      </c>
      <c r="K2426" t="s">
        <v>162</v>
      </c>
      <c r="L2426" t="s">
        <v>153</v>
      </c>
      <c r="M2426" t="s">
        <v>154</v>
      </c>
      <c r="N2426" t="s">
        <v>155</v>
      </c>
      <c r="O2426" t="s">
        <v>156</v>
      </c>
      <c r="P2426" t="s">
        <v>157</v>
      </c>
      <c r="Q2426" t="s">
        <v>8464</v>
      </c>
      <c r="R2426" t="s">
        <v>9258</v>
      </c>
      <c r="S2426" t="s">
        <v>9125</v>
      </c>
      <c r="T2426">
        <v>1668889294</v>
      </c>
      <c r="U2426" t="s">
        <v>9259</v>
      </c>
      <c r="V2426">
        <v>1</v>
      </c>
      <c r="W2426">
        <v>102</v>
      </c>
      <c r="X2426">
        <v>2585008440</v>
      </c>
      <c r="Y2426" t="s">
        <v>4908</v>
      </c>
      <c r="Z2426" t="s">
        <v>9258</v>
      </c>
      <c r="AA2426" t="s">
        <v>4908</v>
      </c>
      <c r="AC2426" t="s">
        <v>158</v>
      </c>
      <c r="AD2426" t="s">
        <v>159</v>
      </c>
      <c r="AE2426" t="s">
        <v>159</v>
      </c>
      <c r="AF2426" t="s">
        <v>158</v>
      </c>
      <c r="AN2426" t="s">
        <v>9127</v>
      </c>
      <c r="CJ2426" t="s">
        <v>9128</v>
      </c>
      <c r="EJ2426" t="s">
        <v>9129</v>
      </c>
    </row>
    <row r="2427" spans="1:140" hidden="1" x14ac:dyDescent="0.2">
      <c r="A2427" t="s">
        <v>9260</v>
      </c>
      <c r="B2427" t="s">
        <v>146</v>
      </c>
      <c r="C2427" t="s">
        <v>9121</v>
      </c>
      <c r="D2427" t="s">
        <v>9261</v>
      </c>
      <c r="E2427" t="s">
        <v>8462</v>
      </c>
      <c r="F2427" t="s">
        <v>148</v>
      </c>
      <c r="G2427" t="s">
        <v>149</v>
      </c>
      <c r="H2427" t="s">
        <v>150</v>
      </c>
      <c r="I2427" t="s">
        <v>151</v>
      </c>
      <c r="J2427" t="s">
        <v>9262</v>
      </c>
      <c r="K2427" t="s">
        <v>162</v>
      </c>
      <c r="L2427" t="s">
        <v>153</v>
      </c>
      <c r="M2427" t="s">
        <v>154</v>
      </c>
      <c r="N2427" t="s">
        <v>155</v>
      </c>
      <c r="O2427" t="s">
        <v>156</v>
      </c>
      <c r="P2427" t="s">
        <v>157</v>
      </c>
      <c r="Q2427" t="s">
        <v>8464</v>
      </c>
      <c r="R2427" t="s">
        <v>9263</v>
      </c>
      <c r="S2427" t="s">
        <v>9125</v>
      </c>
      <c r="T2427">
        <v>3172414301</v>
      </c>
      <c r="U2427" t="s">
        <v>9254</v>
      </c>
      <c r="V2427">
        <v>1</v>
      </c>
      <c r="W2427">
        <v>102</v>
      </c>
      <c r="X2427">
        <v>4932319752</v>
      </c>
      <c r="Y2427" t="s">
        <v>4908</v>
      </c>
      <c r="Z2427" t="s">
        <v>9263</v>
      </c>
      <c r="AA2427" t="s">
        <v>4908</v>
      </c>
      <c r="AC2427" t="s">
        <v>158</v>
      </c>
      <c r="AD2427" t="s">
        <v>159</v>
      </c>
      <c r="AE2427" t="s">
        <v>159</v>
      </c>
      <c r="AF2427" t="s">
        <v>158</v>
      </c>
      <c r="AN2427" t="s">
        <v>9127</v>
      </c>
      <c r="CJ2427" t="s">
        <v>9128</v>
      </c>
      <c r="EJ2427" t="s">
        <v>9129</v>
      </c>
    </row>
    <row r="2428" spans="1:140" hidden="1" x14ac:dyDescent="0.2">
      <c r="A2428" t="s">
        <v>9264</v>
      </c>
      <c r="B2428" t="s">
        <v>146</v>
      </c>
      <c r="C2428" t="s">
        <v>9121</v>
      </c>
      <c r="D2428" t="s">
        <v>9265</v>
      </c>
      <c r="E2428" t="s">
        <v>8462</v>
      </c>
      <c r="F2428" t="s">
        <v>148</v>
      </c>
      <c r="G2428" t="s">
        <v>149</v>
      </c>
      <c r="H2428" t="s">
        <v>150</v>
      </c>
      <c r="I2428" t="s">
        <v>151</v>
      </c>
      <c r="J2428" t="s">
        <v>9266</v>
      </c>
      <c r="K2428" t="s">
        <v>162</v>
      </c>
      <c r="L2428" t="s">
        <v>153</v>
      </c>
      <c r="M2428" t="s">
        <v>154</v>
      </c>
      <c r="N2428" t="s">
        <v>155</v>
      </c>
      <c r="O2428" t="s">
        <v>156</v>
      </c>
      <c r="P2428" t="s">
        <v>157</v>
      </c>
      <c r="Q2428" t="s">
        <v>8464</v>
      </c>
      <c r="R2428" t="s">
        <v>9267</v>
      </c>
      <c r="S2428" t="s">
        <v>9125</v>
      </c>
      <c r="T2428">
        <v>5297316690</v>
      </c>
      <c r="U2428" t="s">
        <v>9268</v>
      </c>
      <c r="V2428">
        <v>1</v>
      </c>
      <c r="W2428">
        <v>102</v>
      </c>
      <c r="X2428">
        <v>8494162098</v>
      </c>
      <c r="Y2428" t="s">
        <v>4908</v>
      </c>
      <c r="Z2428" t="s">
        <v>9267</v>
      </c>
      <c r="AA2428" t="s">
        <v>4908</v>
      </c>
      <c r="AC2428" t="s">
        <v>158</v>
      </c>
      <c r="AD2428" t="s">
        <v>159</v>
      </c>
      <c r="AE2428" t="s">
        <v>159</v>
      </c>
      <c r="AF2428" t="s">
        <v>158</v>
      </c>
      <c r="AN2428" t="s">
        <v>9127</v>
      </c>
      <c r="CJ2428" t="s">
        <v>9128</v>
      </c>
      <c r="EJ2428" t="s">
        <v>9154</v>
      </c>
    </row>
    <row r="2429" spans="1:140" hidden="1" x14ac:dyDescent="0.2">
      <c r="A2429" t="s">
        <v>9269</v>
      </c>
      <c r="B2429" t="s">
        <v>146</v>
      </c>
      <c r="C2429" t="s">
        <v>9121</v>
      </c>
      <c r="D2429" t="s">
        <v>9270</v>
      </c>
      <c r="E2429" t="s">
        <v>8462</v>
      </c>
      <c r="F2429" t="s">
        <v>148</v>
      </c>
      <c r="G2429" t="s">
        <v>149</v>
      </c>
      <c r="H2429" t="s">
        <v>150</v>
      </c>
      <c r="I2429" t="s">
        <v>151</v>
      </c>
      <c r="J2429" t="s">
        <v>9271</v>
      </c>
      <c r="K2429" t="s">
        <v>162</v>
      </c>
      <c r="L2429" t="s">
        <v>153</v>
      </c>
      <c r="M2429" t="s">
        <v>154</v>
      </c>
      <c r="N2429" t="s">
        <v>155</v>
      </c>
      <c r="O2429" t="s">
        <v>156</v>
      </c>
      <c r="P2429" t="s">
        <v>157</v>
      </c>
      <c r="Q2429" t="s">
        <v>8464</v>
      </c>
      <c r="R2429" t="s">
        <v>9272</v>
      </c>
      <c r="S2429" t="s">
        <v>9125</v>
      </c>
      <c r="T2429">
        <v>5105641758</v>
      </c>
      <c r="U2429" t="s">
        <v>9182</v>
      </c>
      <c r="V2429">
        <v>1</v>
      </c>
      <c r="W2429">
        <v>102</v>
      </c>
      <c r="X2429">
        <v>8150682606</v>
      </c>
      <c r="Y2429" t="s">
        <v>4908</v>
      </c>
      <c r="Z2429" t="s">
        <v>9272</v>
      </c>
      <c r="AA2429" t="s">
        <v>4908</v>
      </c>
      <c r="AC2429" t="s">
        <v>158</v>
      </c>
      <c r="AD2429" t="s">
        <v>159</v>
      </c>
      <c r="AE2429" t="s">
        <v>159</v>
      </c>
      <c r="AF2429" t="s">
        <v>158</v>
      </c>
      <c r="AN2429" t="s">
        <v>9127</v>
      </c>
      <c r="CJ2429" t="s">
        <v>9128</v>
      </c>
      <c r="EJ2429" t="s">
        <v>9129</v>
      </c>
    </row>
    <row r="2430" spans="1:140" hidden="1" x14ac:dyDescent="0.2">
      <c r="A2430" t="s">
        <v>9273</v>
      </c>
      <c r="B2430" t="s">
        <v>146</v>
      </c>
      <c r="C2430" t="s">
        <v>9121</v>
      </c>
      <c r="D2430" t="s">
        <v>9274</v>
      </c>
      <c r="E2430" t="s">
        <v>8462</v>
      </c>
      <c r="F2430" t="s">
        <v>148</v>
      </c>
      <c r="G2430" t="s">
        <v>149</v>
      </c>
      <c r="H2430" t="s">
        <v>150</v>
      </c>
      <c r="I2430" t="s">
        <v>151</v>
      </c>
      <c r="J2430" t="s">
        <v>9275</v>
      </c>
      <c r="K2430" t="s">
        <v>162</v>
      </c>
      <c r="L2430" t="s">
        <v>153</v>
      </c>
      <c r="M2430" t="s">
        <v>154</v>
      </c>
      <c r="N2430" t="s">
        <v>155</v>
      </c>
      <c r="O2430" t="s">
        <v>156</v>
      </c>
      <c r="P2430" t="s">
        <v>157</v>
      </c>
      <c r="Q2430" t="s">
        <v>8464</v>
      </c>
      <c r="R2430" t="s">
        <v>9276</v>
      </c>
      <c r="S2430" t="s">
        <v>9125</v>
      </c>
      <c r="T2430">
        <v>5678686678</v>
      </c>
      <c r="U2430" t="s">
        <v>9277</v>
      </c>
      <c r="V2430">
        <v>1</v>
      </c>
      <c r="W2430">
        <v>102</v>
      </c>
      <c r="X2430">
        <v>9114160224</v>
      </c>
      <c r="Y2430" t="s">
        <v>4908</v>
      </c>
      <c r="Z2430" t="s">
        <v>9276</v>
      </c>
      <c r="AA2430" t="s">
        <v>4908</v>
      </c>
      <c r="AC2430" t="s">
        <v>158</v>
      </c>
      <c r="AD2430" t="s">
        <v>159</v>
      </c>
      <c r="AE2430" t="s">
        <v>159</v>
      </c>
      <c r="AF2430" t="s">
        <v>158</v>
      </c>
      <c r="AN2430" t="s">
        <v>9127</v>
      </c>
      <c r="CJ2430" t="s">
        <v>9128</v>
      </c>
      <c r="EJ2430" t="s">
        <v>9154</v>
      </c>
    </row>
    <row r="2431" spans="1:140" hidden="1" x14ac:dyDescent="0.2">
      <c r="A2431" t="s">
        <v>9278</v>
      </c>
      <c r="B2431" t="s">
        <v>146</v>
      </c>
      <c r="C2431" t="s">
        <v>9121</v>
      </c>
      <c r="D2431" t="s">
        <v>9279</v>
      </c>
      <c r="E2431" t="s">
        <v>8462</v>
      </c>
      <c r="F2431" t="s">
        <v>148</v>
      </c>
      <c r="G2431" t="s">
        <v>149</v>
      </c>
      <c r="H2431" t="s">
        <v>150</v>
      </c>
      <c r="I2431" t="s">
        <v>151</v>
      </c>
      <c r="J2431" t="s">
        <v>9280</v>
      </c>
      <c r="K2431" t="s">
        <v>162</v>
      </c>
      <c r="L2431" t="s">
        <v>153</v>
      </c>
      <c r="M2431" t="s">
        <v>154</v>
      </c>
      <c r="N2431" t="s">
        <v>155</v>
      </c>
      <c r="O2431" t="s">
        <v>156</v>
      </c>
      <c r="P2431" t="s">
        <v>157</v>
      </c>
      <c r="Q2431" t="s">
        <v>8464</v>
      </c>
      <c r="R2431" t="s">
        <v>9281</v>
      </c>
      <c r="S2431" t="s">
        <v>9125</v>
      </c>
      <c r="T2431">
        <v>5408167031</v>
      </c>
      <c r="U2431" t="s">
        <v>9223</v>
      </c>
      <c r="V2431">
        <v>1</v>
      </c>
      <c r="W2431">
        <v>102</v>
      </c>
      <c r="X2431">
        <v>8739597150</v>
      </c>
      <c r="Y2431" t="s">
        <v>4908</v>
      </c>
      <c r="Z2431" t="s">
        <v>9281</v>
      </c>
      <c r="AA2431" t="s">
        <v>4908</v>
      </c>
      <c r="AC2431" t="s">
        <v>158</v>
      </c>
      <c r="AD2431" t="s">
        <v>159</v>
      </c>
      <c r="AE2431" t="s">
        <v>159</v>
      </c>
      <c r="AF2431" t="s">
        <v>158</v>
      </c>
      <c r="AN2431" t="s">
        <v>9127</v>
      </c>
      <c r="CJ2431" t="s">
        <v>9128</v>
      </c>
      <c r="EJ2431" t="s">
        <v>9154</v>
      </c>
    </row>
    <row r="2432" spans="1:140" hidden="1" x14ac:dyDescent="0.2">
      <c r="A2432" t="s">
        <v>9282</v>
      </c>
      <c r="B2432" t="s">
        <v>146</v>
      </c>
      <c r="C2432" t="s">
        <v>9121</v>
      </c>
      <c r="D2432" t="s">
        <v>9283</v>
      </c>
      <c r="E2432" t="s">
        <v>8462</v>
      </c>
      <c r="F2432" t="s">
        <v>148</v>
      </c>
      <c r="G2432" t="s">
        <v>149</v>
      </c>
      <c r="H2432" t="s">
        <v>150</v>
      </c>
      <c r="I2432" t="s">
        <v>151</v>
      </c>
      <c r="J2432" t="s">
        <v>9284</v>
      </c>
      <c r="K2432" t="s">
        <v>162</v>
      </c>
      <c r="L2432" t="s">
        <v>153</v>
      </c>
      <c r="M2432" t="s">
        <v>154</v>
      </c>
      <c r="N2432" t="s">
        <v>155</v>
      </c>
      <c r="O2432" t="s">
        <v>156</v>
      </c>
      <c r="P2432" t="s">
        <v>157</v>
      </c>
      <c r="Q2432" t="s">
        <v>8464</v>
      </c>
      <c r="R2432" t="s">
        <v>9285</v>
      </c>
      <c r="S2432" t="s">
        <v>9125</v>
      </c>
      <c r="T2432">
        <v>3223774251</v>
      </c>
      <c r="U2432" t="s">
        <v>9254</v>
      </c>
      <c r="V2432">
        <v>1</v>
      </c>
      <c r="W2432">
        <v>102</v>
      </c>
      <c r="X2432">
        <v>5017852668</v>
      </c>
      <c r="Y2432" t="s">
        <v>4908</v>
      </c>
      <c r="Z2432" t="s">
        <v>9285</v>
      </c>
      <c r="AA2432" t="s">
        <v>4908</v>
      </c>
      <c r="AC2432" t="s">
        <v>158</v>
      </c>
      <c r="AD2432" t="s">
        <v>159</v>
      </c>
      <c r="AE2432" t="s">
        <v>159</v>
      </c>
      <c r="AF2432" t="s">
        <v>158</v>
      </c>
      <c r="AN2432" t="s">
        <v>9127</v>
      </c>
      <c r="CJ2432" t="s">
        <v>9128</v>
      </c>
      <c r="EJ2432" t="s">
        <v>9154</v>
      </c>
    </row>
    <row r="2433" spans="1:140" hidden="1" x14ac:dyDescent="0.2">
      <c r="A2433" t="s">
        <v>9286</v>
      </c>
      <c r="B2433" t="s">
        <v>146</v>
      </c>
      <c r="C2433" t="s">
        <v>9121</v>
      </c>
      <c r="D2433" t="s">
        <v>9287</v>
      </c>
      <c r="E2433" t="s">
        <v>8462</v>
      </c>
      <c r="F2433" t="s">
        <v>148</v>
      </c>
      <c r="G2433" t="s">
        <v>149</v>
      </c>
      <c r="H2433" t="s">
        <v>150</v>
      </c>
      <c r="I2433" t="s">
        <v>151</v>
      </c>
      <c r="J2433" t="s">
        <v>9288</v>
      </c>
      <c r="K2433" t="s">
        <v>162</v>
      </c>
      <c r="L2433" t="s">
        <v>153</v>
      </c>
      <c r="M2433" t="s">
        <v>154</v>
      </c>
      <c r="N2433" t="s">
        <v>155</v>
      </c>
      <c r="O2433" t="s">
        <v>156</v>
      </c>
      <c r="P2433" t="s">
        <v>157</v>
      </c>
      <c r="Q2433" t="s">
        <v>8464</v>
      </c>
      <c r="R2433" t="s">
        <v>9289</v>
      </c>
      <c r="S2433" t="s">
        <v>9125</v>
      </c>
      <c r="T2433">
        <v>5669797899</v>
      </c>
      <c r="U2433" t="s">
        <v>9223</v>
      </c>
      <c r="V2433">
        <v>1</v>
      </c>
      <c r="W2433">
        <v>102</v>
      </c>
      <c r="X2433">
        <v>8857747422</v>
      </c>
      <c r="Y2433" t="s">
        <v>4908</v>
      </c>
      <c r="Z2433" t="s">
        <v>9289</v>
      </c>
      <c r="AA2433" t="s">
        <v>4908</v>
      </c>
      <c r="AC2433" t="s">
        <v>158</v>
      </c>
      <c r="AD2433" t="s">
        <v>159</v>
      </c>
      <c r="AE2433" t="s">
        <v>159</v>
      </c>
      <c r="AF2433" t="s">
        <v>158</v>
      </c>
      <c r="AN2433" t="s">
        <v>9127</v>
      </c>
      <c r="CJ2433" t="s">
        <v>9128</v>
      </c>
      <c r="EJ2433" t="s">
        <v>9154</v>
      </c>
    </row>
    <row r="2434" spans="1:140" hidden="1" x14ac:dyDescent="0.2">
      <c r="A2434" t="s">
        <v>9290</v>
      </c>
      <c r="B2434" t="s">
        <v>146</v>
      </c>
      <c r="C2434" t="s">
        <v>9121</v>
      </c>
      <c r="D2434" t="s">
        <v>9291</v>
      </c>
      <c r="E2434" t="s">
        <v>8462</v>
      </c>
      <c r="F2434" t="s">
        <v>148</v>
      </c>
      <c r="G2434" t="s">
        <v>149</v>
      </c>
      <c r="H2434" t="s">
        <v>150</v>
      </c>
      <c r="I2434" t="s">
        <v>151</v>
      </c>
      <c r="J2434" t="s">
        <v>9292</v>
      </c>
      <c r="K2434" t="s">
        <v>162</v>
      </c>
      <c r="L2434" t="s">
        <v>153</v>
      </c>
      <c r="M2434" t="s">
        <v>154</v>
      </c>
      <c r="N2434" t="s">
        <v>155</v>
      </c>
      <c r="O2434" t="s">
        <v>156</v>
      </c>
      <c r="P2434" t="s">
        <v>157</v>
      </c>
      <c r="Q2434" t="s">
        <v>8464</v>
      </c>
      <c r="R2434" t="s">
        <v>9293</v>
      </c>
      <c r="S2434" t="s">
        <v>9125</v>
      </c>
      <c r="T2434">
        <v>2235080047</v>
      </c>
      <c r="U2434" t="s">
        <v>9126</v>
      </c>
      <c r="V2434">
        <v>1</v>
      </c>
      <c r="W2434">
        <v>102</v>
      </c>
      <c r="X2434">
        <v>3494072016</v>
      </c>
      <c r="Y2434" t="s">
        <v>4908</v>
      </c>
      <c r="Z2434" t="s">
        <v>9293</v>
      </c>
      <c r="AA2434" t="s">
        <v>4908</v>
      </c>
      <c r="AC2434" t="s">
        <v>158</v>
      </c>
      <c r="AD2434" t="s">
        <v>159</v>
      </c>
      <c r="AE2434" t="s">
        <v>159</v>
      </c>
      <c r="AF2434" t="s">
        <v>158</v>
      </c>
      <c r="AN2434" t="s">
        <v>9127</v>
      </c>
      <c r="CJ2434" t="s">
        <v>9128</v>
      </c>
      <c r="EJ2434" t="s">
        <v>9154</v>
      </c>
    </row>
    <row r="2435" spans="1:140" hidden="1" x14ac:dyDescent="0.2">
      <c r="A2435" t="s">
        <v>9294</v>
      </c>
      <c r="B2435" t="s">
        <v>146</v>
      </c>
      <c r="C2435" t="s">
        <v>9121</v>
      </c>
      <c r="D2435" t="s">
        <v>9295</v>
      </c>
      <c r="E2435" t="s">
        <v>8462</v>
      </c>
      <c r="F2435" t="s">
        <v>148</v>
      </c>
      <c r="G2435" t="s">
        <v>149</v>
      </c>
      <c r="H2435" t="s">
        <v>150</v>
      </c>
      <c r="I2435" t="s">
        <v>151</v>
      </c>
      <c r="J2435" t="s">
        <v>9296</v>
      </c>
      <c r="K2435" t="s">
        <v>162</v>
      </c>
      <c r="L2435" t="s">
        <v>153</v>
      </c>
      <c r="M2435" t="s">
        <v>154</v>
      </c>
      <c r="N2435" t="s">
        <v>155</v>
      </c>
      <c r="O2435" t="s">
        <v>156</v>
      </c>
      <c r="P2435" t="s">
        <v>157</v>
      </c>
      <c r="Q2435" t="s">
        <v>8464</v>
      </c>
      <c r="R2435" t="s">
        <v>9297</v>
      </c>
      <c r="S2435" t="s">
        <v>9125</v>
      </c>
      <c r="T2435">
        <v>2779260817</v>
      </c>
      <c r="U2435" t="s">
        <v>9298</v>
      </c>
      <c r="V2435">
        <v>1</v>
      </c>
      <c r="W2435">
        <v>102</v>
      </c>
      <c r="X2435">
        <v>4307270892</v>
      </c>
      <c r="Y2435" t="s">
        <v>4908</v>
      </c>
      <c r="Z2435" t="s">
        <v>9297</v>
      </c>
      <c r="AA2435" t="s">
        <v>4908</v>
      </c>
      <c r="AC2435" t="s">
        <v>158</v>
      </c>
      <c r="AD2435" t="s">
        <v>159</v>
      </c>
      <c r="AE2435" t="s">
        <v>159</v>
      </c>
      <c r="AF2435" t="s">
        <v>158</v>
      </c>
      <c r="AN2435" t="s">
        <v>9127</v>
      </c>
      <c r="CJ2435" t="s">
        <v>9128</v>
      </c>
      <c r="EJ2435" t="s">
        <v>9154</v>
      </c>
    </row>
    <row r="2436" spans="1:140" hidden="1" x14ac:dyDescent="0.2">
      <c r="A2436" t="s">
        <v>9299</v>
      </c>
      <c r="B2436" t="s">
        <v>146</v>
      </c>
      <c r="C2436" t="s">
        <v>9121</v>
      </c>
      <c r="D2436" t="s">
        <v>9300</v>
      </c>
      <c r="E2436" t="s">
        <v>8462</v>
      </c>
      <c r="F2436" t="s">
        <v>148</v>
      </c>
      <c r="G2436" t="s">
        <v>149</v>
      </c>
      <c r="H2436" t="s">
        <v>150</v>
      </c>
      <c r="I2436" t="s">
        <v>151</v>
      </c>
      <c r="J2436" t="s">
        <v>9301</v>
      </c>
      <c r="K2436" t="s">
        <v>162</v>
      </c>
      <c r="L2436" t="s">
        <v>153</v>
      </c>
      <c r="M2436" t="s">
        <v>154</v>
      </c>
      <c r="N2436" t="s">
        <v>155</v>
      </c>
      <c r="O2436" t="s">
        <v>156</v>
      </c>
      <c r="P2436" t="s">
        <v>157</v>
      </c>
      <c r="Q2436" t="s">
        <v>8464</v>
      </c>
      <c r="R2436" t="s">
        <v>9302</v>
      </c>
      <c r="S2436" t="s">
        <v>9125</v>
      </c>
      <c r="T2436">
        <v>2641307391</v>
      </c>
      <c r="U2436" t="s">
        <v>9303</v>
      </c>
      <c r="V2436">
        <v>1</v>
      </c>
      <c r="W2436">
        <v>102</v>
      </c>
      <c r="X2436">
        <v>4100237208</v>
      </c>
      <c r="Y2436" t="s">
        <v>4908</v>
      </c>
      <c r="Z2436" t="s">
        <v>9302</v>
      </c>
      <c r="AA2436" t="s">
        <v>4908</v>
      </c>
      <c r="AC2436" t="s">
        <v>158</v>
      </c>
      <c r="AD2436" t="s">
        <v>159</v>
      </c>
      <c r="AE2436" t="s">
        <v>159</v>
      </c>
      <c r="AF2436" t="s">
        <v>158</v>
      </c>
      <c r="AN2436" t="s">
        <v>9127</v>
      </c>
      <c r="CJ2436" t="s">
        <v>9128</v>
      </c>
      <c r="EJ2436" t="s">
        <v>9129</v>
      </c>
    </row>
    <row r="2437" spans="1:140" hidden="1" x14ac:dyDescent="0.2">
      <c r="A2437" t="s">
        <v>9304</v>
      </c>
      <c r="B2437" t="s">
        <v>146</v>
      </c>
      <c r="C2437" t="s">
        <v>9121</v>
      </c>
      <c r="D2437" t="s">
        <v>9305</v>
      </c>
      <c r="E2437" t="s">
        <v>8462</v>
      </c>
      <c r="F2437" t="s">
        <v>148</v>
      </c>
      <c r="G2437" t="s">
        <v>149</v>
      </c>
      <c r="H2437" t="s">
        <v>150</v>
      </c>
      <c r="I2437" t="s">
        <v>151</v>
      </c>
      <c r="J2437" t="s">
        <v>9306</v>
      </c>
      <c r="K2437" t="s">
        <v>162</v>
      </c>
      <c r="L2437" t="s">
        <v>153</v>
      </c>
      <c r="M2437" t="s">
        <v>154</v>
      </c>
      <c r="N2437" t="s">
        <v>155</v>
      </c>
      <c r="O2437" t="s">
        <v>156</v>
      </c>
      <c r="P2437" t="s">
        <v>157</v>
      </c>
      <c r="Q2437" t="s">
        <v>8464</v>
      </c>
      <c r="R2437" t="s">
        <v>9307</v>
      </c>
      <c r="S2437" t="s">
        <v>9125</v>
      </c>
      <c r="T2437">
        <v>3920538502</v>
      </c>
      <c r="U2437" t="s">
        <v>9308</v>
      </c>
      <c r="V2437">
        <v>1</v>
      </c>
      <c r="W2437">
        <v>102</v>
      </c>
      <c r="X2437">
        <v>6106675332</v>
      </c>
      <c r="Y2437" t="s">
        <v>4908</v>
      </c>
      <c r="Z2437" t="s">
        <v>9307</v>
      </c>
      <c r="AA2437" t="s">
        <v>4908</v>
      </c>
      <c r="AC2437" t="s">
        <v>158</v>
      </c>
      <c r="AD2437" t="s">
        <v>159</v>
      </c>
      <c r="AE2437" t="s">
        <v>159</v>
      </c>
      <c r="AF2437" t="s">
        <v>158</v>
      </c>
      <c r="AN2437" t="s">
        <v>9127</v>
      </c>
      <c r="CJ2437" t="s">
        <v>9128</v>
      </c>
      <c r="EJ2437" t="s">
        <v>9129</v>
      </c>
    </row>
    <row r="2438" spans="1:140" hidden="1" x14ac:dyDescent="0.2">
      <c r="A2438" t="s">
        <v>9309</v>
      </c>
      <c r="B2438" t="s">
        <v>146</v>
      </c>
      <c r="C2438" t="s">
        <v>9121</v>
      </c>
      <c r="D2438" t="s">
        <v>9310</v>
      </c>
      <c r="E2438" t="s">
        <v>8462</v>
      </c>
      <c r="F2438" t="s">
        <v>148</v>
      </c>
      <c r="G2438" t="s">
        <v>149</v>
      </c>
      <c r="H2438" t="s">
        <v>150</v>
      </c>
      <c r="I2438" t="s">
        <v>151</v>
      </c>
      <c r="J2438" t="s">
        <v>9311</v>
      </c>
      <c r="K2438" t="s">
        <v>162</v>
      </c>
      <c r="L2438" t="s">
        <v>153</v>
      </c>
      <c r="M2438" t="s">
        <v>154</v>
      </c>
      <c r="N2438" t="s">
        <v>155</v>
      </c>
      <c r="O2438" t="s">
        <v>156</v>
      </c>
      <c r="P2438" t="s">
        <v>157</v>
      </c>
      <c r="Q2438" t="s">
        <v>8464</v>
      </c>
      <c r="R2438" t="s">
        <v>9312</v>
      </c>
      <c r="S2438" t="s">
        <v>9125</v>
      </c>
      <c r="T2438">
        <v>2337250710</v>
      </c>
      <c r="U2438" t="s">
        <v>9303</v>
      </c>
      <c r="V2438">
        <v>1</v>
      </c>
      <c r="W2438">
        <v>102</v>
      </c>
      <c r="X2438">
        <v>3645755196</v>
      </c>
      <c r="Y2438" t="s">
        <v>4908</v>
      </c>
      <c r="Z2438" t="s">
        <v>9312</v>
      </c>
      <c r="AA2438" t="s">
        <v>4908</v>
      </c>
      <c r="AC2438" t="s">
        <v>158</v>
      </c>
      <c r="AD2438" t="s">
        <v>159</v>
      </c>
      <c r="AE2438" t="s">
        <v>159</v>
      </c>
      <c r="AF2438" t="s">
        <v>158</v>
      </c>
      <c r="AN2438" t="s">
        <v>9127</v>
      </c>
      <c r="CJ2438" t="s">
        <v>9128</v>
      </c>
      <c r="EJ2438" t="s">
        <v>9154</v>
      </c>
    </row>
    <row r="2439" spans="1:140" hidden="1" x14ac:dyDescent="0.2">
      <c r="A2439" t="s">
        <v>9313</v>
      </c>
      <c r="B2439" t="s">
        <v>146</v>
      </c>
      <c r="C2439" t="s">
        <v>9121</v>
      </c>
      <c r="D2439" t="s">
        <v>9314</v>
      </c>
      <c r="E2439" t="s">
        <v>8462</v>
      </c>
      <c r="F2439" t="s">
        <v>148</v>
      </c>
      <c r="G2439" t="s">
        <v>686</v>
      </c>
      <c r="H2439" t="s">
        <v>150</v>
      </c>
      <c r="I2439" t="s">
        <v>151</v>
      </c>
      <c r="J2439" t="s">
        <v>9315</v>
      </c>
      <c r="K2439" t="s">
        <v>162</v>
      </c>
      <c r="L2439" t="s">
        <v>153</v>
      </c>
      <c r="M2439" t="s">
        <v>154</v>
      </c>
      <c r="N2439" t="s">
        <v>155</v>
      </c>
      <c r="O2439" t="s">
        <v>156</v>
      </c>
      <c r="P2439" t="s">
        <v>157</v>
      </c>
      <c r="Q2439" t="s">
        <v>8464</v>
      </c>
      <c r="R2439" t="s">
        <v>9316</v>
      </c>
      <c r="S2439" t="s">
        <v>9125</v>
      </c>
      <c r="T2439">
        <v>4864936887</v>
      </c>
      <c r="U2439" t="s">
        <v>9172</v>
      </c>
      <c r="V2439">
        <v>1</v>
      </c>
      <c r="W2439">
        <v>102</v>
      </c>
      <c r="X2439">
        <v>7873047072</v>
      </c>
      <c r="Y2439" t="s">
        <v>4908</v>
      </c>
      <c r="Z2439" t="s">
        <v>9316</v>
      </c>
      <c r="AA2439" t="s">
        <v>4908</v>
      </c>
      <c r="AC2439" t="s">
        <v>158</v>
      </c>
      <c r="AD2439" t="s">
        <v>159</v>
      </c>
      <c r="AE2439" t="s">
        <v>159</v>
      </c>
      <c r="AF2439" t="s">
        <v>158</v>
      </c>
      <c r="AN2439" t="s">
        <v>9127</v>
      </c>
      <c r="CJ2439" t="s">
        <v>9128</v>
      </c>
      <c r="EJ2439" t="s">
        <v>9129</v>
      </c>
    </row>
    <row r="2440" spans="1:140" hidden="1" x14ac:dyDescent="0.2">
      <c r="A2440" t="s">
        <v>9317</v>
      </c>
      <c r="B2440" t="s">
        <v>146</v>
      </c>
      <c r="C2440" t="s">
        <v>9318</v>
      </c>
      <c r="D2440" t="s">
        <v>9319</v>
      </c>
      <c r="E2440" t="s">
        <v>9320</v>
      </c>
      <c r="F2440" t="s">
        <v>148</v>
      </c>
      <c r="G2440" t="s">
        <v>149</v>
      </c>
      <c r="H2440" t="s">
        <v>150</v>
      </c>
      <c r="I2440" t="s">
        <v>151</v>
      </c>
      <c r="J2440" t="s">
        <v>9321</v>
      </c>
      <c r="K2440" t="s">
        <v>162</v>
      </c>
      <c r="L2440" t="s">
        <v>153</v>
      </c>
      <c r="M2440" t="s">
        <v>154</v>
      </c>
      <c r="N2440" t="s">
        <v>155</v>
      </c>
      <c r="O2440" t="s">
        <v>156</v>
      </c>
      <c r="P2440" t="s">
        <v>157</v>
      </c>
      <c r="Q2440" t="s">
        <v>9322</v>
      </c>
      <c r="R2440" t="s">
        <v>9323</v>
      </c>
      <c r="S2440" t="s">
        <v>9324</v>
      </c>
      <c r="T2440">
        <v>2586290543</v>
      </c>
      <c r="U2440" t="s">
        <v>9325</v>
      </c>
      <c r="V2440">
        <v>1</v>
      </c>
      <c r="W2440">
        <v>302</v>
      </c>
      <c r="X2440">
        <v>8228925898</v>
      </c>
      <c r="Y2440" t="s">
        <v>8203</v>
      </c>
      <c r="Z2440" t="s">
        <v>9323</v>
      </c>
      <c r="AA2440" t="s">
        <v>9326</v>
      </c>
      <c r="AN2440" t="s">
        <v>843</v>
      </c>
    </row>
    <row r="2441" spans="1:140" hidden="1" x14ac:dyDescent="0.2">
      <c r="A2441" t="s">
        <v>9327</v>
      </c>
      <c r="B2441" t="s">
        <v>146</v>
      </c>
      <c r="C2441" t="s">
        <v>9318</v>
      </c>
      <c r="D2441" t="s">
        <v>9328</v>
      </c>
      <c r="E2441" t="s">
        <v>9320</v>
      </c>
      <c r="F2441" t="s">
        <v>148</v>
      </c>
      <c r="G2441" t="s">
        <v>149</v>
      </c>
      <c r="H2441" t="s">
        <v>150</v>
      </c>
      <c r="I2441" t="s">
        <v>151</v>
      </c>
      <c r="J2441" t="s">
        <v>9329</v>
      </c>
      <c r="K2441" t="s">
        <v>162</v>
      </c>
      <c r="L2441" t="s">
        <v>153</v>
      </c>
      <c r="M2441" t="s">
        <v>154</v>
      </c>
      <c r="N2441" t="s">
        <v>155</v>
      </c>
      <c r="O2441" t="s">
        <v>156</v>
      </c>
      <c r="P2441" t="s">
        <v>157</v>
      </c>
      <c r="Q2441" t="s">
        <v>9322</v>
      </c>
      <c r="R2441" t="s">
        <v>9330</v>
      </c>
      <c r="S2441" t="s">
        <v>9324</v>
      </c>
      <c r="T2441">
        <v>2695953066</v>
      </c>
      <c r="U2441" t="s">
        <v>9331</v>
      </c>
      <c r="V2441">
        <v>1</v>
      </c>
      <c r="W2441">
        <v>302</v>
      </c>
      <c r="X2441">
        <v>8629547018</v>
      </c>
      <c r="Y2441" t="s">
        <v>8203</v>
      </c>
      <c r="Z2441" t="s">
        <v>9330</v>
      </c>
      <c r="AA2441" t="s">
        <v>9326</v>
      </c>
      <c r="AN2441" t="s">
        <v>843</v>
      </c>
    </row>
    <row r="2442" spans="1:140" hidden="1" x14ac:dyDescent="0.2">
      <c r="A2442" t="s">
        <v>9332</v>
      </c>
      <c r="B2442" t="s">
        <v>146</v>
      </c>
      <c r="C2442" t="s">
        <v>9318</v>
      </c>
      <c r="D2442" t="s">
        <v>9333</v>
      </c>
      <c r="E2442" t="s">
        <v>9320</v>
      </c>
      <c r="F2442" t="s">
        <v>148</v>
      </c>
      <c r="G2442" t="s">
        <v>149</v>
      </c>
      <c r="H2442" t="s">
        <v>150</v>
      </c>
      <c r="I2442" t="s">
        <v>151</v>
      </c>
      <c r="J2442" t="s">
        <v>9334</v>
      </c>
      <c r="K2442" t="s">
        <v>162</v>
      </c>
      <c r="L2442" t="s">
        <v>153</v>
      </c>
      <c r="M2442" t="s">
        <v>154</v>
      </c>
      <c r="N2442" t="s">
        <v>155</v>
      </c>
      <c r="O2442" t="s">
        <v>156</v>
      </c>
      <c r="P2442" t="s">
        <v>157</v>
      </c>
      <c r="Q2442" t="s">
        <v>9322</v>
      </c>
      <c r="R2442" t="s">
        <v>9335</v>
      </c>
      <c r="S2442" t="s">
        <v>9324</v>
      </c>
      <c r="T2442">
        <v>2667035718</v>
      </c>
      <c r="U2442" t="s">
        <v>9336</v>
      </c>
      <c r="V2442">
        <v>1</v>
      </c>
      <c r="W2442">
        <v>302</v>
      </c>
      <c r="X2442">
        <v>8493832446</v>
      </c>
      <c r="Y2442" t="s">
        <v>8203</v>
      </c>
      <c r="Z2442" t="s">
        <v>9335</v>
      </c>
      <c r="AA2442" t="s">
        <v>9337</v>
      </c>
      <c r="AN2442" t="s">
        <v>843</v>
      </c>
    </row>
    <row r="2443" spans="1:140" hidden="1" x14ac:dyDescent="0.2">
      <c r="A2443" t="s">
        <v>9338</v>
      </c>
      <c r="B2443" t="s">
        <v>146</v>
      </c>
      <c r="C2443" t="s">
        <v>9318</v>
      </c>
      <c r="D2443" t="s">
        <v>9339</v>
      </c>
      <c r="E2443" t="s">
        <v>9320</v>
      </c>
      <c r="F2443" t="s">
        <v>148</v>
      </c>
      <c r="G2443" t="s">
        <v>149</v>
      </c>
      <c r="H2443" t="s">
        <v>150</v>
      </c>
      <c r="I2443" t="s">
        <v>151</v>
      </c>
      <c r="J2443" t="s">
        <v>9340</v>
      </c>
      <c r="K2443" t="s">
        <v>162</v>
      </c>
      <c r="L2443" t="s">
        <v>153</v>
      </c>
      <c r="M2443" t="s">
        <v>154</v>
      </c>
      <c r="N2443" t="s">
        <v>155</v>
      </c>
      <c r="O2443" t="s">
        <v>156</v>
      </c>
      <c r="P2443" t="s">
        <v>157</v>
      </c>
      <c r="Q2443" t="s">
        <v>9322</v>
      </c>
      <c r="R2443" t="s">
        <v>9341</v>
      </c>
      <c r="S2443" t="s">
        <v>9324</v>
      </c>
      <c r="T2443">
        <v>2652489064</v>
      </c>
      <c r="U2443" t="s">
        <v>9331</v>
      </c>
      <c r="V2443">
        <v>1</v>
      </c>
      <c r="W2443">
        <v>302</v>
      </c>
      <c r="X2443">
        <v>8408508084</v>
      </c>
      <c r="Y2443" t="s">
        <v>8203</v>
      </c>
      <c r="Z2443" t="s">
        <v>9341</v>
      </c>
      <c r="AA2443" t="s">
        <v>9337</v>
      </c>
      <c r="AN2443" t="s">
        <v>843</v>
      </c>
    </row>
    <row r="2444" spans="1:140" hidden="1" x14ac:dyDescent="0.2">
      <c r="A2444" t="s">
        <v>9342</v>
      </c>
      <c r="B2444" t="s">
        <v>146</v>
      </c>
      <c r="C2444" t="s">
        <v>9318</v>
      </c>
      <c r="D2444" t="s">
        <v>9343</v>
      </c>
      <c r="E2444" t="s">
        <v>9320</v>
      </c>
      <c r="F2444" t="s">
        <v>148</v>
      </c>
      <c r="G2444" t="s">
        <v>149</v>
      </c>
      <c r="H2444" t="s">
        <v>150</v>
      </c>
      <c r="I2444" t="s">
        <v>151</v>
      </c>
      <c r="J2444" t="s">
        <v>9344</v>
      </c>
      <c r="K2444" t="s">
        <v>162</v>
      </c>
      <c r="L2444" t="s">
        <v>153</v>
      </c>
      <c r="M2444" t="s">
        <v>154</v>
      </c>
      <c r="N2444" t="s">
        <v>155</v>
      </c>
      <c r="O2444" t="s">
        <v>156</v>
      </c>
      <c r="P2444" t="s">
        <v>157</v>
      </c>
      <c r="Q2444" t="s">
        <v>9322</v>
      </c>
      <c r="R2444" t="s">
        <v>9345</v>
      </c>
      <c r="S2444" t="s">
        <v>9324</v>
      </c>
      <c r="T2444">
        <v>2568374915</v>
      </c>
      <c r="U2444" t="s">
        <v>9346</v>
      </c>
      <c r="V2444">
        <v>1</v>
      </c>
      <c r="W2444">
        <v>302</v>
      </c>
      <c r="X2444">
        <v>8305444544</v>
      </c>
      <c r="Y2444" t="s">
        <v>8203</v>
      </c>
      <c r="Z2444" t="s">
        <v>9345</v>
      </c>
      <c r="AA2444" t="s">
        <v>9337</v>
      </c>
      <c r="AN2444" t="s">
        <v>843</v>
      </c>
    </row>
    <row r="2445" spans="1:140" hidden="1" x14ac:dyDescent="0.2">
      <c r="A2445" t="s">
        <v>9347</v>
      </c>
      <c r="B2445" t="s">
        <v>146</v>
      </c>
      <c r="C2445" t="s">
        <v>9318</v>
      </c>
      <c r="D2445" t="s">
        <v>9348</v>
      </c>
      <c r="E2445" t="s">
        <v>9320</v>
      </c>
      <c r="F2445" t="s">
        <v>148</v>
      </c>
      <c r="G2445" t="s">
        <v>149</v>
      </c>
      <c r="H2445" t="s">
        <v>150</v>
      </c>
      <c r="I2445" t="s">
        <v>151</v>
      </c>
      <c r="J2445" t="s">
        <v>9349</v>
      </c>
      <c r="K2445" t="s">
        <v>162</v>
      </c>
      <c r="L2445" t="s">
        <v>153</v>
      </c>
      <c r="M2445" t="s">
        <v>154</v>
      </c>
      <c r="N2445" t="s">
        <v>155</v>
      </c>
      <c r="O2445" t="s">
        <v>156</v>
      </c>
      <c r="P2445" t="s">
        <v>157</v>
      </c>
      <c r="Q2445" t="s">
        <v>9322</v>
      </c>
      <c r="R2445" t="s">
        <v>9350</v>
      </c>
      <c r="S2445" t="s">
        <v>9324</v>
      </c>
      <c r="T2445">
        <v>2607513231</v>
      </c>
      <c r="U2445" t="s">
        <v>9351</v>
      </c>
      <c r="V2445">
        <v>1</v>
      </c>
      <c r="W2445">
        <v>302</v>
      </c>
      <c r="X2445">
        <v>8290960322</v>
      </c>
      <c r="Y2445" t="s">
        <v>8203</v>
      </c>
      <c r="Z2445" t="s">
        <v>9350</v>
      </c>
      <c r="AA2445" t="s">
        <v>9337</v>
      </c>
      <c r="AN2445" t="s">
        <v>843</v>
      </c>
    </row>
    <row r="2446" spans="1:140" hidden="1" x14ac:dyDescent="0.2">
      <c r="A2446" t="s">
        <v>9352</v>
      </c>
      <c r="B2446" t="s">
        <v>146</v>
      </c>
      <c r="C2446" t="s">
        <v>9318</v>
      </c>
      <c r="D2446" t="s">
        <v>9353</v>
      </c>
      <c r="E2446" t="s">
        <v>9320</v>
      </c>
      <c r="F2446" t="s">
        <v>148</v>
      </c>
      <c r="G2446" t="s">
        <v>149</v>
      </c>
      <c r="H2446" t="s">
        <v>150</v>
      </c>
      <c r="I2446" t="s">
        <v>151</v>
      </c>
      <c r="J2446" t="s">
        <v>9354</v>
      </c>
      <c r="K2446" t="s">
        <v>162</v>
      </c>
      <c r="L2446" t="s">
        <v>153</v>
      </c>
      <c r="M2446" t="s">
        <v>154</v>
      </c>
      <c r="N2446" t="s">
        <v>155</v>
      </c>
      <c r="O2446" t="s">
        <v>156</v>
      </c>
      <c r="P2446" t="s">
        <v>157</v>
      </c>
      <c r="Q2446" t="s">
        <v>9322</v>
      </c>
      <c r="R2446" t="s">
        <v>9355</v>
      </c>
      <c r="S2446" t="s">
        <v>9324</v>
      </c>
      <c r="T2446">
        <v>2504907337</v>
      </c>
      <c r="U2446" t="s">
        <v>9346</v>
      </c>
      <c r="V2446">
        <v>1</v>
      </c>
      <c r="W2446">
        <v>302</v>
      </c>
      <c r="X2446">
        <v>7965501264</v>
      </c>
      <c r="Y2446" t="s">
        <v>8203</v>
      </c>
      <c r="Z2446" t="s">
        <v>9355</v>
      </c>
      <c r="AA2446" t="s">
        <v>9337</v>
      </c>
      <c r="AN2446" t="s">
        <v>843</v>
      </c>
    </row>
    <row r="2447" spans="1:140" hidden="1" x14ac:dyDescent="0.2">
      <c r="A2447" t="s">
        <v>9356</v>
      </c>
      <c r="B2447" t="s">
        <v>146</v>
      </c>
      <c r="C2447" t="s">
        <v>9318</v>
      </c>
      <c r="D2447" t="s">
        <v>9357</v>
      </c>
      <c r="E2447" t="s">
        <v>9320</v>
      </c>
      <c r="F2447" t="s">
        <v>148</v>
      </c>
      <c r="G2447" t="s">
        <v>149</v>
      </c>
      <c r="H2447" t="s">
        <v>150</v>
      </c>
      <c r="I2447" t="s">
        <v>151</v>
      </c>
      <c r="J2447" t="s">
        <v>9358</v>
      </c>
      <c r="K2447" t="s">
        <v>162</v>
      </c>
      <c r="L2447" t="s">
        <v>153</v>
      </c>
      <c r="M2447" t="s">
        <v>154</v>
      </c>
      <c r="N2447" t="s">
        <v>155</v>
      </c>
      <c r="O2447" t="s">
        <v>156</v>
      </c>
      <c r="P2447" t="s">
        <v>157</v>
      </c>
      <c r="Q2447" t="s">
        <v>9322</v>
      </c>
      <c r="R2447" t="s">
        <v>9359</v>
      </c>
      <c r="S2447" t="s">
        <v>9324</v>
      </c>
      <c r="T2447">
        <v>2230718245</v>
      </c>
      <c r="U2447" t="s">
        <v>9360</v>
      </c>
      <c r="V2447">
        <v>1</v>
      </c>
      <c r="W2447">
        <v>302</v>
      </c>
      <c r="X2447">
        <v>6975496340</v>
      </c>
      <c r="Y2447" t="s">
        <v>8203</v>
      </c>
      <c r="Z2447" t="s">
        <v>9359</v>
      </c>
      <c r="AA2447" t="s">
        <v>9337</v>
      </c>
      <c r="AN2447" t="s">
        <v>843</v>
      </c>
    </row>
    <row r="2448" spans="1:140" hidden="1" x14ac:dyDescent="0.2">
      <c r="A2448" t="s">
        <v>9362</v>
      </c>
      <c r="B2448" t="s">
        <v>146</v>
      </c>
      <c r="C2448" t="s">
        <v>9363</v>
      </c>
      <c r="D2448" t="s">
        <v>9364</v>
      </c>
      <c r="E2448" t="s">
        <v>9365</v>
      </c>
      <c r="F2448" t="s">
        <v>148</v>
      </c>
      <c r="G2448" t="s">
        <v>149</v>
      </c>
      <c r="H2448" t="s">
        <v>150</v>
      </c>
      <c r="I2448" t="s">
        <v>151</v>
      </c>
      <c r="J2448" t="s">
        <v>9366</v>
      </c>
      <c r="K2448" t="s">
        <v>162</v>
      </c>
      <c r="L2448" t="s">
        <v>153</v>
      </c>
      <c r="M2448" t="s">
        <v>154</v>
      </c>
      <c r="N2448" t="s">
        <v>155</v>
      </c>
      <c r="O2448" t="s">
        <v>156</v>
      </c>
      <c r="P2448" t="s">
        <v>157</v>
      </c>
      <c r="Q2448" t="s">
        <v>164</v>
      </c>
      <c r="R2448" t="s">
        <v>9367</v>
      </c>
      <c r="S2448" t="s">
        <v>9368</v>
      </c>
      <c r="T2448">
        <v>3031655299</v>
      </c>
      <c r="U2448" t="s">
        <v>9369</v>
      </c>
      <c r="V2448">
        <v>1</v>
      </c>
      <c r="W2448">
        <v>302</v>
      </c>
      <c r="X2448">
        <v>9714414974</v>
      </c>
      <c r="Z2448" t="s">
        <v>9367</v>
      </c>
      <c r="AA2448" t="s">
        <v>9370</v>
      </c>
      <c r="AG2448" t="s">
        <v>9371</v>
      </c>
      <c r="AJ2448" t="s">
        <v>169</v>
      </c>
      <c r="AL2448" t="s">
        <v>169</v>
      </c>
      <c r="AO2448" t="s">
        <v>169</v>
      </c>
      <c r="AP2448" t="s">
        <v>9372</v>
      </c>
      <c r="AQ2448" t="s">
        <v>171</v>
      </c>
      <c r="AS2448">
        <v>3</v>
      </c>
    </row>
    <row r="2449" spans="1:122" hidden="1" x14ac:dyDescent="0.2">
      <c r="A2449" t="s">
        <v>9373</v>
      </c>
      <c r="B2449" t="s">
        <v>146</v>
      </c>
      <c r="C2449" t="s">
        <v>9363</v>
      </c>
      <c r="D2449" t="s">
        <v>9374</v>
      </c>
      <c r="E2449" t="s">
        <v>9365</v>
      </c>
      <c r="F2449" t="s">
        <v>148</v>
      </c>
      <c r="G2449" t="s">
        <v>149</v>
      </c>
      <c r="H2449" t="s">
        <v>150</v>
      </c>
      <c r="I2449" t="s">
        <v>151</v>
      </c>
      <c r="J2449" t="s">
        <v>9375</v>
      </c>
      <c r="K2449" t="s">
        <v>162</v>
      </c>
      <c r="L2449" t="s">
        <v>153</v>
      </c>
      <c r="M2449" t="s">
        <v>154</v>
      </c>
      <c r="N2449" t="s">
        <v>155</v>
      </c>
      <c r="O2449" t="s">
        <v>156</v>
      </c>
      <c r="P2449" t="s">
        <v>157</v>
      </c>
      <c r="Q2449" t="s">
        <v>164</v>
      </c>
      <c r="R2449" t="s">
        <v>9376</v>
      </c>
      <c r="S2449" t="s">
        <v>9368</v>
      </c>
      <c r="T2449">
        <v>3603334733</v>
      </c>
      <c r="U2449" t="s">
        <v>9377</v>
      </c>
      <c r="V2449">
        <v>1</v>
      </c>
      <c r="W2449">
        <v>302</v>
      </c>
      <c r="X2449">
        <v>11544459776</v>
      </c>
      <c r="Z2449" t="s">
        <v>9376</v>
      </c>
      <c r="AA2449" t="s">
        <v>9370</v>
      </c>
      <c r="AG2449" t="s">
        <v>9371</v>
      </c>
      <c r="AJ2449" t="s">
        <v>169</v>
      </c>
      <c r="AL2449" t="s">
        <v>169</v>
      </c>
      <c r="AO2449" t="s">
        <v>169</v>
      </c>
      <c r="AP2449" t="s">
        <v>9372</v>
      </c>
      <c r="AQ2449" t="s">
        <v>171</v>
      </c>
      <c r="AS2449">
        <v>2</v>
      </c>
    </row>
    <row r="2450" spans="1:122" hidden="1" x14ac:dyDescent="0.2">
      <c r="A2450" t="s">
        <v>9378</v>
      </c>
      <c r="B2450" t="s">
        <v>146</v>
      </c>
      <c r="C2450" t="s">
        <v>9363</v>
      </c>
      <c r="D2450" t="s">
        <v>9379</v>
      </c>
      <c r="E2450" t="s">
        <v>9365</v>
      </c>
      <c r="F2450" t="s">
        <v>148</v>
      </c>
      <c r="G2450" t="s">
        <v>149</v>
      </c>
      <c r="H2450" t="s">
        <v>150</v>
      </c>
      <c r="I2450" t="s">
        <v>151</v>
      </c>
      <c r="J2450" t="s">
        <v>9380</v>
      </c>
      <c r="K2450" t="s">
        <v>162</v>
      </c>
      <c r="L2450" t="s">
        <v>153</v>
      </c>
      <c r="M2450" t="s">
        <v>154</v>
      </c>
      <c r="N2450" t="s">
        <v>155</v>
      </c>
      <c r="O2450" t="s">
        <v>156</v>
      </c>
      <c r="P2450" t="s">
        <v>157</v>
      </c>
      <c r="Q2450" t="s">
        <v>164</v>
      </c>
      <c r="R2450" t="s">
        <v>9381</v>
      </c>
      <c r="S2450" t="s">
        <v>9368</v>
      </c>
      <c r="T2450">
        <v>3519854265</v>
      </c>
      <c r="U2450" t="s">
        <v>9377</v>
      </c>
      <c r="V2450">
        <v>1</v>
      </c>
      <c r="W2450">
        <v>302</v>
      </c>
      <c r="X2450">
        <v>11267128948</v>
      </c>
      <c r="Z2450" t="s">
        <v>9381</v>
      </c>
      <c r="AA2450" t="s">
        <v>9370</v>
      </c>
      <c r="AG2450" t="s">
        <v>9371</v>
      </c>
      <c r="AJ2450" t="s">
        <v>169</v>
      </c>
      <c r="AL2450" t="s">
        <v>169</v>
      </c>
      <c r="AO2450" t="s">
        <v>169</v>
      </c>
      <c r="AP2450" t="s">
        <v>9372</v>
      </c>
      <c r="AQ2450" t="s">
        <v>171</v>
      </c>
      <c r="AS2450">
        <v>1</v>
      </c>
    </row>
    <row r="2451" spans="1:122" hidden="1" x14ac:dyDescent="0.2">
      <c r="A2451" t="s">
        <v>9382</v>
      </c>
      <c r="B2451" t="s">
        <v>146</v>
      </c>
      <c r="C2451" t="s">
        <v>9363</v>
      </c>
      <c r="D2451" t="s">
        <v>9383</v>
      </c>
      <c r="E2451" t="s">
        <v>9365</v>
      </c>
      <c r="F2451" t="s">
        <v>148</v>
      </c>
      <c r="G2451" t="s">
        <v>149</v>
      </c>
      <c r="H2451" t="s">
        <v>150</v>
      </c>
      <c r="I2451" t="s">
        <v>151</v>
      </c>
      <c r="J2451" t="s">
        <v>9384</v>
      </c>
      <c r="K2451" t="s">
        <v>162</v>
      </c>
      <c r="L2451" t="s">
        <v>153</v>
      </c>
      <c r="M2451" t="s">
        <v>154</v>
      </c>
      <c r="N2451" t="s">
        <v>155</v>
      </c>
      <c r="O2451" t="s">
        <v>156</v>
      </c>
      <c r="P2451" t="s">
        <v>157</v>
      </c>
      <c r="Q2451" t="s">
        <v>164</v>
      </c>
      <c r="R2451" t="s">
        <v>9385</v>
      </c>
      <c r="S2451" t="s">
        <v>9368</v>
      </c>
      <c r="T2451">
        <v>3163149411</v>
      </c>
      <c r="U2451" t="s">
        <v>9386</v>
      </c>
      <c r="V2451">
        <v>1</v>
      </c>
      <c r="W2451">
        <v>302</v>
      </c>
      <c r="X2451">
        <v>10061825808</v>
      </c>
      <c r="Z2451" t="s">
        <v>9385</v>
      </c>
      <c r="AA2451" t="s">
        <v>9370</v>
      </c>
      <c r="AG2451" t="s">
        <v>9387</v>
      </c>
      <c r="AJ2451" t="s">
        <v>169</v>
      </c>
      <c r="AL2451" t="s">
        <v>169</v>
      </c>
      <c r="AO2451" t="s">
        <v>169</v>
      </c>
      <c r="AP2451" t="s">
        <v>9372</v>
      </c>
      <c r="AQ2451" t="s">
        <v>171</v>
      </c>
      <c r="AS2451">
        <v>3</v>
      </c>
    </row>
    <row r="2452" spans="1:122" hidden="1" x14ac:dyDescent="0.2">
      <c r="A2452" t="s">
        <v>9388</v>
      </c>
      <c r="B2452" t="s">
        <v>146</v>
      </c>
      <c r="C2452" t="s">
        <v>9363</v>
      </c>
      <c r="D2452" t="s">
        <v>9389</v>
      </c>
      <c r="E2452" t="s">
        <v>9365</v>
      </c>
      <c r="F2452" t="s">
        <v>148</v>
      </c>
      <c r="G2452" t="s">
        <v>149</v>
      </c>
      <c r="H2452" t="s">
        <v>150</v>
      </c>
      <c r="I2452" t="s">
        <v>151</v>
      </c>
      <c r="J2452" t="s">
        <v>9390</v>
      </c>
      <c r="K2452" t="s">
        <v>162</v>
      </c>
      <c r="L2452" t="s">
        <v>153</v>
      </c>
      <c r="M2452" t="s">
        <v>154</v>
      </c>
      <c r="N2452" t="s">
        <v>155</v>
      </c>
      <c r="O2452" t="s">
        <v>156</v>
      </c>
      <c r="P2452" t="s">
        <v>157</v>
      </c>
      <c r="Q2452" t="s">
        <v>164</v>
      </c>
      <c r="R2452" t="s">
        <v>9391</v>
      </c>
      <c r="S2452" t="s">
        <v>9368</v>
      </c>
      <c r="T2452">
        <v>3456313317</v>
      </c>
      <c r="U2452" t="s">
        <v>9392</v>
      </c>
      <c r="V2452">
        <v>1</v>
      </c>
      <c r="W2452">
        <v>302</v>
      </c>
      <c r="X2452">
        <v>10969679182</v>
      </c>
      <c r="Z2452" t="s">
        <v>9391</v>
      </c>
      <c r="AA2452" t="s">
        <v>9370</v>
      </c>
      <c r="AG2452" t="s">
        <v>9387</v>
      </c>
      <c r="AJ2452" t="s">
        <v>169</v>
      </c>
      <c r="AL2452" t="s">
        <v>169</v>
      </c>
      <c r="AO2452" t="s">
        <v>169</v>
      </c>
      <c r="AP2452" t="s">
        <v>9372</v>
      </c>
      <c r="AQ2452" t="s">
        <v>171</v>
      </c>
      <c r="AS2452">
        <v>2</v>
      </c>
    </row>
    <row r="2453" spans="1:122" hidden="1" x14ac:dyDescent="0.2">
      <c r="A2453" t="s">
        <v>9393</v>
      </c>
      <c r="B2453" t="s">
        <v>146</v>
      </c>
      <c r="C2453" t="s">
        <v>9363</v>
      </c>
      <c r="D2453" t="s">
        <v>9394</v>
      </c>
      <c r="E2453" t="s">
        <v>9365</v>
      </c>
      <c r="F2453" t="s">
        <v>148</v>
      </c>
      <c r="G2453" t="s">
        <v>149</v>
      </c>
      <c r="H2453" t="s">
        <v>150</v>
      </c>
      <c r="I2453" t="s">
        <v>151</v>
      </c>
      <c r="J2453" t="s">
        <v>9395</v>
      </c>
      <c r="K2453" t="s">
        <v>162</v>
      </c>
      <c r="L2453" t="s">
        <v>153</v>
      </c>
      <c r="M2453" t="s">
        <v>154</v>
      </c>
      <c r="N2453" t="s">
        <v>155</v>
      </c>
      <c r="O2453" t="s">
        <v>156</v>
      </c>
      <c r="P2453" t="s">
        <v>157</v>
      </c>
      <c r="Q2453" t="s">
        <v>164</v>
      </c>
      <c r="R2453" t="s">
        <v>9396</v>
      </c>
      <c r="S2453" t="s">
        <v>9368</v>
      </c>
      <c r="T2453">
        <v>3161340473</v>
      </c>
      <c r="U2453" t="s">
        <v>9397</v>
      </c>
      <c r="V2453">
        <v>1</v>
      </c>
      <c r="W2453">
        <v>302</v>
      </c>
      <c r="X2453">
        <v>10036303184</v>
      </c>
      <c r="Z2453" t="s">
        <v>9396</v>
      </c>
      <c r="AA2453" t="s">
        <v>9370</v>
      </c>
      <c r="AG2453" t="s">
        <v>9387</v>
      </c>
      <c r="AJ2453" t="s">
        <v>169</v>
      </c>
      <c r="AL2453" t="s">
        <v>169</v>
      </c>
      <c r="AO2453" t="s">
        <v>169</v>
      </c>
      <c r="AP2453" t="s">
        <v>9372</v>
      </c>
      <c r="AQ2453" t="s">
        <v>171</v>
      </c>
      <c r="AS2453">
        <v>1</v>
      </c>
    </row>
    <row r="2454" spans="1:122" hidden="1" x14ac:dyDescent="0.2">
      <c r="A2454" t="s">
        <v>9398</v>
      </c>
      <c r="B2454" t="s">
        <v>146</v>
      </c>
      <c r="C2454" t="s">
        <v>9363</v>
      </c>
      <c r="D2454" t="s">
        <v>9399</v>
      </c>
      <c r="E2454" t="s">
        <v>9365</v>
      </c>
      <c r="F2454" t="s">
        <v>148</v>
      </c>
      <c r="G2454" t="s">
        <v>149</v>
      </c>
      <c r="H2454" t="s">
        <v>150</v>
      </c>
      <c r="I2454" t="s">
        <v>151</v>
      </c>
      <c r="J2454" t="s">
        <v>9400</v>
      </c>
      <c r="K2454" t="s">
        <v>162</v>
      </c>
      <c r="L2454" t="s">
        <v>153</v>
      </c>
      <c r="M2454" t="s">
        <v>154</v>
      </c>
      <c r="N2454" t="s">
        <v>155</v>
      </c>
      <c r="O2454" t="s">
        <v>156</v>
      </c>
      <c r="P2454" t="s">
        <v>157</v>
      </c>
      <c r="Q2454" t="s">
        <v>164</v>
      </c>
      <c r="R2454" t="s">
        <v>9401</v>
      </c>
      <c r="S2454" t="s">
        <v>9368</v>
      </c>
      <c r="T2454">
        <v>3321331202</v>
      </c>
      <c r="U2454" t="s">
        <v>9402</v>
      </c>
      <c r="V2454">
        <v>1</v>
      </c>
      <c r="W2454">
        <v>302</v>
      </c>
      <c r="X2454">
        <v>10551726886</v>
      </c>
      <c r="Z2454" t="s">
        <v>9401</v>
      </c>
      <c r="AA2454" t="s">
        <v>9370</v>
      </c>
      <c r="AG2454" t="s">
        <v>9403</v>
      </c>
      <c r="AJ2454" t="s">
        <v>169</v>
      </c>
      <c r="AL2454" t="s">
        <v>169</v>
      </c>
      <c r="AO2454" t="s">
        <v>169</v>
      </c>
      <c r="AP2454" t="s">
        <v>9372</v>
      </c>
      <c r="AQ2454" t="s">
        <v>171</v>
      </c>
      <c r="AS2454">
        <v>3</v>
      </c>
    </row>
    <row r="2455" spans="1:122" hidden="1" x14ac:dyDescent="0.2">
      <c r="A2455" t="s">
        <v>9404</v>
      </c>
      <c r="B2455" t="s">
        <v>146</v>
      </c>
      <c r="C2455" t="s">
        <v>9363</v>
      </c>
      <c r="D2455" t="s">
        <v>9405</v>
      </c>
      <c r="E2455" t="s">
        <v>9365</v>
      </c>
      <c r="F2455" t="s">
        <v>148</v>
      </c>
      <c r="G2455" t="s">
        <v>149</v>
      </c>
      <c r="H2455" t="s">
        <v>150</v>
      </c>
      <c r="I2455" t="s">
        <v>151</v>
      </c>
      <c r="J2455" t="s">
        <v>9406</v>
      </c>
      <c r="K2455" t="s">
        <v>162</v>
      </c>
      <c r="L2455" t="s">
        <v>153</v>
      </c>
      <c r="M2455" t="s">
        <v>154</v>
      </c>
      <c r="N2455" t="s">
        <v>155</v>
      </c>
      <c r="O2455" t="s">
        <v>156</v>
      </c>
      <c r="P2455" t="s">
        <v>157</v>
      </c>
      <c r="Q2455" t="s">
        <v>164</v>
      </c>
      <c r="R2455" t="s">
        <v>9407</v>
      </c>
      <c r="S2455" t="s">
        <v>9368</v>
      </c>
      <c r="T2455">
        <v>7810334696</v>
      </c>
      <c r="U2455" t="s">
        <v>9408</v>
      </c>
      <c r="V2455">
        <v>1</v>
      </c>
      <c r="W2455">
        <v>302</v>
      </c>
      <c r="X2455">
        <v>24673471574</v>
      </c>
      <c r="Z2455" t="s">
        <v>9407</v>
      </c>
      <c r="AA2455" t="s">
        <v>9370</v>
      </c>
      <c r="AG2455" t="s">
        <v>9403</v>
      </c>
      <c r="AJ2455" t="s">
        <v>169</v>
      </c>
      <c r="AL2455" t="s">
        <v>169</v>
      </c>
      <c r="AO2455" t="s">
        <v>169</v>
      </c>
      <c r="AP2455" t="s">
        <v>9372</v>
      </c>
      <c r="AQ2455" t="s">
        <v>171</v>
      </c>
      <c r="AS2455">
        <v>2</v>
      </c>
    </row>
    <row r="2456" spans="1:122" hidden="1" x14ac:dyDescent="0.2">
      <c r="A2456" t="s">
        <v>9409</v>
      </c>
      <c r="B2456" t="s">
        <v>146</v>
      </c>
      <c r="C2456" t="s">
        <v>9363</v>
      </c>
      <c r="D2456" t="s">
        <v>9410</v>
      </c>
      <c r="E2456" t="s">
        <v>9365</v>
      </c>
      <c r="F2456" t="s">
        <v>148</v>
      </c>
      <c r="G2456" t="s">
        <v>149</v>
      </c>
      <c r="H2456" t="s">
        <v>150</v>
      </c>
      <c r="I2456" t="s">
        <v>151</v>
      </c>
      <c r="J2456" t="s">
        <v>9411</v>
      </c>
      <c r="K2456" t="s">
        <v>162</v>
      </c>
      <c r="L2456" t="s">
        <v>153</v>
      </c>
      <c r="M2456" t="s">
        <v>154</v>
      </c>
      <c r="N2456" t="s">
        <v>155</v>
      </c>
      <c r="O2456" t="s">
        <v>156</v>
      </c>
      <c r="P2456" t="s">
        <v>157</v>
      </c>
      <c r="Q2456" t="s">
        <v>164</v>
      </c>
      <c r="R2456" t="s">
        <v>9412</v>
      </c>
      <c r="S2456" t="s">
        <v>9368</v>
      </c>
      <c r="T2456">
        <v>2618455220</v>
      </c>
      <c r="U2456" t="s">
        <v>9413</v>
      </c>
      <c r="V2456">
        <v>1</v>
      </c>
      <c r="W2456">
        <v>246</v>
      </c>
      <c r="X2456">
        <v>8256427679</v>
      </c>
      <c r="Z2456" t="s">
        <v>9412</v>
      </c>
      <c r="AA2456" t="s">
        <v>9370</v>
      </c>
      <c r="AG2456" t="s">
        <v>9403</v>
      </c>
      <c r="AJ2456" t="s">
        <v>169</v>
      </c>
      <c r="AL2456" t="s">
        <v>169</v>
      </c>
      <c r="AO2456" t="s">
        <v>169</v>
      </c>
      <c r="AP2456" t="s">
        <v>9372</v>
      </c>
      <c r="AQ2456" t="s">
        <v>171</v>
      </c>
      <c r="AS2456">
        <v>1</v>
      </c>
    </row>
    <row r="2457" spans="1:122" hidden="1" x14ac:dyDescent="0.2">
      <c r="A2457" t="s">
        <v>9414</v>
      </c>
      <c r="B2457" t="s">
        <v>146</v>
      </c>
      <c r="C2457" t="s">
        <v>9363</v>
      </c>
      <c r="D2457" t="s">
        <v>9415</v>
      </c>
      <c r="E2457" t="s">
        <v>9365</v>
      </c>
      <c r="F2457" t="s">
        <v>148</v>
      </c>
      <c r="G2457" t="s">
        <v>149</v>
      </c>
      <c r="H2457" t="s">
        <v>150</v>
      </c>
      <c r="I2457" t="s">
        <v>151</v>
      </c>
      <c r="J2457" t="s">
        <v>9416</v>
      </c>
      <c r="K2457" t="s">
        <v>162</v>
      </c>
      <c r="L2457" t="s">
        <v>153</v>
      </c>
      <c r="M2457" t="s">
        <v>154</v>
      </c>
      <c r="N2457" t="s">
        <v>155</v>
      </c>
      <c r="O2457" t="s">
        <v>156</v>
      </c>
      <c r="P2457" t="s">
        <v>157</v>
      </c>
      <c r="Q2457" t="s">
        <v>164</v>
      </c>
      <c r="R2457" t="s">
        <v>9417</v>
      </c>
      <c r="S2457" t="s">
        <v>9368</v>
      </c>
      <c r="T2457">
        <v>3440919808</v>
      </c>
      <c r="U2457" t="s">
        <v>9377</v>
      </c>
      <c r="V2457">
        <v>1</v>
      </c>
      <c r="W2457">
        <v>302</v>
      </c>
      <c r="X2457">
        <v>10926747466</v>
      </c>
      <c r="Z2457" t="s">
        <v>9417</v>
      </c>
      <c r="AA2457" t="s">
        <v>9370</v>
      </c>
      <c r="AG2457" t="s">
        <v>9418</v>
      </c>
      <c r="AJ2457" t="s">
        <v>169</v>
      </c>
      <c r="AL2457" t="s">
        <v>169</v>
      </c>
      <c r="AO2457" t="s">
        <v>169</v>
      </c>
      <c r="AP2457" t="s">
        <v>9372</v>
      </c>
      <c r="AQ2457" t="s">
        <v>171</v>
      </c>
      <c r="AS2457">
        <v>3</v>
      </c>
    </row>
    <row r="2458" spans="1:122" hidden="1" x14ac:dyDescent="0.2">
      <c r="A2458" t="s">
        <v>9419</v>
      </c>
      <c r="B2458" t="s">
        <v>146</v>
      </c>
      <c r="C2458" t="s">
        <v>9363</v>
      </c>
      <c r="D2458" t="s">
        <v>9420</v>
      </c>
      <c r="E2458" t="s">
        <v>9365</v>
      </c>
      <c r="F2458" t="s">
        <v>148</v>
      </c>
      <c r="G2458" t="s">
        <v>149</v>
      </c>
      <c r="H2458" t="s">
        <v>150</v>
      </c>
      <c r="I2458" t="s">
        <v>151</v>
      </c>
      <c r="J2458" t="s">
        <v>9421</v>
      </c>
      <c r="K2458" t="s">
        <v>162</v>
      </c>
      <c r="L2458" t="s">
        <v>153</v>
      </c>
      <c r="M2458" t="s">
        <v>154</v>
      </c>
      <c r="N2458" t="s">
        <v>155</v>
      </c>
      <c r="O2458" t="s">
        <v>156</v>
      </c>
      <c r="P2458" t="s">
        <v>157</v>
      </c>
      <c r="Q2458" t="s">
        <v>164</v>
      </c>
      <c r="R2458" t="s">
        <v>9422</v>
      </c>
      <c r="S2458" t="s">
        <v>9368</v>
      </c>
      <c r="T2458">
        <v>4680555650</v>
      </c>
      <c r="U2458" t="s">
        <v>9423</v>
      </c>
      <c r="V2458">
        <v>1</v>
      </c>
      <c r="W2458">
        <v>302</v>
      </c>
      <c r="X2458">
        <v>14949546016</v>
      </c>
      <c r="Z2458" t="s">
        <v>9422</v>
      </c>
      <c r="AA2458" t="s">
        <v>9370</v>
      </c>
      <c r="AG2458" t="s">
        <v>9418</v>
      </c>
      <c r="AJ2458" t="s">
        <v>169</v>
      </c>
      <c r="AL2458" t="s">
        <v>169</v>
      </c>
      <c r="AO2458" t="s">
        <v>169</v>
      </c>
      <c r="AP2458" t="s">
        <v>9372</v>
      </c>
      <c r="AQ2458" t="s">
        <v>171</v>
      </c>
      <c r="AS2458">
        <v>2</v>
      </c>
    </row>
    <row r="2459" spans="1:122" hidden="1" x14ac:dyDescent="0.2">
      <c r="A2459" t="s">
        <v>9424</v>
      </c>
      <c r="B2459" t="s">
        <v>146</v>
      </c>
      <c r="C2459" t="s">
        <v>9363</v>
      </c>
      <c r="D2459" t="s">
        <v>9425</v>
      </c>
      <c r="E2459" t="s">
        <v>9365</v>
      </c>
      <c r="F2459" t="s">
        <v>148</v>
      </c>
      <c r="G2459" t="s">
        <v>149</v>
      </c>
      <c r="H2459" t="s">
        <v>150</v>
      </c>
      <c r="I2459" t="s">
        <v>151</v>
      </c>
      <c r="J2459" t="s">
        <v>9426</v>
      </c>
      <c r="K2459" t="s">
        <v>162</v>
      </c>
      <c r="L2459" t="s">
        <v>153</v>
      </c>
      <c r="M2459" t="s">
        <v>154</v>
      </c>
      <c r="N2459" t="s">
        <v>155</v>
      </c>
      <c r="O2459" t="s">
        <v>156</v>
      </c>
      <c r="P2459" t="s">
        <v>157</v>
      </c>
      <c r="Q2459" t="s">
        <v>164</v>
      </c>
      <c r="R2459" t="s">
        <v>9427</v>
      </c>
      <c r="S2459" t="s">
        <v>9368</v>
      </c>
      <c r="T2459">
        <v>3804217935</v>
      </c>
      <c r="U2459" t="s">
        <v>9413</v>
      </c>
      <c r="V2459">
        <v>1</v>
      </c>
      <c r="W2459">
        <v>302</v>
      </c>
      <c r="X2459">
        <v>12182958746</v>
      </c>
      <c r="Z2459" t="s">
        <v>9427</v>
      </c>
      <c r="AA2459" t="s">
        <v>9370</v>
      </c>
      <c r="AG2459" t="s">
        <v>9418</v>
      </c>
      <c r="AJ2459" t="s">
        <v>169</v>
      </c>
      <c r="AL2459" t="s">
        <v>169</v>
      </c>
      <c r="AO2459" t="s">
        <v>169</v>
      </c>
      <c r="AP2459" t="s">
        <v>9372</v>
      </c>
      <c r="AQ2459" t="s">
        <v>171</v>
      </c>
      <c r="AS2459">
        <v>1</v>
      </c>
    </row>
    <row r="2460" spans="1:122" hidden="1" x14ac:dyDescent="0.2">
      <c r="A2460" t="s">
        <v>9428</v>
      </c>
      <c r="B2460" t="s">
        <v>146</v>
      </c>
      <c r="C2460" t="s">
        <v>9429</v>
      </c>
      <c r="D2460" t="s">
        <v>9430</v>
      </c>
      <c r="E2460" t="s">
        <v>9431</v>
      </c>
      <c r="F2460" t="s">
        <v>4140</v>
      </c>
      <c r="G2460" t="s">
        <v>149</v>
      </c>
      <c r="H2460" t="s">
        <v>150</v>
      </c>
      <c r="I2460" t="s">
        <v>823</v>
      </c>
      <c r="J2460" t="s">
        <v>9432</v>
      </c>
      <c r="K2460" t="s">
        <v>479</v>
      </c>
      <c r="L2460" t="s">
        <v>153</v>
      </c>
      <c r="M2460" t="s">
        <v>8422</v>
      </c>
      <c r="N2460" t="s">
        <v>155</v>
      </c>
      <c r="O2460" t="s">
        <v>156</v>
      </c>
      <c r="P2460" t="s">
        <v>157</v>
      </c>
      <c r="Q2460" t="s">
        <v>9433</v>
      </c>
      <c r="R2460" t="s">
        <v>9434</v>
      </c>
      <c r="S2460" t="s">
        <v>9435</v>
      </c>
      <c r="T2460">
        <v>1242650979</v>
      </c>
      <c r="U2460" t="s">
        <v>9436</v>
      </c>
      <c r="V2460">
        <v>1</v>
      </c>
      <c r="W2460">
        <v>118</v>
      </c>
      <c r="X2460">
        <v>3756574014</v>
      </c>
      <c r="Z2460" t="s">
        <v>9434</v>
      </c>
      <c r="AJ2460" t="s">
        <v>481</v>
      </c>
      <c r="BT2460" t="s">
        <v>829</v>
      </c>
      <c r="BU2460" t="s">
        <v>9437</v>
      </c>
      <c r="BV2460" t="s">
        <v>9434</v>
      </c>
      <c r="BW2460" t="s">
        <v>9438</v>
      </c>
      <c r="BX2460" t="s">
        <v>9439</v>
      </c>
      <c r="BY2460" t="s">
        <v>9440</v>
      </c>
      <c r="BZ2460" t="s">
        <v>9441</v>
      </c>
      <c r="CA2460" t="s">
        <v>173</v>
      </c>
      <c r="CB2460">
        <v>1</v>
      </c>
      <c r="CC2460" t="s">
        <v>836</v>
      </c>
      <c r="DF2460" t="s">
        <v>1582</v>
      </c>
      <c r="DG2460" t="s">
        <v>836</v>
      </c>
      <c r="DR2460" t="s">
        <v>9442</v>
      </c>
    </row>
    <row r="2461" spans="1:122" hidden="1" x14ac:dyDescent="0.2">
      <c r="A2461" t="s">
        <v>9443</v>
      </c>
      <c r="B2461" t="s">
        <v>146</v>
      </c>
      <c r="C2461" t="s">
        <v>9429</v>
      </c>
      <c r="D2461" t="s">
        <v>9444</v>
      </c>
      <c r="E2461" t="s">
        <v>9431</v>
      </c>
      <c r="F2461" t="s">
        <v>4140</v>
      </c>
      <c r="G2461" t="s">
        <v>149</v>
      </c>
      <c r="H2461" t="s">
        <v>150</v>
      </c>
      <c r="I2461" t="s">
        <v>823</v>
      </c>
      <c r="J2461" t="s">
        <v>9445</v>
      </c>
      <c r="K2461" t="s">
        <v>479</v>
      </c>
      <c r="L2461" t="s">
        <v>153</v>
      </c>
      <c r="M2461" t="s">
        <v>8422</v>
      </c>
      <c r="N2461" t="s">
        <v>155</v>
      </c>
      <c r="O2461" t="s">
        <v>156</v>
      </c>
      <c r="P2461" t="s">
        <v>157</v>
      </c>
      <c r="Q2461" t="s">
        <v>9433</v>
      </c>
      <c r="R2461" t="s">
        <v>9446</v>
      </c>
      <c r="S2461" t="s">
        <v>9435</v>
      </c>
      <c r="T2461">
        <v>30497997528</v>
      </c>
      <c r="U2461" t="s">
        <v>9447</v>
      </c>
      <c r="V2461">
        <v>1</v>
      </c>
      <c r="W2461">
        <v>168</v>
      </c>
      <c r="X2461">
        <v>61573801200</v>
      </c>
      <c r="Z2461" t="s">
        <v>9446</v>
      </c>
      <c r="AJ2461" t="s">
        <v>168</v>
      </c>
      <c r="BT2461" t="s">
        <v>829</v>
      </c>
      <c r="BU2461" t="s">
        <v>9437</v>
      </c>
      <c r="BV2461" t="s">
        <v>9446</v>
      </c>
      <c r="BW2461" t="s">
        <v>9438</v>
      </c>
      <c r="BX2461" t="s">
        <v>9439</v>
      </c>
      <c r="BY2461" t="s">
        <v>9440</v>
      </c>
      <c r="BZ2461" t="s">
        <v>9448</v>
      </c>
      <c r="CA2461" t="s">
        <v>173</v>
      </c>
      <c r="CB2461">
        <v>1</v>
      </c>
      <c r="CC2461" t="s">
        <v>836</v>
      </c>
      <c r="DF2461" t="s">
        <v>1582</v>
      </c>
      <c r="DG2461" t="s">
        <v>836</v>
      </c>
      <c r="DR2461" t="s">
        <v>9442</v>
      </c>
    </row>
    <row r="2462" spans="1:122" hidden="1" x14ac:dyDescent="0.2">
      <c r="A2462" t="s">
        <v>9449</v>
      </c>
      <c r="B2462" t="s">
        <v>146</v>
      </c>
      <c r="C2462" t="s">
        <v>9429</v>
      </c>
      <c r="D2462" t="s">
        <v>9450</v>
      </c>
      <c r="E2462" t="s">
        <v>9431</v>
      </c>
      <c r="F2462" t="s">
        <v>4140</v>
      </c>
      <c r="G2462" t="s">
        <v>149</v>
      </c>
      <c r="H2462" t="s">
        <v>150</v>
      </c>
      <c r="I2462" t="s">
        <v>823</v>
      </c>
      <c r="J2462" t="s">
        <v>9451</v>
      </c>
      <c r="K2462" t="s">
        <v>479</v>
      </c>
      <c r="L2462" t="s">
        <v>153</v>
      </c>
      <c r="M2462" t="s">
        <v>8422</v>
      </c>
      <c r="N2462" t="s">
        <v>155</v>
      </c>
      <c r="O2462" t="s">
        <v>156</v>
      </c>
      <c r="P2462" t="s">
        <v>157</v>
      </c>
      <c r="Q2462" t="s">
        <v>9433</v>
      </c>
      <c r="R2462" t="s">
        <v>9452</v>
      </c>
      <c r="S2462" t="s">
        <v>9435</v>
      </c>
      <c r="T2462">
        <v>2224973626</v>
      </c>
      <c r="U2462" t="s">
        <v>9453</v>
      </c>
      <c r="V2462">
        <v>1</v>
      </c>
      <c r="W2462">
        <v>300</v>
      </c>
      <c r="X2462">
        <v>6692761200</v>
      </c>
      <c r="Z2462" t="s">
        <v>9452</v>
      </c>
      <c r="AJ2462" t="s">
        <v>481</v>
      </c>
      <c r="BT2462" t="s">
        <v>829</v>
      </c>
      <c r="BU2462" t="s">
        <v>9437</v>
      </c>
      <c r="BV2462" t="s">
        <v>9452</v>
      </c>
      <c r="BW2462" t="s">
        <v>9438</v>
      </c>
      <c r="BX2462" t="s">
        <v>9439</v>
      </c>
      <c r="BY2462" t="s">
        <v>9440</v>
      </c>
      <c r="BZ2462" t="s">
        <v>9454</v>
      </c>
      <c r="CA2462" t="s">
        <v>173</v>
      </c>
      <c r="CB2462">
        <v>1</v>
      </c>
      <c r="CC2462" t="s">
        <v>863</v>
      </c>
      <c r="DF2462" t="s">
        <v>1582</v>
      </c>
      <c r="DG2462" t="s">
        <v>836</v>
      </c>
      <c r="DR2462" t="s">
        <v>9455</v>
      </c>
    </row>
    <row r="2463" spans="1:122" hidden="1" x14ac:dyDescent="0.2">
      <c r="A2463" t="s">
        <v>9456</v>
      </c>
      <c r="B2463" t="s">
        <v>146</v>
      </c>
      <c r="C2463" t="s">
        <v>9429</v>
      </c>
      <c r="D2463" t="s">
        <v>9457</v>
      </c>
      <c r="E2463" t="s">
        <v>9431</v>
      </c>
      <c r="F2463" t="s">
        <v>4140</v>
      </c>
      <c r="G2463" t="s">
        <v>149</v>
      </c>
      <c r="H2463" t="s">
        <v>150</v>
      </c>
      <c r="I2463" t="s">
        <v>823</v>
      </c>
      <c r="J2463" t="s">
        <v>9458</v>
      </c>
      <c r="K2463" t="s">
        <v>479</v>
      </c>
      <c r="L2463" t="s">
        <v>153</v>
      </c>
      <c r="M2463" t="s">
        <v>8422</v>
      </c>
      <c r="N2463" t="s">
        <v>155</v>
      </c>
      <c r="O2463" t="s">
        <v>156</v>
      </c>
      <c r="P2463" t="s">
        <v>157</v>
      </c>
      <c r="Q2463" t="s">
        <v>9433</v>
      </c>
      <c r="R2463" t="s">
        <v>9459</v>
      </c>
      <c r="S2463" t="s">
        <v>9435</v>
      </c>
      <c r="T2463">
        <v>2101270371</v>
      </c>
      <c r="U2463" t="s">
        <v>9460</v>
      </c>
      <c r="V2463">
        <v>1</v>
      </c>
      <c r="W2463">
        <v>300</v>
      </c>
      <c r="X2463">
        <v>6373749300</v>
      </c>
      <c r="Z2463" t="s">
        <v>9459</v>
      </c>
      <c r="BT2463" t="s">
        <v>829</v>
      </c>
      <c r="BU2463" t="s">
        <v>9437</v>
      </c>
      <c r="BV2463" t="s">
        <v>9459</v>
      </c>
      <c r="BW2463" t="s">
        <v>9438</v>
      </c>
      <c r="BX2463" t="s">
        <v>9439</v>
      </c>
      <c r="BY2463" t="s">
        <v>9440</v>
      </c>
      <c r="BZ2463" t="s">
        <v>9461</v>
      </c>
      <c r="CA2463" t="s">
        <v>173</v>
      </c>
      <c r="CB2463">
        <v>1</v>
      </c>
      <c r="CC2463" t="s">
        <v>863</v>
      </c>
      <c r="DF2463" t="s">
        <v>1582</v>
      </c>
      <c r="DG2463" t="s">
        <v>836</v>
      </c>
      <c r="DR2463" t="s">
        <v>9455</v>
      </c>
    </row>
    <row r="2464" spans="1:122" hidden="1" x14ac:dyDescent="0.2">
      <c r="A2464" t="s">
        <v>9462</v>
      </c>
      <c r="B2464" t="s">
        <v>146</v>
      </c>
      <c r="C2464" t="s">
        <v>9429</v>
      </c>
      <c r="D2464" t="s">
        <v>9463</v>
      </c>
      <c r="E2464" t="s">
        <v>9431</v>
      </c>
      <c r="F2464" t="s">
        <v>4140</v>
      </c>
      <c r="G2464" t="s">
        <v>149</v>
      </c>
      <c r="H2464" t="s">
        <v>150</v>
      </c>
      <c r="I2464" t="s">
        <v>823</v>
      </c>
      <c r="J2464" t="s">
        <v>9464</v>
      </c>
      <c r="K2464" t="s">
        <v>479</v>
      </c>
      <c r="L2464" t="s">
        <v>153</v>
      </c>
      <c r="M2464" t="s">
        <v>8422</v>
      </c>
      <c r="N2464" t="s">
        <v>155</v>
      </c>
      <c r="O2464" t="s">
        <v>156</v>
      </c>
      <c r="P2464" t="s">
        <v>157</v>
      </c>
      <c r="Q2464" t="s">
        <v>9433</v>
      </c>
      <c r="R2464" t="s">
        <v>9465</v>
      </c>
      <c r="S2464" t="s">
        <v>9435</v>
      </c>
      <c r="T2464">
        <v>1816120808</v>
      </c>
      <c r="U2464" t="s">
        <v>9466</v>
      </c>
      <c r="V2464">
        <v>1</v>
      </c>
      <c r="W2464">
        <v>300</v>
      </c>
      <c r="X2464">
        <v>5602283100</v>
      </c>
      <c r="Z2464" t="s">
        <v>9465</v>
      </c>
      <c r="AJ2464" t="s">
        <v>481</v>
      </c>
      <c r="BT2464" t="s">
        <v>829</v>
      </c>
      <c r="BU2464" t="s">
        <v>9437</v>
      </c>
      <c r="BV2464" t="s">
        <v>9465</v>
      </c>
      <c r="BW2464" t="s">
        <v>9438</v>
      </c>
      <c r="BX2464" t="s">
        <v>9439</v>
      </c>
      <c r="BY2464" t="s">
        <v>9440</v>
      </c>
      <c r="BZ2464" t="s">
        <v>9467</v>
      </c>
      <c r="CA2464" t="s">
        <v>173</v>
      </c>
      <c r="CB2464">
        <v>1</v>
      </c>
      <c r="CC2464" t="s">
        <v>863</v>
      </c>
      <c r="DF2464" t="s">
        <v>1582</v>
      </c>
      <c r="DG2464" t="s">
        <v>836</v>
      </c>
      <c r="DR2464" t="s">
        <v>9455</v>
      </c>
    </row>
    <row r="2465" spans="1:122" hidden="1" x14ac:dyDescent="0.2">
      <c r="A2465" t="s">
        <v>9468</v>
      </c>
      <c r="B2465" t="s">
        <v>146</v>
      </c>
      <c r="C2465" t="s">
        <v>9429</v>
      </c>
      <c r="D2465" t="s">
        <v>9469</v>
      </c>
      <c r="E2465" t="s">
        <v>9431</v>
      </c>
      <c r="F2465" t="s">
        <v>4140</v>
      </c>
      <c r="G2465" t="s">
        <v>149</v>
      </c>
      <c r="H2465" t="s">
        <v>150</v>
      </c>
      <c r="I2465" t="s">
        <v>823</v>
      </c>
      <c r="J2465" t="s">
        <v>9470</v>
      </c>
      <c r="K2465" t="s">
        <v>479</v>
      </c>
      <c r="L2465" t="s">
        <v>153</v>
      </c>
      <c r="M2465" t="s">
        <v>8422</v>
      </c>
      <c r="N2465" t="s">
        <v>155</v>
      </c>
      <c r="O2465" t="s">
        <v>156</v>
      </c>
      <c r="P2465" t="s">
        <v>157</v>
      </c>
      <c r="Q2465" t="s">
        <v>9433</v>
      </c>
      <c r="R2465" t="s">
        <v>9471</v>
      </c>
      <c r="S2465" t="s">
        <v>9435</v>
      </c>
      <c r="T2465">
        <v>2220128065</v>
      </c>
      <c r="U2465" t="s">
        <v>9472</v>
      </c>
      <c r="V2465">
        <v>1</v>
      </c>
      <c r="W2465">
        <v>300</v>
      </c>
      <c r="X2465">
        <v>6690198300</v>
      </c>
      <c r="Z2465" t="s">
        <v>9471</v>
      </c>
      <c r="AJ2465" t="s">
        <v>481</v>
      </c>
      <c r="BT2465" t="s">
        <v>829</v>
      </c>
      <c r="BU2465" t="s">
        <v>9437</v>
      </c>
      <c r="BV2465" t="s">
        <v>9471</v>
      </c>
      <c r="BW2465" t="s">
        <v>9438</v>
      </c>
      <c r="BX2465" t="s">
        <v>9439</v>
      </c>
      <c r="BY2465" t="s">
        <v>9440</v>
      </c>
      <c r="BZ2465" t="s">
        <v>9473</v>
      </c>
      <c r="CA2465" t="s">
        <v>173</v>
      </c>
      <c r="CB2465">
        <v>1</v>
      </c>
      <c r="CC2465" t="s">
        <v>836</v>
      </c>
      <c r="DF2465" t="s">
        <v>1582</v>
      </c>
      <c r="DG2465" t="s">
        <v>836</v>
      </c>
      <c r="DR2465" t="s">
        <v>9442</v>
      </c>
    </row>
    <row r="2466" spans="1:122" hidden="1" x14ac:dyDescent="0.2">
      <c r="A2466" t="s">
        <v>9474</v>
      </c>
      <c r="B2466" t="s">
        <v>146</v>
      </c>
      <c r="C2466" t="s">
        <v>9429</v>
      </c>
      <c r="D2466" t="s">
        <v>9475</v>
      </c>
      <c r="E2466" t="s">
        <v>9431</v>
      </c>
      <c r="F2466" t="s">
        <v>4140</v>
      </c>
      <c r="G2466" t="s">
        <v>149</v>
      </c>
      <c r="H2466" t="s">
        <v>150</v>
      </c>
      <c r="I2466" t="s">
        <v>823</v>
      </c>
      <c r="J2466" t="s">
        <v>9476</v>
      </c>
      <c r="K2466" t="s">
        <v>479</v>
      </c>
      <c r="L2466" t="s">
        <v>153</v>
      </c>
      <c r="M2466" t="s">
        <v>8422</v>
      </c>
      <c r="N2466" t="s">
        <v>155</v>
      </c>
      <c r="O2466" t="s">
        <v>156</v>
      </c>
      <c r="P2466" t="s">
        <v>157</v>
      </c>
      <c r="Q2466" t="s">
        <v>9433</v>
      </c>
      <c r="R2466" t="s">
        <v>9477</v>
      </c>
      <c r="S2466" t="s">
        <v>9435</v>
      </c>
      <c r="T2466">
        <v>2426286500</v>
      </c>
      <c r="U2466" t="s">
        <v>9478</v>
      </c>
      <c r="V2466">
        <v>1</v>
      </c>
      <c r="W2466">
        <v>300</v>
      </c>
      <c r="X2466">
        <v>7314891000</v>
      </c>
      <c r="Z2466" t="s">
        <v>9477</v>
      </c>
      <c r="AJ2466" t="s">
        <v>481</v>
      </c>
      <c r="BT2466" t="s">
        <v>829</v>
      </c>
      <c r="BU2466" t="s">
        <v>9437</v>
      </c>
      <c r="BV2466" t="s">
        <v>9477</v>
      </c>
      <c r="BW2466" t="s">
        <v>9438</v>
      </c>
      <c r="BX2466" t="s">
        <v>9439</v>
      </c>
      <c r="BY2466" t="s">
        <v>9440</v>
      </c>
      <c r="BZ2466" t="s">
        <v>9479</v>
      </c>
      <c r="CA2466" t="s">
        <v>173</v>
      </c>
      <c r="CB2466">
        <v>1</v>
      </c>
      <c r="CC2466" t="s">
        <v>836</v>
      </c>
      <c r="DF2466" t="s">
        <v>1582</v>
      </c>
      <c r="DG2466" t="s">
        <v>836</v>
      </c>
      <c r="DR2466" t="s">
        <v>9442</v>
      </c>
    </row>
    <row r="2467" spans="1:122" hidden="1" x14ac:dyDescent="0.2">
      <c r="A2467" t="s">
        <v>9480</v>
      </c>
      <c r="B2467" t="s">
        <v>146</v>
      </c>
      <c r="C2467" t="s">
        <v>9429</v>
      </c>
      <c r="D2467" t="s">
        <v>9481</v>
      </c>
      <c r="E2467" t="s">
        <v>9431</v>
      </c>
      <c r="F2467" t="s">
        <v>4140</v>
      </c>
      <c r="G2467" t="s">
        <v>149</v>
      </c>
      <c r="H2467" t="s">
        <v>150</v>
      </c>
      <c r="I2467" t="s">
        <v>823</v>
      </c>
      <c r="J2467" t="s">
        <v>9482</v>
      </c>
      <c r="K2467" t="s">
        <v>479</v>
      </c>
      <c r="L2467" t="s">
        <v>153</v>
      </c>
      <c r="M2467" t="s">
        <v>8422</v>
      </c>
      <c r="N2467" t="s">
        <v>155</v>
      </c>
      <c r="O2467" t="s">
        <v>156</v>
      </c>
      <c r="P2467" t="s">
        <v>157</v>
      </c>
      <c r="Q2467" t="s">
        <v>9433</v>
      </c>
      <c r="R2467" t="s">
        <v>9483</v>
      </c>
      <c r="S2467" t="s">
        <v>9435</v>
      </c>
      <c r="T2467">
        <v>2495999759</v>
      </c>
      <c r="U2467" t="s">
        <v>9484</v>
      </c>
      <c r="V2467">
        <v>1</v>
      </c>
      <c r="W2467">
        <v>300</v>
      </c>
      <c r="X2467">
        <v>7422827400</v>
      </c>
      <c r="Z2467" t="s">
        <v>9483</v>
      </c>
      <c r="AJ2467" t="s">
        <v>481</v>
      </c>
      <c r="BT2467" t="s">
        <v>829</v>
      </c>
      <c r="BU2467" t="s">
        <v>9437</v>
      </c>
      <c r="BV2467" t="s">
        <v>9483</v>
      </c>
      <c r="BW2467" t="s">
        <v>9438</v>
      </c>
      <c r="BX2467" t="s">
        <v>9439</v>
      </c>
      <c r="BY2467" t="s">
        <v>9440</v>
      </c>
      <c r="BZ2467" t="s">
        <v>9485</v>
      </c>
      <c r="CA2467" t="s">
        <v>173</v>
      </c>
      <c r="CB2467">
        <v>1</v>
      </c>
      <c r="CC2467" t="s">
        <v>863</v>
      </c>
      <c r="DF2467" t="s">
        <v>1582</v>
      </c>
      <c r="DG2467" t="s">
        <v>836</v>
      </c>
      <c r="DR2467" t="s">
        <v>9455</v>
      </c>
    </row>
    <row r="2468" spans="1:122" hidden="1" x14ac:dyDescent="0.2">
      <c r="A2468" t="s">
        <v>9486</v>
      </c>
      <c r="B2468" t="s">
        <v>146</v>
      </c>
      <c r="C2468" t="s">
        <v>9429</v>
      </c>
      <c r="D2468" t="s">
        <v>9487</v>
      </c>
      <c r="E2468" t="s">
        <v>9431</v>
      </c>
      <c r="F2468" t="s">
        <v>4140</v>
      </c>
      <c r="G2468" t="s">
        <v>149</v>
      </c>
      <c r="H2468" t="s">
        <v>150</v>
      </c>
      <c r="I2468" t="s">
        <v>823</v>
      </c>
      <c r="J2468" t="s">
        <v>9488</v>
      </c>
      <c r="K2468" t="s">
        <v>479</v>
      </c>
      <c r="L2468" t="s">
        <v>153</v>
      </c>
      <c r="M2468" t="s">
        <v>8422</v>
      </c>
      <c r="N2468" t="s">
        <v>155</v>
      </c>
      <c r="O2468" t="s">
        <v>156</v>
      </c>
      <c r="P2468" t="s">
        <v>157</v>
      </c>
      <c r="Q2468" t="s">
        <v>9433</v>
      </c>
      <c r="R2468" t="s">
        <v>9489</v>
      </c>
      <c r="S2468" t="s">
        <v>9435</v>
      </c>
      <c r="T2468">
        <v>2427851940</v>
      </c>
      <c r="U2468" t="s">
        <v>9490</v>
      </c>
      <c r="V2468">
        <v>1</v>
      </c>
      <c r="W2468">
        <v>300</v>
      </c>
      <c r="X2468">
        <v>7356070500</v>
      </c>
      <c r="Z2468" t="s">
        <v>9489</v>
      </c>
      <c r="AJ2468" t="s">
        <v>481</v>
      </c>
      <c r="BT2468" t="s">
        <v>829</v>
      </c>
      <c r="BU2468" t="s">
        <v>9437</v>
      </c>
      <c r="BV2468" t="s">
        <v>9489</v>
      </c>
      <c r="BW2468" t="s">
        <v>9438</v>
      </c>
      <c r="BX2468" t="s">
        <v>9439</v>
      </c>
      <c r="BY2468" t="s">
        <v>9440</v>
      </c>
      <c r="BZ2468" t="s">
        <v>9485</v>
      </c>
      <c r="CA2468" t="s">
        <v>173</v>
      </c>
      <c r="CB2468">
        <v>1</v>
      </c>
      <c r="CC2468" t="s">
        <v>836</v>
      </c>
      <c r="DF2468" t="s">
        <v>1582</v>
      </c>
      <c r="DG2468" t="s">
        <v>836</v>
      </c>
      <c r="DR2468" t="s">
        <v>9442</v>
      </c>
    </row>
    <row r="2469" spans="1:122" hidden="1" x14ac:dyDescent="0.2">
      <c r="A2469" t="s">
        <v>9491</v>
      </c>
      <c r="B2469" t="s">
        <v>146</v>
      </c>
      <c r="C2469" t="s">
        <v>9429</v>
      </c>
      <c r="D2469" t="s">
        <v>9492</v>
      </c>
      <c r="E2469" t="s">
        <v>9431</v>
      </c>
      <c r="F2469" t="s">
        <v>4140</v>
      </c>
      <c r="G2469" t="s">
        <v>149</v>
      </c>
      <c r="H2469" t="s">
        <v>150</v>
      </c>
      <c r="I2469" t="s">
        <v>823</v>
      </c>
      <c r="J2469" t="s">
        <v>9493</v>
      </c>
      <c r="K2469" t="s">
        <v>479</v>
      </c>
      <c r="L2469" t="s">
        <v>153</v>
      </c>
      <c r="M2469" t="s">
        <v>8422</v>
      </c>
      <c r="N2469" t="s">
        <v>155</v>
      </c>
      <c r="O2469" t="s">
        <v>156</v>
      </c>
      <c r="P2469" t="s">
        <v>157</v>
      </c>
      <c r="Q2469" t="s">
        <v>9433</v>
      </c>
      <c r="R2469" t="s">
        <v>9494</v>
      </c>
      <c r="S2469" t="s">
        <v>9435</v>
      </c>
      <c r="T2469">
        <v>2404422429</v>
      </c>
      <c r="U2469" t="s">
        <v>9495</v>
      </c>
      <c r="V2469">
        <v>1</v>
      </c>
      <c r="W2469">
        <v>300</v>
      </c>
      <c r="X2469">
        <v>7223458800</v>
      </c>
      <c r="Z2469" t="s">
        <v>9494</v>
      </c>
      <c r="AJ2469" t="s">
        <v>481</v>
      </c>
      <c r="BT2469" t="s">
        <v>829</v>
      </c>
      <c r="BU2469" t="s">
        <v>9437</v>
      </c>
      <c r="BV2469" t="s">
        <v>9494</v>
      </c>
      <c r="BW2469" t="s">
        <v>9438</v>
      </c>
      <c r="BX2469" t="s">
        <v>9439</v>
      </c>
      <c r="BY2469" t="s">
        <v>9440</v>
      </c>
      <c r="BZ2469" t="s">
        <v>9485</v>
      </c>
      <c r="CA2469" t="s">
        <v>173</v>
      </c>
      <c r="CB2469">
        <v>1</v>
      </c>
      <c r="CC2469" t="s">
        <v>836</v>
      </c>
      <c r="DF2469" t="s">
        <v>1582</v>
      </c>
      <c r="DG2469" t="s">
        <v>836</v>
      </c>
      <c r="DR2469" t="s">
        <v>9442</v>
      </c>
    </row>
    <row r="2470" spans="1:122" hidden="1" x14ac:dyDescent="0.2">
      <c r="A2470" t="s">
        <v>9496</v>
      </c>
      <c r="B2470" t="s">
        <v>146</v>
      </c>
      <c r="C2470" t="s">
        <v>9429</v>
      </c>
      <c r="D2470" t="s">
        <v>9497</v>
      </c>
      <c r="E2470" t="s">
        <v>9431</v>
      </c>
      <c r="F2470" t="s">
        <v>4140</v>
      </c>
      <c r="G2470" t="s">
        <v>149</v>
      </c>
      <c r="H2470" t="s">
        <v>150</v>
      </c>
      <c r="I2470" t="s">
        <v>823</v>
      </c>
      <c r="J2470" t="s">
        <v>9498</v>
      </c>
      <c r="K2470" t="s">
        <v>479</v>
      </c>
      <c r="L2470" t="s">
        <v>153</v>
      </c>
      <c r="M2470" t="s">
        <v>8422</v>
      </c>
      <c r="N2470" t="s">
        <v>155</v>
      </c>
      <c r="O2470" t="s">
        <v>156</v>
      </c>
      <c r="P2470" t="s">
        <v>157</v>
      </c>
      <c r="Q2470" t="s">
        <v>9433</v>
      </c>
      <c r="R2470" t="s">
        <v>9499</v>
      </c>
      <c r="S2470" t="s">
        <v>9435</v>
      </c>
      <c r="T2470">
        <v>1977917874</v>
      </c>
      <c r="U2470" t="s">
        <v>9453</v>
      </c>
      <c r="V2470">
        <v>1</v>
      </c>
      <c r="W2470">
        <v>300</v>
      </c>
      <c r="X2470">
        <v>5961015000</v>
      </c>
      <c r="Z2470" t="s">
        <v>9499</v>
      </c>
      <c r="AJ2470" t="s">
        <v>168</v>
      </c>
      <c r="BT2470" t="s">
        <v>829</v>
      </c>
      <c r="BU2470" t="s">
        <v>9437</v>
      </c>
      <c r="BV2470" t="s">
        <v>9499</v>
      </c>
      <c r="BW2470" t="s">
        <v>9438</v>
      </c>
      <c r="BX2470" t="s">
        <v>9439</v>
      </c>
      <c r="BY2470" t="s">
        <v>9440</v>
      </c>
      <c r="BZ2470" t="s">
        <v>9500</v>
      </c>
      <c r="CA2470" t="s">
        <v>173</v>
      </c>
      <c r="CB2470">
        <v>1</v>
      </c>
      <c r="CC2470" t="s">
        <v>863</v>
      </c>
      <c r="DF2470" t="s">
        <v>1582</v>
      </c>
      <c r="DG2470" t="s">
        <v>836</v>
      </c>
      <c r="DR2470" t="s">
        <v>9455</v>
      </c>
    </row>
    <row r="2471" spans="1:122" hidden="1" x14ac:dyDescent="0.2">
      <c r="A2471" t="s">
        <v>9501</v>
      </c>
      <c r="B2471" t="s">
        <v>146</v>
      </c>
      <c r="C2471" t="s">
        <v>9429</v>
      </c>
      <c r="D2471" t="s">
        <v>9502</v>
      </c>
      <c r="E2471" t="s">
        <v>9431</v>
      </c>
      <c r="F2471" t="s">
        <v>4140</v>
      </c>
      <c r="G2471" t="s">
        <v>149</v>
      </c>
      <c r="H2471" t="s">
        <v>150</v>
      </c>
      <c r="I2471" t="s">
        <v>823</v>
      </c>
      <c r="J2471" t="s">
        <v>9503</v>
      </c>
      <c r="K2471" t="s">
        <v>479</v>
      </c>
      <c r="L2471" t="s">
        <v>153</v>
      </c>
      <c r="M2471" t="s">
        <v>8422</v>
      </c>
      <c r="N2471" t="s">
        <v>155</v>
      </c>
      <c r="O2471" t="s">
        <v>156</v>
      </c>
      <c r="P2471" t="s">
        <v>157</v>
      </c>
      <c r="Q2471" t="s">
        <v>9433</v>
      </c>
      <c r="R2471" t="s">
        <v>9504</v>
      </c>
      <c r="S2471" t="s">
        <v>9435</v>
      </c>
      <c r="T2471">
        <v>2190524099</v>
      </c>
      <c r="U2471" t="s">
        <v>9505</v>
      </c>
      <c r="V2471">
        <v>1</v>
      </c>
      <c r="W2471">
        <v>300</v>
      </c>
      <c r="X2471">
        <v>6682649700</v>
      </c>
      <c r="Z2471" t="s">
        <v>9504</v>
      </c>
      <c r="AJ2471" t="s">
        <v>168</v>
      </c>
      <c r="BT2471" t="s">
        <v>829</v>
      </c>
      <c r="BU2471" t="s">
        <v>9437</v>
      </c>
      <c r="BV2471" t="s">
        <v>9504</v>
      </c>
      <c r="BW2471" t="s">
        <v>9438</v>
      </c>
      <c r="BX2471" t="s">
        <v>9439</v>
      </c>
      <c r="BY2471" t="s">
        <v>9440</v>
      </c>
      <c r="BZ2471" t="s">
        <v>9500</v>
      </c>
      <c r="CA2471" t="s">
        <v>173</v>
      </c>
      <c r="CB2471">
        <v>1</v>
      </c>
      <c r="CC2471" t="s">
        <v>836</v>
      </c>
      <c r="DF2471" t="s">
        <v>1582</v>
      </c>
      <c r="DG2471" t="s">
        <v>836</v>
      </c>
      <c r="DR2471" t="s">
        <v>9442</v>
      </c>
    </row>
    <row r="2472" spans="1:122" hidden="1" x14ac:dyDescent="0.2">
      <c r="A2472" t="s">
        <v>9506</v>
      </c>
      <c r="B2472" t="s">
        <v>146</v>
      </c>
      <c r="C2472" t="s">
        <v>9429</v>
      </c>
      <c r="D2472" t="s">
        <v>9507</v>
      </c>
      <c r="E2472" t="s">
        <v>9431</v>
      </c>
      <c r="F2472" t="s">
        <v>4140</v>
      </c>
      <c r="G2472" t="s">
        <v>149</v>
      </c>
      <c r="H2472" t="s">
        <v>150</v>
      </c>
      <c r="I2472" t="s">
        <v>823</v>
      </c>
      <c r="J2472" t="s">
        <v>9508</v>
      </c>
      <c r="K2472" t="s">
        <v>479</v>
      </c>
      <c r="L2472" t="s">
        <v>153</v>
      </c>
      <c r="M2472" t="s">
        <v>8422</v>
      </c>
      <c r="N2472" t="s">
        <v>155</v>
      </c>
      <c r="O2472" t="s">
        <v>156</v>
      </c>
      <c r="P2472" t="s">
        <v>157</v>
      </c>
      <c r="Q2472" t="s">
        <v>9433</v>
      </c>
      <c r="R2472" t="s">
        <v>9509</v>
      </c>
      <c r="S2472" t="s">
        <v>9435</v>
      </c>
      <c r="T2472">
        <v>2149330641</v>
      </c>
      <c r="U2472" t="s">
        <v>9495</v>
      </c>
      <c r="V2472">
        <v>1</v>
      </c>
      <c r="W2472">
        <v>300</v>
      </c>
      <c r="X2472">
        <v>6501656400</v>
      </c>
      <c r="Z2472" t="s">
        <v>9509</v>
      </c>
      <c r="AJ2472" t="s">
        <v>168</v>
      </c>
      <c r="BT2472" t="s">
        <v>829</v>
      </c>
      <c r="BU2472" t="s">
        <v>9437</v>
      </c>
      <c r="BV2472" t="s">
        <v>9509</v>
      </c>
      <c r="BW2472" t="s">
        <v>9438</v>
      </c>
      <c r="BX2472" t="s">
        <v>9439</v>
      </c>
      <c r="BY2472" t="s">
        <v>9440</v>
      </c>
      <c r="BZ2472" t="s">
        <v>9500</v>
      </c>
      <c r="CA2472" t="s">
        <v>173</v>
      </c>
      <c r="CB2472">
        <v>1</v>
      </c>
      <c r="CC2472" t="s">
        <v>836</v>
      </c>
      <c r="DF2472" t="s">
        <v>1582</v>
      </c>
      <c r="DG2472" t="s">
        <v>836</v>
      </c>
      <c r="DR2472" t="s">
        <v>9442</v>
      </c>
    </row>
    <row r="2473" spans="1:122" hidden="1" x14ac:dyDescent="0.2">
      <c r="A2473" t="s">
        <v>9510</v>
      </c>
      <c r="B2473" t="s">
        <v>146</v>
      </c>
      <c r="C2473" t="s">
        <v>9429</v>
      </c>
      <c r="D2473" t="s">
        <v>9511</v>
      </c>
      <c r="E2473" t="s">
        <v>9431</v>
      </c>
      <c r="F2473" t="s">
        <v>4140</v>
      </c>
      <c r="G2473" t="s">
        <v>149</v>
      </c>
      <c r="H2473" t="s">
        <v>150</v>
      </c>
      <c r="I2473" t="s">
        <v>823</v>
      </c>
      <c r="J2473" t="s">
        <v>9512</v>
      </c>
      <c r="K2473" t="s">
        <v>479</v>
      </c>
      <c r="L2473" t="s">
        <v>153</v>
      </c>
      <c r="M2473" t="s">
        <v>8422</v>
      </c>
      <c r="N2473" t="s">
        <v>155</v>
      </c>
      <c r="O2473" t="s">
        <v>156</v>
      </c>
      <c r="P2473" t="s">
        <v>157</v>
      </c>
      <c r="Q2473" t="s">
        <v>9433</v>
      </c>
      <c r="R2473" t="s">
        <v>9513</v>
      </c>
      <c r="S2473" t="s">
        <v>9435</v>
      </c>
      <c r="T2473">
        <v>2084589193</v>
      </c>
      <c r="U2473" t="s">
        <v>9466</v>
      </c>
      <c r="V2473">
        <v>1</v>
      </c>
      <c r="W2473">
        <v>300</v>
      </c>
      <c r="X2473">
        <v>6311178300</v>
      </c>
      <c r="Z2473" t="s">
        <v>9513</v>
      </c>
      <c r="AJ2473" t="s">
        <v>168</v>
      </c>
      <c r="BT2473" t="s">
        <v>829</v>
      </c>
      <c r="BU2473" t="s">
        <v>9437</v>
      </c>
      <c r="BV2473" t="s">
        <v>9513</v>
      </c>
      <c r="BW2473" t="s">
        <v>9438</v>
      </c>
      <c r="BX2473" t="s">
        <v>9439</v>
      </c>
      <c r="BY2473" t="s">
        <v>9440</v>
      </c>
      <c r="BZ2473" t="s">
        <v>9514</v>
      </c>
      <c r="CA2473" t="s">
        <v>173</v>
      </c>
      <c r="CB2473">
        <v>1</v>
      </c>
      <c r="CC2473" t="s">
        <v>836</v>
      </c>
      <c r="DF2473" t="s">
        <v>1582</v>
      </c>
      <c r="DG2473" t="s">
        <v>836</v>
      </c>
      <c r="DR2473" t="s">
        <v>9442</v>
      </c>
    </row>
    <row r="2474" spans="1:122" hidden="1" x14ac:dyDescent="0.2">
      <c r="A2474" t="s">
        <v>9520</v>
      </c>
      <c r="B2474" t="s">
        <v>146</v>
      </c>
      <c r="C2474" t="s">
        <v>9515</v>
      </c>
      <c r="D2474" t="s">
        <v>9521</v>
      </c>
      <c r="E2474" t="s">
        <v>9516</v>
      </c>
      <c r="F2474" t="s">
        <v>148</v>
      </c>
      <c r="G2474" t="s">
        <v>149</v>
      </c>
      <c r="H2474" t="s">
        <v>150</v>
      </c>
      <c r="I2474" t="s">
        <v>151</v>
      </c>
      <c r="J2474" t="s">
        <v>9522</v>
      </c>
      <c r="K2474" t="s">
        <v>152</v>
      </c>
      <c r="L2474" t="s">
        <v>153</v>
      </c>
      <c r="M2474" t="s">
        <v>154</v>
      </c>
      <c r="N2474" t="s">
        <v>155</v>
      </c>
      <c r="O2474" t="s">
        <v>156</v>
      </c>
      <c r="P2474" t="s">
        <v>157</v>
      </c>
      <c r="Q2474" t="s">
        <v>9517</v>
      </c>
      <c r="R2474" t="s">
        <v>9523</v>
      </c>
      <c r="S2474" t="s">
        <v>9518</v>
      </c>
      <c r="T2474">
        <v>1373850052</v>
      </c>
      <c r="U2474" t="s">
        <v>9524</v>
      </c>
      <c r="V2474">
        <v>1</v>
      </c>
      <c r="W2474">
        <v>100</v>
      </c>
      <c r="X2474">
        <v>3196686872</v>
      </c>
      <c r="Y2474" t="s">
        <v>866</v>
      </c>
      <c r="Z2474" t="s">
        <v>9523</v>
      </c>
      <c r="AA2474" t="s">
        <v>843</v>
      </c>
      <c r="AG2474" t="s">
        <v>9525</v>
      </c>
      <c r="AS2474">
        <v>4</v>
      </c>
    </row>
    <row r="2475" spans="1:122" hidden="1" x14ac:dyDescent="0.2">
      <c r="A2475" t="s">
        <v>9526</v>
      </c>
      <c r="B2475" t="s">
        <v>146</v>
      </c>
      <c r="C2475" t="s">
        <v>9515</v>
      </c>
      <c r="D2475" t="s">
        <v>9527</v>
      </c>
      <c r="E2475" t="s">
        <v>9516</v>
      </c>
      <c r="F2475" t="s">
        <v>148</v>
      </c>
      <c r="G2475" t="s">
        <v>149</v>
      </c>
      <c r="H2475" t="s">
        <v>150</v>
      </c>
      <c r="I2475" t="s">
        <v>151</v>
      </c>
      <c r="J2475" t="s">
        <v>9528</v>
      </c>
      <c r="K2475" t="s">
        <v>152</v>
      </c>
      <c r="L2475" t="s">
        <v>153</v>
      </c>
      <c r="M2475" t="s">
        <v>154</v>
      </c>
      <c r="N2475" t="s">
        <v>155</v>
      </c>
      <c r="O2475" t="s">
        <v>156</v>
      </c>
      <c r="P2475" t="s">
        <v>157</v>
      </c>
      <c r="Q2475" t="s">
        <v>9517</v>
      </c>
      <c r="R2475" t="s">
        <v>9529</v>
      </c>
      <c r="S2475" t="s">
        <v>9518</v>
      </c>
      <c r="T2475">
        <v>1335541762</v>
      </c>
      <c r="U2475" t="s">
        <v>9530</v>
      </c>
      <c r="V2475">
        <v>1</v>
      </c>
      <c r="W2475">
        <v>100</v>
      </c>
      <c r="X2475">
        <v>3187385208</v>
      </c>
      <c r="Y2475" t="s">
        <v>866</v>
      </c>
      <c r="Z2475" t="s">
        <v>9529</v>
      </c>
      <c r="AA2475" t="s">
        <v>843</v>
      </c>
      <c r="AG2475" t="s">
        <v>9525</v>
      </c>
      <c r="AS2475">
        <v>3</v>
      </c>
    </row>
    <row r="2476" spans="1:122" hidden="1" x14ac:dyDescent="0.2">
      <c r="A2476" t="s">
        <v>9531</v>
      </c>
      <c r="B2476" t="s">
        <v>146</v>
      </c>
      <c r="C2476" t="s">
        <v>9515</v>
      </c>
      <c r="D2476" t="s">
        <v>9532</v>
      </c>
      <c r="E2476" t="s">
        <v>9516</v>
      </c>
      <c r="F2476" t="s">
        <v>148</v>
      </c>
      <c r="G2476" t="s">
        <v>149</v>
      </c>
      <c r="H2476" t="s">
        <v>150</v>
      </c>
      <c r="I2476" t="s">
        <v>151</v>
      </c>
      <c r="J2476" t="s">
        <v>9533</v>
      </c>
      <c r="K2476" t="s">
        <v>152</v>
      </c>
      <c r="L2476" t="s">
        <v>153</v>
      </c>
      <c r="M2476" t="s">
        <v>154</v>
      </c>
      <c r="N2476" t="s">
        <v>155</v>
      </c>
      <c r="O2476" t="s">
        <v>156</v>
      </c>
      <c r="P2476" t="s">
        <v>157</v>
      </c>
      <c r="Q2476" t="s">
        <v>9517</v>
      </c>
      <c r="R2476" t="s">
        <v>9534</v>
      </c>
      <c r="S2476" t="s">
        <v>9518</v>
      </c>
      <c r="T2476">
        <v>1120996352</v>
      </c>
      <c r="U2476" t="s">
        <v>9519</v>
      </c>
      <c r="V2476">
        <v>1</v>
      </c>
      <c r="W2476">
        <v>100</v>
      </c>
      <c r="X2476">
        <v>2650925227</v>
      </c>
      <c r="Y2476" t="s">
        <v>866</v>
      </c>
      <c r="Z2476" t="s">
        <v>9534</v>
      </c>
      <c r="AA2476" t="s">
        <v>843</v>
      </c>
      <c r="AG2476" t="s">
        <v>9525</v>
      </c>
      <c r="AS2476">
        <v>2</v>
      </c>
    </row>
    <row r="2477" spans="1:122" hidden="1" x14ac:dyDescent="0.2">
      <c r="A2477" t="s">
        <v>9535</v>
      </c>
      <c r="B2477" t="s">
        <v>146</v>
      </c>
      <c r="C2477" t="s">
        <v>9515</v>
      </c>
      <c r="D2477" t="s">
        <v>9536</v>
      </c>
      <c r="E2477" t="s">
        <v>9516</v>
      </c>
      <c r="F2477" t="s">
        <v>148</v>
      </c>
      <c r="G2477" t="s">
        <v>149</v>
      </c>
      <c r="H2477" t="s">
        <v>150</v>
      </c>
      <c r="I2477" t="s">
        <v>151</v>
      </c>
      <c r="J2477" t="s">
        <v>9537</v>
      </c>
      <c r="K2477" t="s">
        <v>152</v>
      </c>
      <c r="L2477" t="s">
        <v>153</v>
      </c>
      <c r="M2477" t="s">
        <v>154</v>
      </c>
      <c r="N2477" t="s">
        <v>155</v>
      </c>
      <c r="O2477" t="s">
        <v>156</v>
      </c>
      <c r="P2477" t="s">
        <v>157</v>
      </c>
      <c r="Q2477" t="s">
        <v>9517</v>
      </c>
      <c r="R2477" t="s">
        <v>9538</v>
      </c>
      <c r="S2477" t="s">
        <v>9518</v>
      </c>
      <c r="T2477">
        <v>1150139886</v>
      </c>
      <c r="U2477" t="s">
        <v>9539</v>
      </c>
      <c r="V2477">
        <v>1</v>
      </c>
      <c r="W2477">
        <v>100</v>
      </c>
      <c r="X2477">
        <v>2712589394</v>
      </c>
      <c r="Y2477" t="s">
        <v>866</v>
      </c>
      <c r="Z2477" t="s">
        <v>9538</v>
      </c>
      <c r="AA2477" t="s">
        <v>843</v>
      </c>
      <c r="AG2477" t="s">
        <v>9525</v>
      </c>
      <c r="AS2477">
        <v>1</v>
      </c>
    </row>
    <row r="2478" spans="1:122" hidden="1" x14ac:dyDescent="0.2">
      <c r="A2478" t="s">
        <v>9540</v>
      </c>
      <c r="B2478" t="s">
        <v>146</v>
      </c>
      <c r="C2478" t="s">
        <v>9515</v>
      </c>
      <c r="D2478" t="s">
        <v>9541</v>
      </c>
      <c r="E2478" t="s">
        <v>9516</v>
      </c>
      <c r="F2478" t="s">
        <v>148</v>
      </c>
      <c r="G2478" t="s">
        <v>149</v>
      </c>
      <c r="H2478" t="s">
        <v>150</v>
      </c>
      <c r="I2478" t="s">
        <v>151</v>
      </c>
      <c r="J2478" t="s">
        <v>9542</v>
      </c>
      <c r="K2478" t="s">
        <v>152</v>
      </c>
      <c r="L2478" t="s">
        <v>153</v>
      </c>
      <c r="M2478" t="s">
        <v>154</v>
      </c>
      <c r="N2478" t="s">
        <v>155</v>
      </c>
      <c r="O2478" t="s">
        <v>156</v>
      </c>
      <c r="P2478" t="s">
        <v>157</v>
      </c>
      <c r="Q2478" t="s">
        <v>9517</v>
      </c>
      <c r="R2478" t="s">
        <v>9543</v>
      </c>
      <c r="S2478" t="s">
        <v>9518</v>
      </c>
      <c r="T2478">
        <v>1233654320</v>
      </c>
      <c r="U2478" t="s">
        <v>9544</v>
      </c>
      <c r="V2478">
        <v>1</v>
      </c>
      <c r="W2478">
        <v>99</v>
      </c>
      <c r="X2478">
        <v>2907679380</v>
      </c>
      <c r="Y2478" t="s">
        <v>866</v>
      </c>
      <c r="Z2478" t="s">
        <v>9543</v>
      </c>
      <c r="AA2478" t="s">
        <v>843</v>
      </c>
      <c r="AG2478" t="s">
        <v>483</v>
      </c>
      <c r="AS2478">
        <v>4</v>
      </c>
    </row>
    <row r="2479" spans="1:122" hidden="1" x14ac:dyDescent="0.2">
      <c r="A2479" t="s">
        <v>9545</v>
      </c>
      <c r="B2479" t="s">
        <v>146</v>
      </c>
      <c r="C2479" t="s">
        <v>9515</v>
      </c>
      <c r="D2479" t="s">
        <v>9546</v>
      </c>
      <c r="E2479" t="s">
        <v>9516</v>
      </c>
      <c r="F2479" t="s">
        <v>148</v>
      </c>
      <c r="G2479" t="s">
        <v>149</v>
      </c>
      <c r="H2479" t="s">
        <v>150</v>
      </c>
      <c r="I2479" t="s">
        <v>151</v>
      </c>
      <c r="J2479" t="s">
        <v>9547</v>
      </c>
      <c r="K2479" t="s">
        <v>152</v>
      </c>
      <c r="L2479" t="s">
        <v>153</v>
      </c>
      <c r="M2479" t="s">
        <v>154</v>
      </c>
      <c r="N2479" t="s">
        <v>155</v>
      </c>
      <c r="O2479" t="s">
        <v>156</v>
      </c>
      <c r="P2479" t="s">
        <v>157</v>
      </c>
      <c r="Q2479" t="s">
        <v>9517</v>
      </c>
      <c r="R2479" t="s">
        <v>9548</v>
      </c>
      <c r="S2479" t="s">
        <v>9518</v>
      </c>
      <c r="T2479">
        <v>910605287</v>
      </c>
      <c r="U2479" t="s">
        <v>9549</v>
      </c>
      <c r="V2479">
        <v>1</v>
      </c>
      <c r="W2479">
        <v>100</v>
      </c>
      <c r="X2479">
        <v>2162053870</v>
      </c>
      <c r="Y2479" t="s">
        <v>866</v>
      </c>
      <c r="Z2479" t="s">
        <v>9548</v>
      </c>
      <c r="AA2479" t="s">
        <v>843</v>
      </c>
      <c r="AG2479" t="s">
        <v>483</v>
      </c>
      <c r="AS2479">
        <v>3</v>
      </c>
    </row>
    <row r="2480" spans="1:122" hidden="1" x14ac:dyDescent="0.2">
      <c r="A2480" t="s">
        <v>9550</v>
      </c>
      <c r="B2480" t="s">
        <v>146</v>
      </c>
      <c r="C2480" t="s">
        <v>9515</v>
      </c>
      <c r="D2480" t="s">
        <v>9551</v>
      </c>
      <c r="E2480" t="s">
        <v>9516</v>
      </c>
      <c r="F2480" t="s">
        <v>148</v>
      </c>
      <c r="G2480" t="s">
        <v>149</v>
      </c>
      <c r="H2480" t="s">
        <v>150</v>
      </c>
      <c r="I2480" t="s">
        <v>151</v>
      </c>
      <c r="J2480" t="s">
        <v>9552</v>
      </c>
      <c r="K2480" t="s">
        <v>152</v>
      </c>
      <c r="L2480" t="s">
        <v>153</v>
      </c>
      <c r="M2480" t="s">
        <v>154</v>
      </c>
      <c r="N2480" t="s">
        <v>155</v>
      </c>
      <c r="O2480" t="s">
        <v>156</v>
      </c>
      <c r="P2480" t="s">
        <v>157</v>
      </c>
      <c r="Q2480" t="s">
        <v>9517</v>
      </c>
      <c r="R2480" t="s">
        <v>9553</v>
      </c>
      <c r="S2480" t="s">
        <v>9518</v>
      </c>
      <c r="T2480">
        <v>817115468</v>
      </c>
      <c r="U2480" t="s">
        <v>9554</v>
      </c>
      <c r="V2480">
        <v>1</v>
      </c>
      <c r="W2480">
        <v>100</v>
      </c>
      <c r="X2480">
        <v>1930947534</v>
      </c>
      <c r="Y2480" t="s">
        <v>866</v>
      </c>
      <c r="Z2480" t="s">
        <v>9553</v>
      </c>
      <c r="AA2480" t="s">
        <v>843</v>
      </c>
      <c r="AG2480" t="s">
        <v>483</v>
      </c>
      <c r="AS2480">
        <v>2</v>
      </c>
    </row>
    <row r="2481" spans="1:128" hidden="1" x14ac:dyDescent="0.2">
      <c r="A2481" t="s">
        <v>9555</v>
      </c>
      <c r="B2481" t="s">
        <v>146</v>
      </c>
      <c r="C2481" t="s">
        <v>9515</v>
      </c>
      <c r="D2481" t="s">
        <v>9556</v>
      </c>
      <c r="E2481" t="s">
        <v>9516</v>
      </c>
      <c r="F2481" t="s">
        <v>148</v>
      </c>
      <c r="G2481" t="s">
        <v>149</v>
      </c>
      <c r="H2481" t="s">
        <v>150</v>
      </c>
      <c r="I2481" t="s">
        <v>151</v>
      </c>
      <c r="J2481" t="s">
        <v>9557</v>
      </c>
      <c r="K2481" t="s">
        <v>152</v>
      </c>
      <c r="L2481" t="s">
        <v>153</v>
      </c>
      <c r="M2481" t="s">
        <v>154</v>
      </c>
      <c r="N2481" t="s">
        <v>155</v>
      </c>
      <c r="O2481" t="s">
        <v>156</v>
      </c>
      <c r="P2481" t="s">
        <v>157</v>
      </c>
      <c r="Q2481" t="s">
        <v>9517</v>
      </c>
      <c r="R2481" t="s">
        <v>9558</v>
      </c>
      <c r="S2481" t="s">
        <v>9518</v>
      </c>
      <c r="T2481">
        <v>1485091611</v>
      </c>
      <c r="U2481" t="s">
        <v>9559</v>
      </c>
      <c r="V2481">
        <v>1</v>
      </c>
      <c r="W2481">
        <v>100</v>
      </c>
      <c r="X2481">
        <v>3523030743</v>
      </c>
      <c r="Y2481" t="s">
        <v>866</v>
      </c>
      <c r="Z2481" t="s">
        <v>9558</v>
      </c>
      <c r="AA2481" t="s">
        <v>843</v>
      </c>
      <c r="AG2481" t="s">
        <v>483</v>
      </c>
      <c r="AS2481">
        <v>1</v>
      </c>
    </row>
    <row r="2482" spans="1:128" hidden="1" x14ac:dyDescent="0.2">
      <c r="A2482" t="s">
        <v>9560</v>
      </c>
      <c r="B2482" t="s">
        <v>146</v>
      </c>
      <c r="C2482" t="s">
        <v>9561</v>
      </c>
      <c r="D2482" t="s">
        <v>9562</v>
      </c>
      <c r="E2482" t="s">
        <v>9563</v>
      </c>
      <c r="F2482" t="s">
        <v>148</v>
      </c>
      <c r="G2482" t="s">
        <v>149</v>
      </c>
      <c r="H2482" t="s">
        <v>150</v>
      </c>
      <c r="I2482" t="s">
        <v>151</v>
      </c>
      <c r="J2482" t="s">
        <v>9564</v>
      </c>
      <c r="K2482" t="s">
        <v>162</v>
      </c>
      <c r="L2482" t="s">
        <v>153</v>
      </c>
      <c r="M2482" t="s">
        <v>154</v>
      </c>
      <c r="N2482" t="s">
        <v>155</v>
      </c>
      <c r="O2482" t="s">
        <v>156</v>
      </c>
      <c r="P2482" t="s">
        <v>157</v>
      </c>
      <c r="Q2482" t="s">
        <v>9565</v>
      </c>
      <c r="R2482" t="s">
        <v>9566</v>
      </c>
      <c r="S2482" t="s">
        <v>9567</v>
      </c>
      <c r="T2482">
        <v>907700321</v>
      </c>
      <c r="U2482" t="s">
        <v>9568</v>
      </c>
      <c r="V2482">
        <v>1</v>
      </c>
      <c r="W2482">
        <v>202</v>
      </c>
      <c r="X2482">
        <v>2833777806</v>
      </c>
      <c r="Y2482" t="s">
        <v>9569</v>
      </c>
      <c r="Z2482" t="s">
        <v>9566</v>
      </c>
      <c r="AA2482" t="s">
        <v>173</v>
      </c>
      <c r="DX2482" t="s">
        <v>579</v>
      </c>
    </row>
    <row r="2483" spans="1:128" hidden="1" x14ac:dyDescent="0.2">
      <c r="A2483" t="s">
        <v>9570</v>
      </c>
      <c r="B2483" t="s">
        <v>146</v>
      </c>
      <c r="C2483" t="s">
        <v>9561</v>
      </c>
      <c r="D2483" t="s">
        <v>9571</v>
      </c>
      <c r="E2483" t="s">
        <v>9563</v>
      </c>
      <c r="F2483" t="s">
        <v>148</v>
      </c>
      <c r="G2483" t="s">
        <v>149</v>
      </c>
      <c r="H2483" t="s">
        <v>150</v>
      </c>
      <c r="I2483" t="s">
        <v>151</v>
      </c>
      <c r="J2483" t="s">
        <v>9572</v>
      </c>
      <c r="K2483" t="s">
        <v>162</v>
      </c>
      <c r="L2483" t="s">
        <v>153</v>
      </c>
      <c r="M2483" t="s">
        <v>154</v>
      </c>
      <c r="N2483" t="s">
        <v>155</v>
      </c>
      <c r="O2483" t="s">
        <v>156</v>
      </c>
      <c r="P2483" t="s">
        <v>157</v>
      </c>
      <c r="Q2483" t="s">
        <v>9565</v>
      </c>
      <c r="R2483" t="s">
        <v>9573</v>
      </c>
      <c r="S2483" t="s">
        <v>9567</v>
      </c>
      <c r="T2483">
        <v>690944478</v>
      </c>
      <c r="U2483" t="s">
        <v>9574</v>
      </c>
      <c r="V2483">
        <v>1</v>
      </c>
      <c r="W2483">
        <v>202</v>
      </c>
      <c r="X2483">
        <v>2095646980</v>
      </c>
      <c r="Y2483" t="s">
        <v>9569</v>
      </c>
      <c r="Z2483" t="s">
        <v>9573</v>
      </c>
      <c r="AA2483" t="s">
        <v>173</v>
      </c>
      <c r="DX2483" t="s">
        <v>579</v>
      </c>
    </row>
    <row r="2484" spans="1:128" hidden="1" x14ac:dyDescent="0.2">
      <c r="A2484" t="s">
        <v>9575</v>
      </c>
      <c r="B2484" t="s">
        <v>146</v>
      </c>
      <c r="C2484" t="s">
        <v>9561</v>
      </c>
      <c r="D2484" t="s">
        <v>9576</v>
      </c>
      <c r="E2484" t="s">
        <v>9563</v>
      </c>
      <c r="F2484" t="s">
        <v>148</v>
      </c>
      <c r="G2484" t="s">
        <v>149</v>
      </c>
      <c r="H2484" t="s">
        <v>150</v>
      </c>
      <c r="I2484" t="s">
        <v>151</v>
      </c>
      <c r="J2484" t="s">
        <v>9577</v>
      </c>
      <c r="K2484" t="s">
        <v>162</v>
      </c>
      <c r="L2484" t="s">
        <v>153</v>
      </c>
      <c r="M2484" t="s">
        <v>154</v>
      </c>
      <c r="N2484" t="s">
        <v>155</v>
      </c>
      <c r="O2484" t="s">
        <v>156</v>
      </c>
      <c r="P2484" t="s">
        <v>157</v>
      </c>
      <c r="Q2484" t="s">
        <v>9565</v>
      </c>
      <c r="R2484" t="s">
        <v>9578</v>
      </c>
      <c r="S2484" t="s">
        <v>9567</v>
      </c>
      <c r="T2484">
        <v>318094443</v>
      </c>
      <c r="U2484" t="s">
        <v>9579</v>
      </c>
      <c r="V2484">
        <v>1</v>
      </c>
      <c r="W2484">
        <v>202</v>
      </c>
      <c r="X2484">
        <v>966160546</v>
      </c>
      <c r="Y2484" t="s">
        <v>9569</v>
      </c>
      <c r="Z2484" t="s">
        <v>9578</v>
      </c>
      <c r="AA2484" t="s">
        <v>173</v>
      </c>
      <c r="DX2484" t="s">
        <v>579</v>
      </c>
    </row>
    <row r="2485" spans="1:128" hidden="1" x14ac:dyDescent="0.2">
      <c r="A2485" t="s">
        <v>9580</v>
      </c>
      <c r="B2485" t="s">
        <v>146</v>
      </c>
      <c r="C2485" t="s">
        <v>9561</v>
      </c>
      <c r="D2485" t="s">
        <v>9581</v>
      </c>
      <c r="E2485" t="s">
        <v>9563</v>
      </c>
      <c r="F2485" t="s">
        <v>148</v>
      </c>
      <c r="G2485" t="s">
        <v>149</v>
      </c>
      <c r="H2485" t="s">
        <v>150</v>
      </c>
      <c r="I2485" t="s">
        <v>151</v>
      </c>
      <c r="J2485" t="s">
        <v>9582</v>
      </c>
      <c r="K2485" t="s">
        <v>162</v>
      </c>
      <c r="L2485" t="s">
        <v>153</v>
      </c>
      <c r="M2485" t="s">
        <v>154</v>
      </c>
      <c r="N2485" t="s">
        <v>155</v>
      </c>
      <c r="O2485" t="s">
        <v>156</v>
      </c>
      <c r="P2485" t="s">
        <v>157</v>
      </c>
      <c r="Q2485" t="s">
        <v>9565</v>
      </c>
      <c r="R2485" t="s">
        <v>9583</v>
      </c>
      <c r="S2485" t="s">
        <v>9567</v>
      </c>
      <c r="T2485">
        <v>1730309977</v>
      </c>
      <c r="U2485" t="s">
        <v>9584</v>
      </c>
      <c r="V2485">
        <v>1</v>
      </c>
      <c r="W2485">
        <v>202</v>
      </c>
      <c r="X2485">
        <v>5446426010</v>
      </c>
      <c r="Y2485" t="s">
        <v>9569</v>
      </c>
      <c r="Z2485" t="s">
        <v>9583</v>
      </c>
      <c r="AA2485" t="s">
        <v>173</v>
      </c>
      <c r="DX2485" t="s">
        <v>579</v>
      </c>
    </row>
    <row r="2486" spans="1:128" hidden="1" x14ac:dyDescent="0.2">
      <c r="A2486" t="s">
        <v>9585</v>
      </c>
      <c r="B2486" t="s">
        <v>146</v>
      </c>
      <c r="C2486" t="s">
        <v>9561</v>
      </c>
      <c r="D2486" t="s">
        <v>9586</v>
      </c>
      <c r="E2486" t="s">
        <v>9563</v>
      </c>
      <c r="F2486" t="s">
        <v>148</v>
      </c>
      <c r="G2486" t="s">
        <v>149</v>
      </c>
      <c r="H2486" t="s">
        <v>150</v>
      </c>
      <c r="I2486" t="s">
        <v>151</v>
      </c>
      <c r="J2486" t="s">
        <v>9587</v>
      </c>
      <c r="K2486" t="s">
        <v>162</v>
      </c>
      <c r="L2486" t="s">
        <v>153</v>
      </c>
      <c r="M2486" t="s">
        <v>154</v>
      </c>
      <c r="N2486" t="s">
        <v>155</v>
      </c>
      <c r="O2486" t="s">
        <v>156</v>
      </c>
      <c r="P2486" t="s">
        <v>157</v>
      </c>
      <c r="Q2486" t="s">
        <v>9565</v>
      </c>
      <c r="R2486" t="s">
        <v>9588</v>
      </c>
      <c r="S2486" t="s">
        <v>9567</v>
      </c>
      <c r="T2486">
        <v>207932081</v>
      </c>
      <c r="U2486" t="s">
        <v>9589</v>
      </c>
      <c r="V2486">
        <v>1</v>
      </c>
      <c r="W2486">
        <v>202</v>
      </c>
      <c r="X2486">
        <v>633339286</v>
      </c>
      <c r="Y2486" t="s">
        <v>9569</v>
      </c>
      <c r="Z2486" t="s">
        <v>9588</v>
      </c>
      <c r="AA2486" t="s">
        <v>173</v>
      </c>
      <c r="DX2486" t="s">
        <v>9590</v>
      </c>
    </row>
    <row r="2487" spans="1:128" hidden="1" x14ac:dyDescent="0.2">
      <c r="A2487" t="s">
        <v>9591</v>
      </c>
      <c r="B2487" t="s">
        <v>146</v>
      </c>
      <c r="C2487" t="s">
        <v>9561</v>
      </c>
      <c r="D2487" t="s">
        <v>9592</v>
      </c>
      <c r="E2487" t="s">
        <v>9563</v>
      </c>
      <c r="F2487" t="s">
        <v>148</v>
      </c>
      <c r="G2487" t="s">
        <v>149</v>
      </c>
      <c r="H2487" t="s">
        <v>150</v>
      </c>
      <c r="I2487" t="s">
        <v>151</v>
      </c>
      <c r="J2487" t="s">
        <v>9593</v>
      </c>
      <c r="K2487" t="s">
        <v>162</v>
      </c>
      <c r="L2487" t="s">
        <v>153</v>
      </c>
      <c r="M2487" t="s">
        <v>154</v>
      </c>
      <c r="N2487" t="s">
        <v>155</v>
      </c>
      <c r="O2487" t="s">
        <v>156</v>
      </c>
      <c r="P2487" t="s">
        <v>157</v>
      </c>
      <c r="Q2487" t="s">
        <v>9565</v>
      </c>
      <c r="R2487" t="s">
        <v>9594</v>
      </c>
      <c r="S2487" t="s">
        <v>9567</v>
      </c>
      <c r="T2487">
        <v>202934296</v>
      </c>
      <c r="U2487" t="s">
        <v>9595</v>
      </c>
      <c r="V2487">
        <v>1</v>
      </c>
      <c r="W2487">
        <v>202</v>
      </c>
      <c r="X2487">
        <v>612816894</v>
      </c>
      <c r="Y2487" t="s">
        <v>9569</v>
      </c>
      <c r="Z2487" t="s">
        <v>9594</v>
      </c>
      <c r="AA2487" t="s">
        <v>173</v>
      </c>
      <c r="DX2487" t="s">
        <v>9590</v>
      </c>
    </row>
    <row r="2488" spans="1:128" hidden="1" x14ac:dyDescent="0.2">
      <c r="A2488" t="s">
        <v>9596</v>
      </c>
      <c r="B2488" t="s">
        <v>146</v>
      </c>
      <c r="C2488" t="s">
        <v>9561</v>
      </c>
      <c r="D2488" t="s">
        <v>9597</v>
      </c>
      <c r="E2488" t="s">
        <v>9563</v>
      </c>
      <c r="F2488" t="s">
        <v>148</v>
      </c>
      <c r="G2488" t="s">
        <v>149</v>
      </c>
      <c r="H2488" t="s">
        <v>150</v>
      </c>
      <c r="I2488" t="s">
        <v>151</v>
      </c>
      <c r="J2488" t="s">
        <v>9598</v>
      </c>
      <c r="K2488" t="s">
        <v>162</v>
      </c>
      <c r="L2488" t="s">
        <v>153</v>
      </c>
      <c r="M2488" t="s">
        <v>154</v>
      </c>
      <c r="N2488" t="s">
        <v>155</v>
      </c>
      <c r="O2488" t="s">
        <v>156</v>
      </c>
      <c r="P2488" t="s">
        <v>157</v>
      </c>
      <c r="Q2488" t="s">
        <v>9565</v>
      </c>
      <c r="R2488" t="s">
        <v>9599</v>
      </c>
      <c r="S2488" t="s">
        <v>9567</v>
      </c>
      <c r="T2488">
        <v>296721625</v>
      </c>
      <c r="U2488" t="s">
        <v>9600</v>
      </c>
      <c r="V2488">
        <v>1</v>
      </c>
      <c r="W2488">
        <v>202</v>
      </c>
      <c r="X2488">
        <v>896997362</v>
      </c>
      <c r="Y2488" t="s">
        <v>9569</v>
      </c>
      <c r="Z2488" t="s">
        <v>9599</v>
      </c>
      <c r="AA2488" t="s">
        <v>173</v>
      </c>
      <c r="DX2488" t="s">
        <v>9590</v>
      </c>
    </row>
    <row r="2489" spans="1:128" hidden="1" x14ac:dyDescent="0.2">
      <c r="A2489" t="s">
        <v>9601</v>
      </c>
      <c r="B2489" t="s">
        <v>146</v>
      </c>
      <c r="C2489" t="s">
        <v>9561</v>
      </c>
      <c r="D2489" t="s">
        <v>9602</v>
      </c>
      <c r="E2489" t="s">
        <v>9563</v>
      </c>
      <c r="F2489" t="s">
        <v>148</v>
      </c>
      <c r="G2489" t="s">
        <v>149</v>
      </c>
      <c r="H2489" t="s">
        <v>150</v>
      </c>
      <c r="I2489" t="s">
        <v>151</v>
      </c>
      <c r="J2489" t="s">
        <v>9603</v>
      </c>
      <c r="K2489" t="s">
        <v>162</v>
      </c>
      <c r="L2489" t="s">
        <v>153</v>
      </c>
      <c r="M2489" t="s">
        <v>154</v>
      </c>
      <c r="N2489" t="s">
        <v>155</v>
      </c>
      <c r="O2489" t="s">
        <v>156</v>
      </c>
      <c r="P2489" t="s">
        <v>157</v>
      </c>
      <c r="Q2489" t="s">
        <v>9565</v>
      </c>
      <c r="R2489" t="s">
        <v>9604</v>
      </c>
      <c r="S2489" t="s">
        <v>9567</v>
      </c>
      <c r="T2489">
        <v>97370448</v>
      </c>
      <c r="U2489" t="s">
        <v>9605</v>
      </c>
      <c r="V2489">
        <v>1</v>
      </c>
      <c r="W2489">
        <v>202</v>
      </c>
      <c r="X2489">
        <v>288775968</v>
      </c>
      <c r="Y2489" t="s">
        <v>9569</v>
      </c>
      <c r="Z2489" t="s">
        <v>9604</v>
      </c>
      <c r="AA2489" t="s">
        <v>173</v>
      </c>
      <c r="DX2489" t="s">
        <v>9590</v>
      </c>
    </row>
    <row r="2490" spans="1:128" hidden="1" x14ac:dyDescent="0.2">
      <c r="A2490" t="s">
        <v>9606</v>
      </c>
      <c r="B2490" t="s">
        <v>146</v>
      </c>
      <c r="C2490" t="s">
        <v>9561</v>
      </c>
      <c r="D2490" t="s">
        <v>9607</v>
      </c>
      <c r="E2490" t="s">
        <v>9563</v>
      </c>
      <c r="F2490" t="s">
        <v>148</v>
      </c>
      <c r="G2490" t="s">
        <v>149</v>
      </c>
      <c r="H2490" t="s">
        <v>150</v>
      </c>
      <c r="I2490" t="s">
        <v>151</v>
      </c>
      <c r="J2490" t="s">
        <v>9608</v>
      </c>
      <c r="K2490" t="s">
        <v>162</v>
      </c>
      <c r="L2490" t="s">
        <v>153</v>
      </c>
      <c r="M2490" t="s">
        <v>154</v>
      </c>
      <c r="N2490" t="s">
        <v>155</v>
      </c>
      <c r="O2490" t="s">
        <v>156</v>
      </c>
      <c r="P2490" t="s">
        <v>157</v>
      </c>
      <c r="Q2490" t="s">
        <v>9565</v>
      </c>
      <c r="R2490" t="s">
        <v>9609</v>
      </c>
      <c r="S2490" t="s">
        <v>9567</v>
      </c>
      <c r="T2490">
        <v>108481119</v>
      </c>
      <c r="U2490" t="s">
        <v>9605</v>
      </c>
      <c r="V2490">
        <v>1</v>
      </c>
      <c r="W2490">
        <v>202</v>
      </c>
      <c r="X2490">
        <v>322868922</v>
      </c>
      <c r="Y2490" t="s">
        <v>9569</v>
      </c>
      <c r="Z2490" t="s">
        <v>9609</v>
      </c>
      <c r="AA2490" t="s">
        <v>173</v>
      </c>
      <c r="DX2490" t="s">
        <v>9590</v>
      </c>
    </row>
    <row r="2491" spans="1:128" hidden="1" x14ac:dyDescent="0.2">
      <c r="A2491" t="s">
        <v>9610</v>
      </c>
      <c r="B2491" t="s">
        <v>146</v>
      </c>
      <c r="C2491" t="s">
        <v>9561</v>
      </c>
      <c r="D2491" t="s">
        <v>9611</v>
      </c>
      <c r="E2491" t="s">
        <v>9563</v>
      </c>
      <c r="F2491" t="s">
        <v>148</v>
      </c>
      <c r="G2491" t="s">
        <v>149</v>
      </c>
      <c r="H2491" t="s">
        <v>150</v>
      </c>
      <c r="I2491" t="s">
        <v>151</v>
      </c>
      <c r="J2491" t="s">
        <v>9612</v>
      </c>
      <c r="K2491" t="s">
        <v>162</v>
      </c>
      <c r="L2491" t="s">
        <v>153</v>
      </c>
      <c r="M2491" t="s">
        <v>154</v>
      </c>
      <c r="N2491" t="s">
        <v>155</v>
      </c>
      <c r="O2491" t="s">
        <v>156</v>
      </c>
      <c r="P2491" t="s">
        <v>157</v>
      </c>
      <c r="Q2491" t="s">
        <v>9565</v>
      </c>
      <c r="R2491" t="s">
        <v>9613</v>
      </c>
      <c r="S2491" t="s">
        <v>9567</v>
      </c>
      <c r="T2491">
        <v>399989225</v>
      </c>
      <c r="U2491" t="s">
        <v>9614</v>
      </c>
      <c r="V2491">
        <v>1</v>
      </c>
      <c r="W2491">
        <v>202</v>
      </c>
      <c r="X2491">
        <v>1207683664</v>
      </c>
      <c r="Y2491" t="s">
        <v>9569</v>
      </c>
      <c r="Z2491" t="s">
        <v>9613</v>
      </c>
      <c r="AA2491" t="s">
        <v>173</v>
      </c>
      <c r="DX2491" t="s">
        <v>9590</v>
      </c>
    </row>
    <row r="2492" spans="1:128" hidden="1" x14ac:dyDescent="0.2">
      <c r="A2492" t="s">
        <v>9615</v>
      </c>
      <c r="B2492" t="s">
        <v>146</v>
      </c>
      <c r="C2492" t="s">
        <v>9561</v>
      </c>
      <c r="D2492" t="s">
        <v>9616</v>
      </c>
      <c r="E2492" t="s">
        <v>9563</v>
      </c>
      <c r="F2492" t="s">
        <v>148</v>
      </c>
      <c r="G2492" t="s">
        <v>149</v>
      </c>
      <c r="H2492" t="s">
        <v>150</v>
      </c>
      <c r="I2492" t="s">
        <v>151</v>
      </c>
      <c r="J2492" t="s">
        <v>9617</v>
      </c>
      <c r="K2492" t="s">
        <v>162</v>
      </c>
      <c r="L2492" t="s">
        <v>153</v>
      </c>
      <c r="M2492" t="s">
        <v>154</v>
      </c>
      <c r="N2492" t="s">
        <v>155</v>
      </c>
      <c r="O2492" t="s">
        <v>156</v>
      </c>
      <c r="P2492" t="s">
        <v>157</v>
      </c>
      <c r="Q2492" t="s">
        <v>9565</v>
      </c>
      <c r="R2492" t="s">
        <v>9618</v>
      </c>
      <c r="S2492" t="s">
        <v>9567</v>
      </c>
      <c r="T2492">
        <v>152651357</v>
      </c>
      <c r="U2492" t="s">
        <v>9589</v>
      </c>
      <c r="V2492">
        <v>1</v>
      </c>
      <c r="W2492">
        <v>202</v>
      </c>
      <c r="X2492">
        <v>458898954</v>
      </c>
      <c r="Y2492" t="s">
        <v>9569</v>
      </c>
      <c r="Z2492" t="s">
        <v>9618</v>
      </c>
      <c r="AA2492" t="s">
        <v>173</v>
      </c>
      <c r="DX2492" t="s">
        <v>9590</v>
      </c>
    </row>
    <row r="2493" spans="1:128" hidden="1" x14ac:dyDescent="0.2">
      <c r="A2493" t="s">
        <v>9619</v>
      </c>
      <c r="B2493" t="s">
        <v>146</v>
      </c>
      <c r="C2493" t="s">
        <v>9561</v>
      </c>
      <c r="D2493" t="s">
        <v>9620</v>
      </c>
      <c r="E2493" t="s">
        <v>9563</v>
      </c>
      <c r="F2493" t="s">
        <v>148</v>
      </c>
      <c r="G2493" t="s">
        <v>149</v>
      </c>
      <c r="H2493" t="s">
        <v>150</v>
      </c>
      <c r="I2493" t="s">
        <v>151</v>
      </c>
      <c r="J2493" t="s">
        <v>9621</v>
      </c>
      <c r="K2493" t="s">
        <v>162</v>
      </c>
      <c r="L2493" t="s">
        <v>153</v>
      </c>
      <c r="M2493" t="s">
        <v>154</v>
      </c>
      <c r="N2493" t="s">
        <v>155</v>
      </c>
      <c r="O2493" t="s">
        <v>156</v>
      </c>
      <c r="P2493" t="s">
        <v>157</v>
      </c>
      <c r="Q2493" t="s">
        <v>9565</v>
      </c>
      <c r="R2493" t="s">
        <v>9622</v>
      </c>
      <c r="S2493" t="s">
        <v>9567</v>
      </c>
      <c r="T2493">
        <v>482651303</v>
      </c>
      <c r="U2493" t="s">
        <v>9623</v>
      </c>
      <c r="V2493">
        <v>1</v>
      </c>
      <c r="W2493">
        <v>202</v>
      </c>
      <c r="X2493">
        <v>1464398394</v>
      </c>
      <c r="Y2493" t="s">
        <v>9569</v>
      </c>
      <c r="Z2493" t="s">
        <v>9622</v>
      </c>
      <c r="AA2493" t="s">
        <v>173</v>
      </c>
      <c r="DX2493" t="s">
        <v>9590</v>
      </c>
    </row>
    <row r="2494" spans="1:128" hidden="1" x14ac:dyDescent="0.2">
      <c r="A2494" t="s">
        <v>9624</v>
      </c>
      <c r="B2494" t="s">
        <v>146</v>
      </c>
      <c r="C2494" t="s">
        <v>9561</v>
      </c>
      <c r="D2494" t="s">
        <v>9625</v>
      </c>
      <c r="E2494" t="s">
        <v>9563</v>
      </c>
      <c r="F2494" t="s">
        <v>148</v>
      </c>
      <c r="G2494" t="s">
        <v>149</v>
      </c>
      <c r="H2494" t="s">
        <v>150</v>
      </c>
      <c r="I2494" t="s">
        <v>151</v>
      </c>
      <c r="J2494" t="s">
        <v>9626</v>
      </c>
      <c r="K2494" t="s">
        <v>162</v>
      </c>
      <c r="L2494" t="s">
        <v>153</v>
      </c>
      <c r="M2494" t="s">
        <v>154</v>
      </c>
      <c r="N2494" t="s">
        <v>155</v>
      </c>
      <c r="O2494" t="s">
        <v>156</v>
      </c>
      <c r="P2494" t="s">
        <v>157</v>
      </c>
      <c r="Q2494" t="s">
        <v>9565</v>
      </c>
      <c r="R2494" t="s">
        <v>9627</v>
      </c>
      <c r="S2494" t="s">
        <v>9567</v>
      </c>
      <c r="T2494">
        <v>144932204</v>
      </c>
      <c r="U2494" t="s">
        <v>9595</v>
      </c>
      <c r="V2494">
        <v>1</v>
      </c>
      <c r="W2494">
        <v>202</v>
      </c>
      <c r="X2494">
        <v>437548766</v>
      </c>
      <c r="Y2494" t="s">
        <v>9569</v>
      </c>
      <c r="Z2494" t="s">
        <v>9627</v>
      </c>
      <c r="AA2494" t="s">
        <v>173</v>
      </c>
      <c r="DX2494" t="s">
        <v>9590</v>
      </c>
    </row>
    <row r="2495" spans="1:128" hidden="1" x14ac:dyDescent="0.2">
      <c r="A2495" t="s">
        <v>9628</v>
      </c>
      <c r="B2495" t="s">
        <v>146</v>
      </c>
      <c r="C2495" t="s">
        <v>9561</v>
      </c>
      <c r="D2495" t="s">
        <v>9629</v>
      </c>
      <c r="E2495" t="s">
        <v>9563</v>
      </c>
      <c r="F2495" t="s">
        <v>148</v>
      </c>
      <c r="G2495" t="s">
        <v>149</v>
      </c>
      <c r="H2495" t="s">
        <v>150</v>
      </c>
      <c r="I2495" t="s">
        <v>151</v>
      </c>
      <c r="J2495" t="s">
        <v>9630</v>
      </c>
      <c r="K2495" t="s">
        <v>162</v>
      </c>
      <c r="L2495" t="s">
        <v>153</v>
      </c>
      <c r="M2495" t="s">
        <v>154</v>
      </c>
      <c r="N2495" t="s">
        <v>155</v>
      </c>
      <c r="O2495" t="s">
        <v>156</v>
      </c>
      <c r="P2495" t="s">
        <v>157</v>
      </c>
      <c r="Q2495" t="s">
        <v>9565</v>
      </c>
      <c r="R2495" t="s">
        <v>9631</v>
      </c>
      <c r="S2495" t="s">
        <v>9567</v>
      </c>
      <c r="T2495">
        <v>1326355470</v>
      </c>
      <c r="U2495" t="s">
        <v>9632</v>
      </c>
      <c r="V2495">
        <v>1</v>
      </c>
      <c r="W2495">
        <v>202</v>
      </c>
      <c r="X2495">
        <v>4115032900</v>
      </c>
      <c r="Y2495" t="s">
        <v>9569</v>
      </c>
      <c r="Z2495" t="s">
        <v>9631</v>
      </c>
      <c r="AA2495" t="s">
        <v>173</v>
      </c>
      <c r="DX2495" t="s">
        <v>9590</v>
      </c>
    </row>
    <row r="2496" spans="1:128" hidden="1" x14ac:dyDescent="0.2">
      <c r="A2496" t="s">
        <v>9633</v>
      </c>
      <c r="B2496" t="s">
        <v>146</v>
      </c>
      <c r="C2496" t="s">
        <v>9561</v>
      </c>
      <c r="D2496" t="s">
        <v>9634</v>
      </c>
      <c r="E2496" t="s">
        <v>9563</v>
      </c>
      <c r="F2496" t="s">
        <v>148</v>
      </c>
      <c r="G2496" t="s">
        <v>149</v>
      </c>
      <c r="H2496" t="s">
        <v>150</v>
      </c>
      <c r="I2496" t="s">
        <v>151</v>
      </c>
      <c r="J2496" t="s">
        <v>9635</v>
      </c>
      <c r="K2496" t="s">
        <v>162</v>
      </c>
      <c r="L2496" t="s">
        <v>153</v>
      </c>
      <c r="M2496" t="s">
        <v>154</v>
      </c>
      <c r="N2496" t="s">
        <v>155</v>
      </c>
      <c r="O2496" t="s">
        <v>156</v>
      </c>
      <c r="P2496" t="s">
        <v>157</v>
      </c>
      <c r="Q2496" t="s">
        <v>9565</v>
      </c>
      <c r="R2496" t="s">
        <v>9636</v>
      </c>
      <c r="S2496" t="s">
        <v>9567</v>
      </c>
      <c r="T2496">
        <v>799739275</v>
      </c>
      <c r="U2496" t="s">
        <v>9637</v>
      </c>
      <c r="V2496">
        <v>1</v>
      </c>
      <c r="W2496">
        <v>202</v>
      </c>
      <c r="X2496">
        <v>2456607244</v>
      </c>
      <c r="Y2496" t="s">
        <v>9569</v>
      </c>
      <c r="Z2496" t="s">
        <v>9636</v>
      </c>
      <c r="AA2496" t="s">
        <v>173</v>
      </c>
      <c r="DX2496" t="s">
        <v>9590</v>
      </c>
    </row>
    <row r="2497" spans="1:128" hidden="1" x14ac:dyDescent="0.2">
      <c r="A2497" t="s">
        <v>9638</v>
      </c>
      <c r="B2497" t="s">
        <v>146</v>
      </c>
      <c r="C2497" t="s">
        <v>9561</v>
      </c>
      <c r="D2497" t="s">
        <v>9639</v>
      </c>
      <c r="E2497" t="s">
        <v>9563</v>
      </c>
      <c r="F2497" t="s">
        <v>148</v>
      </c>
      <c r="G2497" t="s">
        <v>149</v>
      </c>
      <c r="H2497" t="s">
        <v>150</v>
      </c>
      <c r="I2497" t="s">
        <v>151</v>
      </c>
      <c r="J2497" t="s">
        <v>9640</v>
      </c>
      <c r="K2497" t="s">
        <v>162</v>
      </c>
      <c r="L2497" t="s">
        <v>153</v>
      </c>
      <c r="M2497" t="s">
        <v>154</v>
      </c>
      <c r="N2497" t="s">
        <v>155</v>
      </c>
      <c r="O2497" t="s">
        <v>156</v>
      </c>
      <c r="P2497" t="s">
        <v>157</v>
      </c>
      <c r="Q2497" t="s">
        <v>9565</v>
      </c>
      <c r="R2497" t="s">
        <v>9641</v>
      </c>
      <c r="S2497" t="s">
        <v>9567</v>
      </c>
      <c r="T2497">
        <v>489347546</v>
      </c>
      <c r="U2497" t="s">
        <v>9623</v>
      </c>
      <c r="V2497">
        <v>1</v>
      </c>
      <c r="W2497">
        <v>202</v>
      </c>
      <c r="X2497">
        <v>1504906464</v>
      </c>
      <c r="Y2497" t="s">
        <v>9569</v>
      </c>
      <c r="Z2497" t="s">
        <v>9641</v>
      </c>
      <c r="AA2497" t="s">
        <v>173</v>
      </c>
      <c r="DX2497" t="s">
        <v>9590</v>
      </c>
    </row>
    <row r="2498" spans="1:128" hidden="1" x14ac:dyDescent="0.2">
      <c r="A2498" t="s">
        <v>9642</v>
      </c>
      <c r="B2498" t="s">
        <v>146</v>
      </c>
      <c r="C2498" t="s">
        <v>9561</v>
      </c>
      <c r="D2498" t="s">
        <v>9643</v>
      </c>
      <c r="E2498" t="s">
        <v>9563</v>
      </c>
      <c r="F2498" t="s">
        <v>148</v>
      </c>
      <c r="G2498" t="s">
        <v>149</v>
      </c>
      <c r="H2498" t="s">
        <v>150</v>
      </c>
      <c r="I2498" t="s">
        <v>151</v>
      </c>
      <c r="J2498" t="s">
        <v>9644</v>
      </c>
      <c r="K2498" t="s">
        <v>162</v>
      </c>
      <c r="L2498" t="s">
        <v>153</v>
      </c>
      <c r="M2498" t="s">
        <v>154</v>
      </c>
      <c r="N2498" t="s">
        <v>155</v>
      </c>
      <c r="O2498" t="s">
        <v>156</v>
      </c>
      <c r="P2498" t="s">
        <v>157</v>
      </c>
      <c r="Q2498" t="s">
        <v>9565</v>
      </c>
      <c r="R2498" t="s">
        <v>9645</v>
      </c>
      <c r="S2498" t="s">
        <v>9567</v>
      </c>
      <c r="T2498">
        <v>1484090593</v>
      </c>
      <c r="U2498" t="s">
        <v>9646</v>
      </c>
      <c r="V2498">
        <v>1</v>
      </c>
      <c r="W2498">
        <v>202</v>
      </c>
      <c r="X2498">
        <v>4574728138</v>
      </c>
      <c r="Y2498" t="s">
        <v>9569</v>
      </c>
      <c r="Z2498" t="s">
        <v>9645</v>
      </c>
      <c r="AA2498" t="s">
        <v>173</v>
      </c>
      <c r="DX2498" t="s">
        <v>9647</v>
      </c>
    </row>
    <row r="2499" spans="1:128" hidden="1" x14ac:dyDescent="0.2">
      <c r="A2499" t="s">
        <v>9648</v>
      </c>
      <c r="B2499" t="s">
        <v>146</v>
      </c>
      <c r="C2499" t="s">
        <v>9561</v>
      </c>
      <c r="D2499" t="s">
        <v>9649</v>
      </c>
      <c r="E2499" t="s">
        <v>9563</v>
      </c>
      <c r="F2499" t="s">
        <v>148</v>
      </c>
      <c r="G2499" t="s">
        <v>149</v>
      </c>
      <c r="H2499" t="s">
        <v>150</v>
      </c>
      <c r="I2499" t="s">
        <v>151</v>
      </c>
      <c r="J2499" t="s">
        <v>9650</v>
      </c>
      <c r="K2499" t="s">
        <v>162</v>
      </c>
      <c r="L2499" t="s">
        <v>153</v>
      </c>
      <c r="M2499" t="s">
        <v>154</v>
      </c>
      <c r="N2499" t="s">
        <v>155</v>
      </c>
      <c r="O2499" t="s">
        <v>156</v>
      </c>
      <c r="P2499" t="s">
        <v>157</v>
      </c>
      <c r="Q2499" t="s">
        <v>9565</v>
      </c>
      <c r="R2499" t="s">
        <v>9651</v>
      </c>
      <c r="S2499" t="s">
        <v>9567</v>
      </c>
      <c r="T2499">
        <v>88809463</v>
      </c>
      <c r="U2499" t="s">
        <v>9652</v>
      </c>
      <c r="V2499">
        <v>1</v>
      </c>
      <c r="W2499">
        <v>202</v>
      </c>
      <c r="X2499">
        <v>264550108</v>
      </c>
      <c r="Y2499" t="s">
        <v>9569</v>
      </c>
      <c r="Z2499" t="s">
        <v>9651</v>
      </c>
      <c r="AA2499" t="s">
        <v>173</v>
      </c>
      <c r="DX2499" t="s">
        <v>9647</v>
      </c>
    </row>
    <row r="2500" spans="1:128" hidden="1" x14ac:dyDescent="0.2">
      <c r="A2500" t="s">
        <v>9653</v>
      </c>
      <c r="B2500" t="s">
        <v>146</v>
      </c>
      <c r="C2500" t="s">
        <v>9561</v>
      </c>
      <c r="D2500" t="s">
        <v>9654</v>
      </c>
      <c r="E2500" t="s">
        <v>9563</v>
      </c>
      <c r="F2500" t="s">
        <v>148</v>
      </c>
      <c r="G2500" t="s">
        <v>149</v>
      </c>
      <c r="H2500" t="s">
        <v>150</v>
      </c>
      <c r="I2500" t="s">
        <v>151</v>
      </c>
      <c r="J2500" t="s">
        <v>9655</v>
      </c>
      <c r="K2500" t="s">
        <v>162</v>
      </c>
      <c r="L2500" t="s">
        <v>153</v>
      </c>
      <c r="M2500" t="s">
        <v>154</v>
      </c>
      <c r="N2500" t="s">
        <v>155</v>
      </c>
      <c r="O2500" t="s">
        <v>156</v>
      </c>
      <c r="P2500" t="s">
        <v>157</v>
      </c>
      <c r="Q2500" t="s">
        <v>9565</v>
      </c>
      <c r="R2500" t="s">
        <v>9656</v>
      </c>
      <c r="S2500" t="s">
        <v>9567</v>
      </c>
      <c r="T2500">
        <v>153540018</v>
      </c>
      <c r="U2500" t="s">
        <v>9657</v>
      </c>
      <c r="V2500">
        <v>1</v>
      </c>
      <c r="W2500">
        <v>202</v>
      </c>
      <c r="X2500">
        <v>461208218</v>
      </c>
      <c r="Y2500" t="s">
        <v>9569</v>
      </c>
      <c r="Z2500" t="s">
        <v>9656</v>
      </c>
      <c r="AA2500" t="s">
        <v>173</v>
      </c>
      <c r="DX2500" t="s">
        <v>9647</v>
      </c>
    </row>
    <row r="2501" spans="1:128" hidden="1" x14ac:dyDescent="0.2">
      <c r="A2501" t="s">
        <v>9658</v>
      </c>
      <c r="B2501" t="s">
        <v>146</v>
      </c>
      <c r="C2501" t="s">
        <v>9561</v>
      </c>
      <c r="D2501" t="s">
        <v>9659</v>
      </c>
      <c r="E2501" t="s">
        <v>9563</v>
      </c>
      <c r="F2501" t="s">
        <v>148</v>
      </c>
      <c r="G2501" t="s">
        <v>149</v>
      </c>
      <c r="H2501" t="s">
        <v>150</v>
      </c>
      <c r="I2501" t="s">
        <v>151</v>
      </c>
      <c r="J2501" t="s">
        <v>9660</v>
      </c>
      <c r="K2501" t="s">
        <v>162</v>
      </c>
      <c r="L2501" t="s">
        <v>153</v>
      </c>
      <c r="M2501" t="s">
        <v>154</v>
      </c>
      <c r="N2501" t="s">
        <v>155</v>
      </c>
      <c r="O2501" t="s">
        <v>156</v>
      </c>
      <c r="P2501" t="s">
        <v>157</v>
      </c>
      <c r="Q2501" t="s">
        <v>9565</v>
      </c>
      <c r="R2501" t="s">
        <v>9661</v>
      </c>
      <c r="S2501" t="s">
        <v>9567</v>
      </c>
      <c r="T2501">
        <v>173353592</v>
      </c>
      <c r="U2501" t="s">
        <v>9595</v>
      </c>
      <c r="V2501">
        <v>1</v>
      </c>
      <c r="W2501">
        <v>202</v>
      </c>
      <c r="X2501">
        <v>519243222</v>
      </c>
      <c r="Y2501" t="s">
        <v>9569</v>
      </c>
      <c r="Z2501" t="s">
        <v>9661</v>
      </c>
      <c r="AA2501" t="s">
        <v>173</v>
      </c>
      <c r="DX2501" t="s">
        <v>9647</v>
      </c>
    </row>
    <row r="2502" spans="1:128" hidden="1" x14ac:dyDescent="0.2">
      <c r="A2502" t="s">
        <v>9662</v>
      </c>
      <c r="B2502" t="s">
        <v>146</v>
      </c>
      <c r="C2502" t="s">
        <v>9561</v>
      </c>
      <c r="D2502" t="s">
        <v>9663</v>
      </c>
      <c r="E2502" t="s">
        <v>9563</v>
      </c>
      <c r="F2502" t="s">
        <v>148</v>
      </c>
      <c r="G2502" t="s">
        <v>149</v>
      </c>
      <c r="H2502" t="s">
        <v>150</v>
      </c>
      <c r="I2502" t="s">
        <v>151</v>
      </c>
      <c r="J2502" t="s">
        <v>9664</v>
      </c>
      <c r="K2502" t="s">
        <v>162</v>
      </c>
      <c r="L2502" t="s">
        <v>153</v>
      </c>
      <c r="M2502" t="s">
        <v>154</v>
      </c>
      <c r="N2502" t="s">
        <v>155</v>
      </c>
      <c r="O2502" t="s">
        <v>156</v>
      </c>
      <c r="P2502" t="s">
        <v>157</v>
      </c>
      <c r="Q2502" t="s">
        <v>9565</v>
      </c>
      <c r="R2502" t="s">
        <v>9665</v>
      </c>
      <c r="S2502" t="s">
        <v>9567</v>
      </c>
      <c r="T2502">
        <v>687153314</v>
      </c>
      <c r="U2502" t="s">
        <v>9666</v>
      </c>
      <c r="V2502">
        <v>1</v>
      </c>
      <c r="W2502">
        <v>202</v>
      </c>
      <c r="X2502">
        <v>2101016544</v>
      </c>
      <c r="Y2502" t="s">
        <v>9569</v>
      </c>
      <c r="Z2502" t="s">
        <v>9665</v>
      </c>
      <c r="AA2502" t="s">
        <v>173</v>
      </c>
      <c r="DX2502" t="s">
        <v>9647</v>
      </c>
    </row>
    <row r="2503" spans="1:128" hidden="1" x14ac:dyDescent="0.2">
      <c r="A2503" t="s">
        <v>9667</v>
      </c>
      <c r="B2503" t="s">
        <v>146</v>
      </c>
      <c r="C2503" t="s">
        <v>9561</v>
      </c>
      <c r="D2503" t="s">
        <v>9668</v>
      </c>
      <c r="E2503" t="s">
        <v>9563</v>
      </c>
      <c r="F2503" t="s">
        <v>148</v>
      </c>
      <c r="G2503" t="s">
        <v>149</v>
      </c>
      <c r="H2503" t="s">
        <v>150</v>
      </c>
      <c r="I2503" t="s">
        <v>151</v>
      </c>
      <c r="J2503" t="s">
        <v>9669</v>
      </c>
      <c r="K2503" t="s">
        <v>162</v>
      </c>
      <c r="L2503" t="s">
        <v>153</v>
      </c>
      <c r="M2503" t="s">
        <v>154</v>
      </c>
      <c r="N2503" t="s">
        <v>155</v>
      </c>
      <c r="O2503" t="s">
        <v>156</v>
      </c>
      <c r="P2503" t="s">
        <v>157</v>
      </c>
      <c r="Q2503" t="s">
        <v>9565</v>
      </c>
      <c r="R2503" t="s">
        <v>9670</v>
      </c>
      <c r="S2503" t="s">
        <v>9567</v>
      </c>
      <c r="T2503">
        <v>285171681</v>
      </c>
      <c r="U2503" t="s">
        <v>9579</v>
      </c>
      <c r="V2503">
        <v>1</v>
      </c>
      <c r="W2503">
        <v>202</v>
      </c>
      <c r="X2503">
        <v>822916084</v>
      </c>
      <c r="Y2503" t="s">
        <v>9569</v>
      </c>
      <c r="Z2503" t="s">
        <v>9670</v>
      </c>
      <c r="AA2503" t="s">
        <v>173</v>
      </c>
      <c r="DX2503" t="s">
        <v>9647</v>
      </c>
    </row>
    <row r="2504" spans="1:128" hidden="1" x14ac:dyDescent="0.2">
      <c r="A2504" t="s">
        <v>9671</v>
      </c>
      <c r="B2504" t="s">
        <v>146</v>
      </c>
      <c r="C2504" t="s">
        <v>9561</v>
      </c>
      <c r="D2504" t="s">
        <v>9672</v>
      </c>
      <c r="E2504" t="s">
        <v>9563</v>
      </c>
      <c r="F2504" t="s">
        <v>148</v>
      </c>
      <c r="G2504" t="s">
        <v>149</v>
      </c>
      <c r="H2504" t="s">
        <v>150</v>
      </c>
      <c r="I2504" t="s">
        <v>151</v>
      </c>
      <c r="J2504" t="s">
        <v>9673</v>
      </c>
      <c r="K2504" t="s">
        <v>162</v>
      </c>
      <c r="L2504" t="s">
        <v>153</v>
      </c>
      <c r="M2504" t="s">
        <v>154</v>
      </c>
      <c r="N2504" t="s">
        <v>155</v>
      </c>
      <c r="O2504" t="s">
        <v>156</v>
      </c>
      <c r="P2504" t="s">
        <v>157</v>
      </c>
      <c r="Q2504" t="s">
        <v>9565</v>
      </c>
      <c r="R2504" t="s">
        <v>9674</v>
      </c>
      <c r="S2504" t="s">
        <v>9567</v>
      </c>
      <c r="T2504">
        <v>951607937</v>
      </c>
      <c r="U2504" t="s">
        <v>9675</v>
      </c>
      <c r="V2504">
        <v>1</v>
      </c>
      <c r="W2504">
        <v>202</v>
      </c>
      <c r="X2504">
        <v>2947114148</v>
      </c>
      <c r="Y2504" t="s">
        <v>9569</v>
      </c>
      <c r="Z2504" t="s">
        <v>9674</v>
      </c>
      <c r="AA2504" t="s">
        <v>173</v>
      </c>
      <c r="DX2504" t="s">
        <v>9647</v>
      </c>
    </row>
    <row r="2505" spans="1:128" hidden="1" x14ac:dyDescent="0.2">
      <c r="A2505" t="s">
        <v>9676</v>
      </c>
      <c r="B2505" t="s">
        <v>146</v>
      </c>
      <c r="C2505" t="s">
        <v>9561</v>
      </c>
      <c r="D2505" t="s">
        <v>9677</v>
      </c>
      <c r="E2505" t="s">
        <v>9563</v>
      </c>
      <c r="F2505" t="s">
        <v>148</v>
      </c>
      <c r="G2505" t="s">
        <v>149</v>
      </c>
      <c r="H2505" t="s">
        <v>150</v>
      </c>
      <c r="I2505" t="s">
        <v>151</v>
      </c>
      <c r="J2505" t="s">
        <v>9678</v>
      </c>
      <c r="K2505" t="s">
        <v>162</v>
      </c>
      <c r="L2505" t="s">
        <v>153</v>
      </c>
      <c r="M2505" t="s">
        <v>154</v>
      </c>
      <c r="N2505" t="s">
        <v>155</v>
      </c>
      <c r="O2505" t="s">
        <v>156</v>
      </c>
      <c r="P2505" t="s">
        <v>157</v>
      </c>
      <c r="Q2505" t="s">
        <v>9565</v>
      </c>
      <c r="R2505" t="s">
        <v>9679</v>
      </c>
      <c r="S2505" t="s">
        <v>9567</v>
      </c>
      <c r="T2505">
        <v>1289102251</v>
      </c>
      <c r="U2505" t="s">
        <v>9680</v>
      </c>
      <c r="V2505">
        <v>1</v>
      </c>
      <c r="W2505">
        <v>202</v>
      </c>
      <c r="X2505">
        <v>4002248220</v>
      </c>
      <c r="Y2505" t="s">
        <v>9569</v>
      </c>
      <c r="Z2505" t="s">
        <v>9679</v>
      </c>
      <c r="AA2505" t="s">
        <v>173</v>
      </c>
      <c r="DX2505" t="s">
        <v>9647</v>
      </c>
    </row>
    <row r="2506" spans="1:128" hidden="1" x14ac:dyDescent="0.2">
      <c r="A2506" t="s">
        <v>9681</v>
      </c>
      <c r="B2506" t="s">
        <v>146</v>
      </c>
      <c r="C2506" t="s">
        <v>9561</v>
      </c>
      <c r="D2506" t="s">
        <v>9682</v>
      </c>
      <c r="E2506" t="s">
        <v>9563</v>
      </c>
      <c r="F2506" t="s">
        <v>148</v>
      </c>
      <c r="G2506" t="s">
        <v>149</v>
      </c>
      <c r="H2506" t="s">
        <v>150</v>
      </c>
      <c r="I2506" t="s">
        <v>151</v>
      </c>
      <c r="J2506" t="s">
        <v>9683</v>
      </c>
      <c r="K2506" t="s">
        <v>162</v>
      </c>
      <c r="L2506" t="s">
        <v>153</v>
      </c>
      <c r="M2506" t="s">
        <v>154</v>
      </c>
      <c r="N2506" t="s">
        <v>155</v>
      </c>
      <c r="O2506" t="s">
        <v>156</v>
      </c>
      <c r="P2506" t="s">
        <v>157</v>
      </c>
      <c r="Q2506" t="s">
        <v>9565</v>
      </c>
      <c r="R2506" t="s">
        <v>9684</v>
      </c>
      <c r="S2506" t="s">
        <v>9567</v>
      </c>
      <c r="T2506">
        <v>2166899883</v>
      </c>
      <c r="U2506" t="s">
        <v>9685</v>
      </c>
      <c r="V2506">
        <v>1</v>
      </c>
      <c r="W2506">
        <v>202</v>
      </c>
      <c r="X2506">
        <v>6734386090</v>
      </c>
      <c r="Y2506" t="s">
        <v>9569</v>
      </c>
      <c r="Z2506" t="s">
        <v>9684</v>
      </c>
      <c r="AA2506" t="s">
        <v>173</v>
      </c>
      <c r="DX2506" t="s">
        <v>9647</v>
      </c>
    </row>
    <row r="2507" spans="1:128" hidden="1" x14ac:dyDescent="0.2">
      <c r="A2507" t="s">
        <v>9686</v>
      </c>
      <c r="B2507" t="s">
        <v>146</v>
      </c>
      <c r="C2507" t="s">
        <v>9561</v>
      </c>
      <c r="D2507" t="s">
        <v>9687</v>
      </c>
      <c r="E2507" t="s">
        <v>9563</v>
      </c>
      <c r="F2507" t="s">
        <v>148</v>
      </c>
      <c r="G2507" t="s">
        <v>149</v>
      </c>
      <c r="H2507" t="s">
        <v>150</v>
      </c>
      <c r="I2507" t="s">
        <v>151</v>
      </c>
      <c r="J2507" t="s">
        <v>9688</v>
      </c>
      <c r="K2507" t="s">
        <v>162</v>
      </c>
      <c r="L2507" t="s">
        <v>153</v>
      </c>
      <c r="M2507" t="s">
        <v>154</v>
      </c>
      <c r="N2507" t="s">
        <v>155</v>
      </c>
      <c r="O2507" t="s">
        <v>156</v>
      </c>
      <c r="P2507" t="s">
        <v>157</v>
      </c>
      <c r="Q2507" t="s">
        <v>9565</v>
      </c>
      <c r="R2507" t="s">
        <v>9689</v>
      </c>
      <c r="S2507" t="s">
        <v>9567</v>
      </c>
      <c r="T2507">
        <v>1369445709</v>
      </c>
      <c r="U2507" t="s">
        <v>9690</v>
      </c>
      <c r="V2507">
        <v>1</v>
      </c>
      <c r="W2507">
        <v>202</v>
      </c>
      <c r="X2507">
        <v>4321701120</v>
      </c>
      <c r="Y2507" t="s">
        <v>9569</v>
      </c>
      <c r="Z2507" t="s">
        <v>9689</v>
      </c>
      <c r="AA2507" t="s">
        <v>173</v>
      </c>
      <c r="DX2507" t="s">
        <v>9647</v>
      </c>
    </row>
    <row r="2508" spans="1:128" hidden="1" x14ac:dyDescent="0.2">
      <c r="A2508" t="s">
        <v>9691</v>
      </c>
      <c r="B2508" t="s">
        <v>146</v>
      </c>
      <c r="C2508" t="s">
        <v>9561</v>
      </c>
      <c r="D2508" t="s">
        <v>9692</v>
      </c>
      <c r="E2508" t="s">
        <v>9563</v>
      </c>
      <c r="F2508" t="s">
        <v>148</v>
      </c>
      <c r="G2508" t="s">
        <v>149</v>
      </c>
      <c r="H2508" t="s">
        <v>150</v>
      </c>
      <c r="I2508" t="s">
        <v>151</v>
      </c>
      <c r="J2508" t="s">
        <v>9693</v>
      </c>
      <c r="K2508" t="s">
        <v>162</v>
      </c>
      <c r="L2508" t="s">
        <v>153</v>
      </c>
      <c r="M2508" t="s">
        <v>154</v>
      </c>
      <c r="N2508" t="s">
        <v>155</v>
      </c>
      <c r="O2508" t="s">
        <v>156</v>
      </c>
      <c r="P2508" t="s">
        <v>157</v>
      </c>
      <c r="Q2508" t="s">
        <v>9565</v>
      </c>
      <c r="R2508" t="s">
        <v>9694</v>
      </c>
      <c r="S2508" t="s">
        <v>9567</v>
      </c>
      <c r="T2508">
        <v>1446771584</v>
      </c>
      <c r="U2508" t="s">
        <v>9695</v>
      </c>
      <c r="V2508">
        <v>1</v>
      </c>
      <c r="W2508">
        <v>202</v>
      </c>
      <c r="X2508">
        <v>4598802094</v>
      </c>
      <c r="Y2508" t="s">
        <v>9569</v>
      </c>
      <c r="Z2508" t="s">
        <v>9694</v>
      </c>
      <c r="AA2508" t="s">
        <v>173</v>
      </c>
      <c r="DX2508" t="s">
        <v>9647</v>
      </c>
    </row>
    <row r="2509" spans="1:128" hidden="1" x14ac:dyDescent="0.2">
      <c r="A2509" t="s">
        <v>9696</v>
      </c>
      <c r="B2509" t="s">
        <v>146</v>
      </c>
      <c r="C2509" t="s">
        <v>9561</v>
      </c>
      <c r="D2509" t="s">
        <v>9697</v>
      </c>
      <c r="E2509" t="s">
        <v>9563</v>
      </c>
      <c r="F2509" t="s">
        <v>148</v>
      </c>
      <c r="G2509" t="s">
        <v>149</v>
      </c>
      <c r="H2509" t="s">
        <v>150</v>
      </c>
      <c r="I2509" t="s">
        <v>151</v>
      </c>
      <c r="J2509" t="s">
        <v>9698</v>
      </c>
      <c r="K2509" t="s">
        <v>162</v>
      </c>
      <c r="L2509" t="s">
        <v>153</v>
      </c>
      <c r="M2509" t="s">
        <v>154</v>
      </c>
      <c r="N2509" t="s">
        <v>155</v>
      </c>
      <c r="O2509" t="s">
        <v>156</v>
      </c>
      <c r="P2509" t="s">
        <v>157</v>
      </c>
      <c r="Q2509" t="s">
        <v>9565</v>
      </c>
      <c r="R2509" t="s">
        <v>9699</v>
      </c>
      <c r="S2509" t="s">
        <v>9567</v>
      </c>
      <c r="T2509">
        <v>1152333243</v>
      </c>
      <c r="U2509" t="s">
        <v>9695</v>
      </c>
      <c r="V2509">
        <v>1</v>
      </c>
      <c r="W2509">
        <v>202</v>
      </c>
      <c r="X2509">
        <v>3615794142</v>
      </c>
      <c r="Y2509" t="s">
        <v>9569</v>
      </c>
      <c r="Z2509" t="s">
        <v>9699</v>
      </c>
      <c r="AA2509" t="s">
        <v>173</v>
      </c>
      <c r="DX2509" t="s">
        <v>9647</v>
      </c>
    </row>
    <row r="2510" spans="1:128" hidden="1" x14ac:dyDescent="0.2">
      <c r="A2510" t="s">
        <v>9700</v>
      </c>
      <c r="B2510" t="s">
        <v>146</v>
      </c>
      <c r="C2510" t="s">
        <v>9561</v>
      </c>
      <c r="D2510" t="s">
        <v>9701</v>
      </c>
      <c r="E2510" t="s">
        <v>9563</v>
      </c>
      <c r="F2510" t="s">
        <v>148</v>
      </c>
      <c r="G2510" t="s">
        <v>149</v>
      </c>
      <c r="H2510" t="s">
        <v>150</v>
      </c>
      <c r="I2510" t="s">
        <v>151</v>
      </c>
      <c r="J2510" t="s">
        <v>9702</v>
      </c>
      <c r="K2510" t="s">
        <v>162</v>
      </c>
      <c r="L2510" t="s">
        <v>153</v>
      </c>
      <c r="M2510" t="s">
        <v>154</v>
      </c>
      <c r="N2510" t="s">
        <v>155</v>
      </c>
      <c r="O2510" t="s">
        <v>156</v>
      </c>
      <c r="P2510" t="s">
        <v>157</v>
      </c>
      <c r="Q2510" t="s">
        <v>9565</v>
      </c>
      <c r="R2510" t="s">
        <v>9703</v>
      </c>
      <c r="S2510" t="s">
        <v>9567</v>
      </c>
      <c r="T2510">
        <v>1598736170</v>
      </c>
      <c r="U2510" t="s">
        <v>9680</v>
      </c>
      <c r="V2510">
        <v>1</v>
      </c>
      <c r="W2510">
        <v>202</v>
      </c>
      <c r="X2510">
        <v>4928379840</v>
      </c>
      <c r="Y2510" t="s">
        <v>9569</v>
      </c>
      <c r="Z2510" t="s">
        <v>9703</v>
      </c>
      <c r="AA2510" t="s">
        <v>173</v>
      </c>
      <c r="DX2510" t="s">
        <v>9704</v>
      </c>
    </row>
    <row r="2511" spans="1:128" hidden="1" x14ac:dyDescent="0.2">
      <c r="A2511" t="s">
        <v>9705</v>
      </c>
      <c r="B2511" t="s">
        <v>146</v>
      </c>
      <c r="C2511" t="s">
        <v>9561</v>
      </c>
      <c r="D2511" t="s">
        <v>9706</v>
      </c>
      <c r="E2511" t="s">
        <v>9563</v>
      </c>
      <c r="F2511" t="s">
        <v>148</v>
      </c>
      <c r="G2511" t="s">
        <v>149</v>
      </c>
      <c r="H2511" t="s">
        <v>150</v>
      </c>
      <c r="I2511" t="s">
        <v>151</v>
      </c>
      <c r="J2511" t="s">
        <v>9707</v>
      </c>
      <c r="K2511" t="s">
        <v>162</v>
      </c>
      <c r="L2511" t="s">
        <v>153</v>
      </c>
      <c r="M2511" t="s">
        <v>154</v>
      </c>
      <c r="N2511" t="s">
        <v>155</v>
      </c>
      <c r="O2511" t="s">
        <v>156</v>
      </c>
      <c r="P2511" t="s">
        <v>157</v>
      </c>
      <c r="Q2511" t="s">
        <v>9565</v>
      </c>
      <c r="R2511" t="s">
        <v>9708</v>
      </c>
      <c r="S2511" t="s">
        <v>9567</v>
      </c>
      <c r="T2511">
        <v>981499714</v>
      </c>
      <c r="U2511" t="s">
        <v>9709</v>
      </c>
      <c r="V2511">
        <v>1</v>
      </c>
      <c r="W2511">
        <v>202</v>
      </c>
      <c r="X2511">
        <v>3044797510</v>
      </c>
      <c r="Y2511" t="s">
        <v>9569</v>
      </c>
      <c r="Z2511" t="s">
        <v>9708</v>
      </c>
      <c r="AA2511" t="s">
        <v>173</v>
      </c>
      <c r="DX2511" t="s">
        <v>9704</v>
      </c>
    </row>
    <row r="2512" spans="1:128" hidden="1" x14ac:dyDescent="0.2">
      <c r="A2512" t="s">
        <v>9710</v>
      </c>
      <c r="B2512" t="s">
        <v>146</v>
      </c>
      <c r="C2512" t="s">
        <v>9561</v>
      </c>
      <c r="D2512" t="s">
        <v>9711</v>
      </c>
      <c r="E2512" t="s">
        <v>9563</v>
      </c>
      <c r="F2512" t="s">
        <v>148</v>
      </c>
      <c r="G2512" t="s">
        <v>149</v>
      </c>
      <c r="H2512" t="s">
        <v>150</v>
      </c>
      <c r="I2512" t="s">
        <v>151</v>
      </c>
      <c r="J2512" t="s">
        <v>9712</v>
      </c>
      <c r="K2512" t="s">
        <v>162</v>
      </c>
      <c r="L2512" t="s">
        <v>153</v>
      </c>
      <c r="M2512" t="s">
        <v>154</v>
      </c>
      <c r="N2512" t="s">
        <v>155</v>
      </c>
      <c r="O2512" t="s">
        <v>156</v>
      </c>
      <c r="P2512" t="s">
        <v>157</v>
      </c>
      <c r="Q2512" t="s">
        <v>9565</v>
      </c>
      <c r="R2512" t="s">
        <v>9713</v>
      </c>
      <c r="S2512" t="s">
        <v>9567</v>
      </c>
      <c r="T2512">
        <v>621365258</v>
      </c>
      <c r="U2512" t="s">
        <v>9574</v>
      </c>
      <c r="V2512">
        <v>1</v>
      </c>
      <c r="W2512">
        <v>202</v>
      </c>
      <c r="X2512">
        <v>1912043726</v>
      </c>
      <c r="Y2512" t="s">
        <v>9569</v>
      </c>
      <c r="Z2512" t="s">
        <v>9713</v>
      </c>
      <c r="AA2512" t="s">
        <v>173</v>
      </c>
      <c r="DX2512" t="s">
        <v>9704</v>
      </c>
    </row>
    <row r="2513" spans="1:128" hidden="1" x14ac:dyDescent="0.2">
      <c r="A2513" t="s">
        <v>9714</v>
      </c>
      <c r="B2513" t="s">
        <v>146</v>
      </c>
      <c r="C2513" t="s">
        <v>9561</v>
      </c>
      <c r="D2513" t="s">
        <v>9715</v>
      </c>
      <c r="E2513" t="s">
        <v>9563</v>
      </c>
      <c r="F2513" t="s">
        <v>148</v>
      </c>
      <c r="G2513" t="s">
        <v>149</v>
      </c>
      <c r="H2513" t="s">
        <v>150</v>
      </c>
      <c r="I2513" t="s">
        <v>151</v>
      </c>
      <c r="J2513" t="s">
        <v>9716</v>
      </c>
      <c r="K2513" t="s">
        <v>162</v>
      </c>
      <c r="L2513" t="s">
        <v>153</v>
      </c>
      <c r="M2513" t="s">
        <v>154</v>
      </c>
      <c r="N2513" t="s">
        <v>155</v>
      </c>
      <c r="O2513" t="s">
        <v>156</v>
      </c>
      <c r="P2513" t="s">
        <v>157</v>
      </c>
      <c r="Q2513" t="s">
        <v>9565</v>
      </c>
      <c r="R2513" t="s">
        <v>9717</v>
      </c>
      <c r="S2513" t="s">
        <v>9567</v>
      </c>
      <c r="T2513">
        <v>1224005256</v>
      </c>
      <c r="U2513" t="s">
        <v>9718</v>
      </c>
      <c r="V2513">
        <v>1</v>
      </c>
      <c r="W2513">
        <v>202</v>
      </c>
      <c r="X2513">
        <v>3727612454</v>
      </c>
      <c r="Y2513" t="s">
        <v>9569</v>
      </c>
      <c r="Z2513" t="s">
        <v>9717</v>
      </c>
      <c r="AA2513" t="s">
        <v>173</v>
      </c>
      <c r="DX2513" t="s">
        <v>9704</v>
      </c>
    </row>
    <row r="2514" spans="1:128" hidden="1" x14ac:dyDescent="0.2">
      <c r="A2514" t="s">
        <v>9719</v>
      </c>
      <c r="B2514" t="s">
        <v>146</v>
      </c>
      <c r="C2514" t="s">
        <v>9561</v>
      </c>
      <c r="D2514" t="s">
        <v>9720</v>
      </c>
      <c r="E2514" t="s">
        <v>9563</v>
      </c>
      <c r="F2514" t="s">
        <v>148</v>
      </c>
      <c r="G2514" t="s">
        <v>149</v>
      </c>
      <c r="H2514" t="s">
        <v>150</v>
      </c>
      <c r="I2514" t="s">
        <v>151</v>
      </c>
      <c r="J2514" t="s">
        <v>9721</v>
      </c>
      <c r="K2514" t="s">
        <v>162</v>
      </c>
      <c r="L2514" t="s">
        <v>153</v>
      </c>
      <c r="M2514" t="s">
        <v>154</v>
      </c>
      <c r="N2514" t="s">
        <v>155</v>
      </c>
      <c r="O2514" t="s">
        <v>156</v>
      </c>
      <c r="P2514" t="s">
        <v>157</v>
      </c>
      <c r="Q2514" t="s">
        <v>9565</v>
      </c>
      <c r="R2514" t="s">
        <v>9722</v>
      </c>
      <c r="S2514" t="s">
        <v>9567</v>
      </c>
      <c r="T2514">
        <v>788811816</v>
      </c>
      <c r="U2514" t="s">
        <v>9637</v>
      </c>
      <c r="V2514">
        <v>1</v>
      </c>
      <c r="W2514">
        <v>202</v>
      </c>
      <c r="X2514">
        <v>2429389360</v>
      </c>
      <c r="Y2514" t="s">
        <v>9569</v>
      </c>
      <c r="Z2514" t="s">
        <v>9722</v>
      </c>
      <c r="AA2514" t="s">
        <v>173</v>
      </c>
      <c r="DX2514" t="s">
        <v>9704</v>
      </c>
    </row>
    <row r="2515" spans="1:128" hidden="1" x14ac:dyDescent="0.2">
      <c r="A2515" t="s">
        <v>9723</v>
      </c>
      <c r="B2515" t="s">
        <v>146</v>
      </c>
      <c r="C2515" t="s">
        <v>9561</v>
      </c>
      <c r="D2515" t="s">
        <v>9724</v>
      </c>
      <c r="E2515" t="s">
        <v>9563</v>
      </c>
      <c r="F2515" t="s">
        <v>148</v>
      </c>
      <c r="G2515" t="s">
        <v>149</v>
      </c>
      <c r="H2515" t="s">
        <v>150</v>
      </c>
      <c r="I2515" t="s">
        <v>151</v>
      </c>
      <c r="J2515" t="s">
        <v>9725</v>
      </c>
      <c r="K2515" t="s">
        <v>162</v>
      </c>
      <c r="L2515" t="s">
        <v>153</v>
      </c>
      <c r="M2515" t="s">
        <v>154</v>
      </c>
      <c r="N2515" t="s">
        <v>155</v>
      </c>
      <c r="O2515" t="s">
        <v>156</v>
      </c>
      <c r="P2515" t="s">
        <v>157</v>
      </c>
      <c r="Q2515" t="s">
        <v>9565</v>
      </c>
      <c r="R2515" t="s">
        <v>9726</v>
      </c>
      <c r="S2515" t="s">
        <v>9567</v>
      </c>
      <c r="T2515">
        <v>1031110125</v>
      </c>
      <c r="U2515" t="s">
        <v>9727</v>
      </c>
      <c r="V2515">
        <v>1</v>
      </c>
      <c r="W2515">
        <v>202</v>
      </c>
      <c r="X2515">
        <v>3187588886</v>
      </c>
      <c r="Y2515" t="s">
        <v>9569</v>
      </c>
      <c r="Z2515" t="s">
        <v>9726</v>
      </c>
      <c r="AA2515" t="s">
        <v>173</v>
      </c>
      <c r="DX2515" t="s">
        <v>9704</v>
      </c>
    </row>
    <row r="2516" spans="1:128" hidden="1" x14ac:dyDescent="0.2">
      <c r="A2516" t="s">
        <v>9728</v>
      </c>
      <c r="B2516" t="s">
        <v>146</v>
      </c>
      <c r="C2516" t="s">
        <v>9561</v>
      </c>
      <c r="D2516" t="s">
        <v>9729</v>
      </c>
      <c r="E2516" t="s">
        <v>9563</v>
      </c>
      <c r="F2516" t="s">
        <v>148</v>
      </c>
      <c r="G2516" t="s">
        <v>149</v>
      </c>
      <c r="H2516" t="s">
        <v>150</v>
      </c>
      <c r="I2516" t="s">
        <v>151</v>
      </c>
      <c r="J2516" t="s">
        <v>9730</v>
      </c>
      <c r="K2516" t="s">
        <v>162</v>
      </c>
      <c r="L2516" t="s">
        <v>153</v>
      </c>
      <c r="M2516" t="s">
        <v>154</v>
      </c>
      <c r="N2516" t="s">
        <v>155</v>
      </c>
      <c r="O2516" t="s">
        <v>156</v>
      </c>
      <c r="P2516" t="s">
        <v>157</v>
      </c>
      <c r="Q2516" t="s">
        <v>9565</v>
      </c>
      <c r="R2516" t="s">
        <v>9731</v>
      </c>
      <c r="S2516" t="s">
        <v>9567</v>
      </c>
      <c r="T2516">
        <v>1183093279</v>
      </c>
      <c r="U2516" t="s">
        <v>9732</v>
      </c>
      <c r="V2516">
        <v>1</v>
      </c>
      <c r="W2516">
        <v>202</v>
      </c>
      <c r="X2516">
        <v>3772968120</v>
      </c>
      <c r="Y2516" t="s">
        <v>9569</v>
      </c>
      <c r="Z2516" t="s">
        <v>9731</v>
      </c>
      <c r="AA2516" t="s">
        <v>173</v>
      </c>
      <c r="DX2516" t="s">
        <v>9704</v>
      </c>
    </row>
    <row r="2517" spans="1:128" hidden="1" x14ac:dyDescent="0.2">
      <c r="A2517" t="s">
        <v>9733</v>
      </c>
      <c r="B2517" t="s">
        <v>146</v>
      </c>
      <c r="C2517" t="s">
        <v>9561</v>
      </c>
      <c r="D2517" t="s">
        <v>9734</v>
      </c>
      <c r="E2517" t="s">
        <v>9563</v>
      </c>
      <c r="F2517" t="s">
        <v>148</v>
      </c>
      <c r="G2517" t="s">
        <v>149</v>
      </c>
      <c r="H2517" t="s">
        <v>150</v>
      </c>
      <c r="I2517" t="s">
        <v>151</v>
      </c>
      <c r="J2517" t="s">
        <v>9735</v>
      </c>
      <c r="K2517" t="s">
        <v>162</v>
      </c>
      <c r="L2517" t="s">
        <v>153</v>
      </c>
      <c r="M2517" t="s">
        <v>154</v>
      </c>
      <c r="N2517" t="s">
        <v>155</v>
      </c>
      <c r="O2517" t="s">
        <v>156</v>
      </c>
      <c r="P2517" t="s">
        <v>157</v>
      </c>
      <c r="Q2517" t="s">
        <v>9565</v>
      </c>
      <c r="R2517" t="s">
        <v>9736</v>
      </c>
      <c r="S2517" t="s">
        <v>9567</v>
      </c>
      <c r="T2517">
        <v>1189594419</v>
      </c>
      <c r="U2517" t="s">
        <v>9680</v>
      </c>
      <c r="V2517">
        <v>1</v>
      </c>
      <c r="W2517">
        <v>202</v>
      </c>
      <c r="X2517">
        <v>3817707080</v>
      </c>
      <c r="Y2517" t="s">
        <v>9569</v>
      </c>
      <c r="Z2517" t="s">
        <v>9736</v>
      </c>
      <c r="AA2517" t="s">
        <v>173</v>
      </c>
      <c r="DX2517" t="s">
        <v>9704</v>
      </c>
    </row>
    <row r="2518" spans="1:128" hidden="1" x14ac:dyDescent="0.2">
      <c r="A2518" t="s">
        <v>9737</v>
      </c>
      <c r="B2518" t="s">
        <v>146</v>
      </c>
      <c r="C2518" t="s">
        <v>9561</v>
      </c>
      <c r="D2518" t="s">
        <v>9738</v>
      </c>
      <c r="E2518" t="s">
        <v>9563</v>
      </c>
      <c r="F2518" t="s">
        <v>148</v>
      </c>
      <c r="G2518" t="s">
        <v>149</v>
      </c>
      <c r="H2518" t="s">
        <v>150</v>
      </c>
      <c r="I2518" t="s">
        <v>151</v>
      </c>
      <c r="J2518" t="s">
        <v>9739</v>
      </c>
      <c r="K2518" t="s">
        <v>162</v>
      </c>
      <c r="L2518" t="s">
        <v>153</v>
      </c>
      <c r="M2518" t="s">
        <v>154</v>
      </c>
      <c r="N2518" t="s">
        <v>155</v>
      </c>
      <c r="O2518" t="s">
        <v>156</v>
      </c>
      <c r="P2518" t="s">
        <v>157</v>
      </c>
      <c r="Q2518" t="s">
        <v>9565</v>
      </c>
      <c r="R2518" t="s">
        <v>9740</v>
      </c>
      <c r="S2518" t="s">
        <v>9567</v>
      </c>
      <c r="T2518">
        <v>962185349</v>
      </c>
      <c r="U2518" t="s">
        <v>9741</v>
      </c>
      <c r="V2518">
        <v>1</v>
      </c>
      <c r="W2518">
        <v>202</v>
      </c>
      <c r="X2518">
        <v>2930332392</v>
      </c>
      <c r="Y2518" t="s">
        <v>9569</v>
      </c>
      <c r="Z2518" t="s">
        <v>9740</v>
      </c>
      <c r="AA2518" t="s">
        <v>173</v>
      </c>
      <c r="DX2518" t="s">
        <v>9704</v>
      </c>
    </row>
    <row r="2519" spans="1:128" hidden="1" x14ac:dyDescent="0.2">
      <c r="A2519" t="s">
        <v>9742</v>
      </c>
      <c r="B2519" t="s">
        <v>146</v>
      </c>
      <c r="C2519" t="s">
        <v>9561</v>
      </c>
      <c r="D2519" t="s">
        <v>9743</v>
      </c>
      <c r="E2519" t="s">
        <v>9563</v>
      </c>
      <c r="F2519" t="s">
        <v>148</v>
      </c>
      <c r="G2519" t="s">
        <v>149</v>
      </c>
      <c r="H2519" t="s">
        <v>150</v>
      </c>
      <c r="I2519" t="s">
        <v>151</v>
      </c>
      <c r="J2519" t="s">
        <v>9744</v>
      </c>
      <c r="K2519" t="s">
        <v>162</v>
      </c>
      <c r="L2519" t="s">
        <v>153</v>
      </c>
      <c r="M2519" t="s">
        <v>154</v>
      </c>
      <c r="N2519" t="s">
        <v>155</v>
      </c>
      <c r="O2519" t="s">
        <v>156</v>
      </c>
      <c r="P2519" t="s">
        <v>157</v>
      </c>
      <c r="Q2519" t="s">
        <v>9565</v>
      </c>
      <c r="R2519" t="s">
        <v>9745</v>
      </c>
      <c r="S2519" t="s">
        <v>9567</v>
      </c>
      <c r="T2519">
        <v>1315499286</v>
      </c>
      <c r="U2519" t="s">
        <v>9746</v>
      </c>
      <c r="V2519">
        <v>1</v>
      </c>
      <c r="W2519">
        <v>202</v>
      </c>
      <c r="X2519">
        <v>4196903702</v>
      </c>
      <c r="Y2519" t="s">
        <v>9569</v>
      </c>
      <c r="Z2519" t="s">
        <v>9745</v>
      </c>
      <c r="AA2519" t="s">
        <v>173</v>
      </c>
      <c r="DX2519" t="s">
        <v>9704</v>
      </c>
    </row>
    <row r="2520" spans="1:128" hidden="1" x14ac:dyDescent="0.2">
      <c r="A2520" t="s">
        <v>9747</v>
      </c>
      <c r="B2520" t="s">
        <v>146</v>
      </c>
      <c r="C2520" t="s">
        <v>9561</v>
      </c>
      <c r="D2520" t="s">
        <v>9748</v>
      </c>
      <c r="E2520" t="s">
        <v>9563</v>
      </c>
      <c r="F2520" t="s">
        <v>148</v>
      </c>
      <c r="G2520" t="s">
        <v>149</v>
      </c>
      <c r="H2520" t="s">
        <v>150</v>
      </c>
      <c r="I2520" t="s">
        <v>151</v>
      </c>
      <c r="J2520" t="s">
        <v>9749</v>
      </c>
      <c r="K2520" t="s">
        <v>162</v>
      </c>
      <c r="L2520" t="s">
        <v>153</v>
      </c>
      <c r="M2520" t="s">
        <v>154</v>
      </c>
      <c r="N2520" t="s">
        <v>155</v>
      </c>
      <c r="O2520" t="s">
        <v>156</v>
      </c>
      <c r="P2520" t="s">
        <v>157</v>
      </c>
      <c r="Q2520" t="s">
        <v>9565</v>
      </c>
      <c r="R2520" t="s">
        <v>9750</v>
      </c>
      <c r="S2520" t="s">
        <v>9567</v>
      </c>
      <c r="T2520">
        <v>1139391641</v>
      </c>
      <c r="U2520" t="s">
        <v>9751</v>
      </c>
      <c r="V2520">
        <v>1</v>
      </c>
      <c r="W2520">
        <v>202</v>
      </c>
      <c r="X2520">
        <v>3621850910</v>
      </c>
      <c r="Y2520" t="s">
        <v>9569</v>
      </c>
      <c r="Z2520" t="s">
        <v>9750</v>
      </c>
      <c r="AA2520" t="s">
        <v>173</v>
      </c>
      <c r="DX2520" t="s">
        <v>9752</v>
      </c>
    </row>
    <row r="2521" spans="1:128" hidden="1" x14ac:dyDescent="0.2">
      <c r="A2521" t="s">
        <v>9753</v>
      </c>
      <c r="B2521" t="s">
        <v>146</v>
      </c>
      <c r="C2521" t="s">
        <v>9561</v>
      </c>
      <c r="D2521" t="s">
        <v>9754</v>
      </c>
      <c r="E2521" t="s">
        <v>9563</v>
      </c>
      <c r="F2521" t="s">
        <v>148</v>
      </c>
      <c r="G2521" t="s">
        <v>149</v>
      </c>
      <c r="H2521" t="s">
        <v>150</v>
      </c>
      <c r="I2521" t="s">
        <v>151</v>
      </c>
      <c r="J2521" t="s">
        <v>9755</v>
      </c>
      <c r="K2521" t="s">
        <v>162</v>
      </c>
      <c r="L2521" t="s">
        <v>153</v>
      </c>
      <c r="M2521" t="s">
        <v>154</v>
      </c>
      <c r="N2521" t="s">
        <v>155</v>
      </c>
      <c r="O2521" t="s">
        <v>156</v>
      </c>
      <c r="P2521" t="s">
        <v>157</v>
      </c>
      <c r="Q2521" t="s">
        <v>9565</v>
      </c>
      <c r="R2521" t="s">
        <v>9756</v>
      </c>
      <c r="S2521" t="s">
        <v>9567</v>
      </c>
      <c r="T2521">
        <v>1243817806</v>
      </c>
      <c r="U2521" t="s">
        <v>9757</v>
      </c>
      <c r="V2521">
        <v>1</v>
      </c>
      <c r="W2521">
        <v>202</v>
      </c>
      <c r="X2521">
        <v>3960877610</v>
      </c>
      <c r="Y2521" t="s">
        <v>9569</v>
      </c>
      <c r="Z2521" t="s">
        <v>9756</v>
      </c>
      <c r="AA2521" t="s">
        <v>173</v>
      </c>
      <c r="DX2521" t="s">
        <v>9752</v>
      </c>
    </row>
    <row r="2522" spans="1:128" hidden="1" x14ac:dyDescent="0.2">
      <c r="A2522" t="s">
        <v>9758</v>
      </c>
      <c r="B2522" t="s">
        <v>146</v>
      </c>
      <c r="C2522" t="s">
        <v>9561</v>
      </c>
      <c r="D2522" t="s">
        <v>9759</v>
      </c>
      <c r="E2522" t="s">
        <v>9563</v>
      </c>
      <c r="F2522" t="s">
        <v>148</v>
      </c>
      <c r="G2522" t="s">
        <v>149</v>
      </c>
      <c r="H2522" t="s">
        <v>150</v>
      </c>
      <c r="I2522" t="s">
        <v>151</v>
      </c>
      <c r="J2522" t="s">
        <v>9760</v>
      </c>
      <c r="K2522" t="s">
        <v>162</v>
      </c>
      <c r="L2522" t="s">
        <v>153</v>
      </c>
      <c r="M2522" t="s">
        <v>154</v>
      </c>
      <c r="N2522" t="s">
        <v>155</v>
      </c>
      <c r="O2522" t="s">
        <v>156</v>
      </c>
      <c r="P2522" t="s">
        <v>157</v>
      </c>
      <c r="Q2522" t="s">
        <v>9565</v>
      </c>
      <c r="R2522" t="s">
        <v>9761</v>
      </c>
      <c r="S2522" t="s">
        <v>9567</v>
      </c>
      <c r="T2522">
        <v>1185777102</v>
      </c>
      <c r="U2522" t="s">
        <v>9762</v>
      </c>
      <c r="V2522">
        <v>1</v>
      </c>
      <c r="W2522">
        <v>202</v>
      </c>
      <c r="X2522">
        <v>3787563226</v>
      </c>
      <c r="Y2522" t="s">
        <v>9569</v>
      </c>
      <c r="Z2522" t="s">
        <v>9761</v>
      </c>
      <c r="AA2522" t="s">
        <v>173</v>
      </c>
      <c r="DX2522" t="s">
        <v>9752</v>
      </c>
    </row>
    <row r="2523" spans="1:128" hidden="1" x14ac:dyDescent="0.2">
      <c r="A2523" t="s">
        <v>9763</v>
      </c>
      <c r="B2523" t="s">
        <v>146</v>
      </c>
      <c r="C2523" t="s">
        <v>9764</v>
      </c>
      <c r="D2523" t="s">
        <v>9765</v>
      </c>
      <c r="E2523" t="s">
        <v>4241</v>
      </c>
      <c r="F2523" t="s">
        <v>148</v>
      </c>
      <c r="G2523" t="s">
        <v>149</v>
      </c>
      <c r="H2523" t="s">
        <v>150</v>
      </c>
      <c r="I2523" t="s">
        <v>151</v>
      </c>
      <c r="J2523" t="s">
        <v>9766</v>
      </c>
      <c r="K2523" t="s">
        <v>162</v>
      </c>
      <c r="L2523" t="s">
        <v>153</v>
      </c>
      <c r="M2523" t="s">
        <v>154</v>
      </c>
      <c r="N2523" t="s">
        <v>155</v>
      </c>
      <c r="O2523" t="s">
        <v>156</v>
      </c>
      <c r="P2523" t="s">
        <v>157</v>
      </c>
      <c r="Q2523" t="s">
        <v>3953</v>
      </c>
      <c r="R2523" t="s">
        <v>9767</v>
      </c>
      <c r="S2523" t="s">
        <v>9768</v>
      </c>
      <c r="T2523">
        <v>970682627</v>
      </c>
      <c r="U2523" t="s">
        <v>9769</v>
      </c>
      <c r="V2523">
        <v>1</v>
      </c>
      <c r="W2523">
        <v>150</v>
      </c>
      <c r="X2523">
        <v>3206713800</v>
      </c>
      <c r="Z2523" t="s">
        <v>9767</v>
      </c>
      <c r="AA2523" t="s">
        <v>9770</v>
      </c>
      <c r="AJ2523" t="s">
        <v>481</v>
      </c>
      <c r="AL2523" t="s">
        <v>9771</v>
      </c>
      <c r="AO2523" t="s">
        <v>9767</v>
      </c>
      <c r="AP2523" t="s">
        <v>9772</v>
      </c>
      <c r="AQ2523" t="s">
        <v>171</v>
      </c>
    </row>
    <row r="2524" spans="1:128" hidden="1" x14ac:dyDescent="0.2">
      <c r="A2524" t="s">
        <v>9773</v>
      </c>
      <c r="B2524" t="s">
        <v>146</v>
      </c>
      <c r="C2524" t="s">
        <v>4377</v>
      </c>
      <c r="D2524" t="s">
        <v>9774</v>
      </c>
      <c r="E2524" t="s">
        <v>4245</v>
      </c>
      <c r="F2524" t="s">
        <v>148</v>
      </c>
      <c r="G2524" t="s">
        <v>149</v>
      </c>
      <c r="H2524" t="s">
        <v>150</v>
      </c>
      <c r="I2524" t="s">
        <v>151</v>
      </c>
      <c r="J2524" t="s">
        <v>9775</v>
      </c>
      <c r="K2524" t="s">
        <v>152</v>
      </c>
      <c r="L2524" t="s">
        <v>153</v>
      </c>
      <c r="M2524" t="s">
        <v>154</v>
      </c>
      <c r="N2524" t="s">
        <v>155</v>
      </c>
      <c r="O2524" t="s">
        <v>156</v>
      </c>
      <c r="P2524" t="s">
        <v>157</v>
      </c>
      <c r="Q2524" t="s">
        <v>4380</v>
      </c>
      <c r="R2524" t="s">
        <v>9776</v>
      </c>
      <c r="S2524" t="s">
        <v>4382</v>
      </c>
      <c r="T2524">
        <v>3359489693</v>
      </c>
      <c r="U2524" t="s">
        <v>9777</v>
      </c>
      <c r="V2524">
        <v>1</v>
      </c>
      <c r="W2524">
        <v>302</v>
      </c>
      <c r="X2524">
        <v>8183027636</v>
      </c>
      <c r="Y2524" t="s">
        <v>972</v>
      </c>
      <c r="Z2524" t="s">
        <v>9776</v>
      </c>
      <c r="AC2524" t="s">
        <v>158</v>
      </c>
      <c r="AD2524" t="s">
        <v>159</v>
      </c>
      <c r="AE2524" t="s">
        <v>159</v>
      </c>
      <c r="AF2524" t="s">
        <v>158</v>
      </c>
      <c r="AH2524" t="s">
        <v>972</v>
      </c>
      <c r="CG2524" t="s">
        <v>4319</v>
      </c>
    </row>
    <row r="2525" spans="1:128" hidden="1" x14ac:dyDescent="0.2">
      <c r="A2525" t="s">
        <v>9778</v>
      </c>
      <c r="B2525" t="s">
        <v>146</v>
      </c>
      <c r="C2525" t="s">
        <v>4377</v>
      </c>
      <c r="D2525" t="s">
        <v>9779</v>
      </c>
      <c r="E2525" t="s">
        <v>4245</v>
      </c>
      <c r="F2525" t="s">
        <v>148</v>
      </c>
      <c r="G2525" t="s">
        <v>149</v>
      </c>
      <c r="H2525" t="s">
        <v>150</v>
      </c>
      <c r="I2525" t="s">
        <v>151</v>
      </c>
      <c r="J2525" t="s">
        <v>9780</v>
      </c>
      <c r="K2525" t="s">
        <v>152</v>
      </c>
      <c r="L2525" t="s">
        <v>153</v>
      </c>
      <c r="M2525" t="s">
        <v>154</v>
      </c>
      <c r="N2525" t="s">
        <v>155</v>
      </c>
      <c r="O2525" t="s">
        <v>156</v>
      </c>
      <c r="P2525" t="s">
        <v>157</v>
      </c>
      <c r="Q2525" t="s">
        <v>4380</v>
      </c>
      <c r="R2525" t="s">
        <v>9781</v>
      </c>
      <c r="S2525" t="s">
        <v>4382</v>
      </c>
      <c r="T2525">
        <v>3383623700</v>
      </c>
      <c r="U2525" t="s">
        <v>9782</v>
      </c>
      <c r="V2525">
        <v>1</v>
      </c>
      <c r="W2525">
        <v>302</v>
      </c>
      <c r="X2525">
        <v>8114203346</v>
      </c>
      <c r="Y2525" t="s">
        <v>972</v>
      </c>
      <c r="Z2525" t="s">
        <v>9781</v>
      </c>
      <c r="AC2525" t="s">
        <v>158</v>
      </c>
      <c r="AD2525" t="s">
        <v>159</v>
      </c>
      <c r="AE2525" t="s">
        <v>159</v>
      </c>
      <c r="AF2525" t="s">
        <v>158</v>
      </c>
      <c r="AH2525" t="s">
        <v>972</v>
      </c>
      <c r="CG2525" t="s">
        <v>4319</v>
      </c>
    </row>
    <row r="2526" spans="1:128" hidden="1" x14ac:dyDescent="0.2">
      <c r="A2526" t="s">
        <v>9783</v>
      </c>
      <c r="B2526" t="s">
        <v>146</v>
      </c>
      <c r="C2526" t="s">
        <v>4377</v>
      </c>
      <c r="D2526" t="s">
        <v>9784</v>
      </c>
      <c r="E2526" t="s">
        <v>4245</v>
      </c>
      <c r="F2526" t="s">
        <v>148</v>
      </c>
      <c r="G2526" t="s">
        <v>149</v>
      </c>
      <c r="H2526" t="s">
        <v>150</v>
      </c>
      <c r="I2526" t="s">
        <v>151</v>
      </c>
      <c r="J2526" t="s">
        <v>9785</v>
      </c>
      <c r="K2526" t="s">
        <v>152</v>
      </c>
      <c r="L2526" t="s">
        <v>153</v>
      </c>
      <c r="M2526" t="s">
        <v>154</v>
      </c>
      <c r="N2526" t="s">
        <v>155</v>
      </c>
      <c r="O2526" t="s">
        <v>156</v>
      </c>
      <c r="P2526" t="s">
        <v>157</v>
      </c>
      <c r="Q2526" t="s">
        <v>4380</v>
      </c>
      <c r="R2526" t="s">
        <v>9786</v>
      </c>
      <c r="S2526" t="s">
        <v>4382</v>
      </c>
      <c r="T2526">
        <v>3473584029</v>
      </c>
      <c r="U2526" t="s">
        <v>9787</v>
      </c>
      <c r="V2526">
        <v>1</v>
      </c>
      <c r="W2526">
        <v>302</v>
      </c>
      <c r="X2526">
        <v>8356600022</v>
      </c>
      <c r="Y2526" t="s">
        <v>972</v>
      </c>
      <c r="Z2526" t="s">
        <v>9786</v>
      </c>
      <c r="AC2526" t="s">
        <v>158</v>
      </c>
      <c r="AD2526" t="s">
        <v>159</v>
      </c>
      <c r="AE2526" t="s">
        <v>159</v>
      </c>
      <c r="AF2526" t="s">
        <v>158</v>
      </c>
      <c r="AH2526" t="s">
        <v>972</v>
      </c>
      <c r="CG2526" t="s">
        <v>4319</v>
      </c>
    </row>
    <row r="2527" spans="1:128" hidden="1" x14ac:dyDescent="0.2">
      <c r="A2527" t="s">
        <v>9788</v>
      </c>
      <c r="B2527" t="s">
        <v>146</v>
      </c>
      <c r="C2527" t="s">
        <v>4377</v>
      </c>
      <c r="D2527" t="s">
        <v>9789</v>
      </c>
      <c r="E2527" t="s">
        <v>4245</v>
      </c>
      <c r="F2527" t="s">
        <v>148</v>
      </c>
      <c r="G2527" t="s">
        <v>149</v>
      </c>
      <c r="H2527" t="s">
        <v>150</v>
      </c>
      <c r="I2527" t="s">
        <v>151</v>
      </c>
      <c r="J2527" t="s">
        <v>9790</v>
      </c>
      <c r="K2527" t="s">
        <v>152</v>
      </c>
      <c r="L2527" t="s">
        <v>153</v>
      </c>
      <c r="M2527" t="s">
        <v>154</v>
      </c>
      <c r="N2527" t="s">
        <v>155</v>
      </c>
      <c r="O2527" t="s">
        <v>156</v>
      </c>
      <c r="P2527" t="s">
        <v>157</v>
      </c>
      <c r="Q2527" t="s">
        <v>4380</v>
      </c>
      <c r="R2527" t="s">
        <v>9791</v>
      </c>
      <c r="S2527" t="s">
        <v>4382</v>
      </c>
      <c r="T2527">
        <v>3363066024</v>
      </c>
      <c r="U2527" t="s">
        <v>9787</v>
      </c>
      <c r="V2527">
        <v>1</v>
      </c>
      <c r="W2527">
        <v>302</v>
      </c>
      <c r="X2527">
        <v>8107456062</v>
      </c>
      <c r="Y2527" t="s">
        <v>972</v>
      </c>
      <c r="Z2527" t="s">
        <v>9791</v>
      </c>
      <c r="AC2527" t="s">
        <v>158</v>
      </c>
      <c r="AD2527" t="s">
        <v>159</v>
      </c>
      <c r="AE2527" t="s">
        <v>159</v>
      </c>
      <c r="AF2527" t="s">
        <v>158</v>
      </c>
      <c r="AH2527" t="s">
        <v>972</v>
      </c>
      <c r="CG2527" t="s">
        <v>4319</v>
      </c>
    </row>
    <row r="2528" spans="1:128" hidden="1" x14ac:dyDescent="0.2">
      <c r="A2528" t="s">
        <v>9794</v>
      </c>
      <c r="B2528" t="s">
        <v>146</v>
      </c>
      <c r="C2528" t="s">
        <v>9795</v>
      </c>
      <c r="D2528" t="s">
        <v>9796</v>
      </c>
      <c r="E2528" t="s">
        <v>9797</v>
      </c>
      <c r="F2528" t="s">
        <v>148</v>
      </c>
      <c r="G2528" t="s">
        <v>149</v>
      </c>
      <c r="H2528" t="s">
        <v>150</v>
      </c>
      <c r="I2528" t="s">
        <v>151</v>
      </c>
      <c r="J2528" t="s">
        <v>9798</v>
      </c>
      <c r="K2528" t="s">
        <v>482</v>
      </c>
      <c r="L2528" t="s">
        <v>153</v>
      </c>
      <c r="M2528" t="s">
        <v>154</v>
      </c>
      <c r="N2528" t="s">
        <v>155</v>
      </c>
      <c r="O2528" t="s">
        <v>156</v>
      </c>
      <c r="P2528" t="s">
        <v>157</v>
      </c>
      <c r="Q2528" t="s">
        <v>9799</v>
      </c>
      <c r="R2528" t="s">
        <v>9800</v>
      </c>
      <c r="S2528" t="s">
        <v>9801</v>
      </c>
      <c r="T2528">
        <v>2735385054</v>
      </c>
      <c r="U2528" t="s">
        <v>9802</v>
      </c>
      <c r="V2528">
        <v>1</v>
      </c>
      <c r="W2528">
        <v>100</v>
      </c>
      <c r="X2528">
        <v>6711659900</v>
      </c>
      <c r="Y2528" t="s">
        <v>2189</v>
      </c>
      <c r="Z2528" t="s">
        <v>9800</v>
      </c>
      <c r="AA2528" t="s">
        <v>2189</v>
      </c>
      <c r="AG2528" t="s">
        <v>1071</v>
      </c>
      <c r="BC2528" t="s">
        <v>9803</v>
      </c>
    </row>
    <row r="2529" spans="1:93" hidden="1" x14ac:dyDescent="0.2">
      <c r="A2529" t="s">
        <v>9804</v>
      </c>
      <c r="B2529" t="s">
        <v>146</v>
      </c>
      <c r="C2529" t="s">
        <v>9795</v>
      </c>
      <c r="D2529" t="s">
        <v>9805</v>
      </c>
      <c r="E2529" t="s">
        <v>9797</v>
      </c>
      <c r="F2529" t="s">
        <v>148</v>
      </c>
      <c r="G2529" t="s">
        <v>149</v>
      </c>
      <c r="H2529" t="s">
        <v>150</v>
      </c>
      <c r="I2529" t="s">
        <v>151</v>
      </c>
      <c r="J2529" t="s">
        <v>9806</v>
      </c>
      <c r="K2529" t="s">
        <v>482</v>
      </c>
      <c r="L2529" t="s">
        <v>153</v>
      </c>
      <c r="M2529" t="s">
        <v>154</v>
      </c>
      <c r="N2529" t="s">
        <v>155</v>
      </c>
      <c r="O2529" t="s">
        <v>156</v>
      </c>
      <c r="P2529" t="s">
        <v>157</v>
      </c>
      <c r="Q2529" t="s">
        <v>9799</v>
      </c>
      <c r="R2529" t="s">
        <v>9807</v>
      </c>
      <c r="S2529" t="s">
        <v>9801</v>
      </c>
      <c r="T2529">
        <v>3025549052</v>
      </c>
      <c r="U2529" t="s">
        <v>9808</v>
      </c>
      <c r="V2529">
        <v>1</v>
      </c>
      <c r="W2529">
        <v>100</v>
      </c>
      <c r="X2529">
        <v>7636047400</v>
      </c>
      <c r="Y2529" t="s">
        <v>2189</v>
      </c>
      <c r="Z2529" t="s">
        <v>9807</v>
      </c>
      <c r="AA2529" t="s">
        <v>2189</v>
      </c>
      <c r="AG2529" t="s">
        <v>1071</v>
      </c>
      <c r="BC2529" t="s">
        <v>9803</v>
      </c>
    </row>
    <row r="2530" spans="1:93" hidden="1" x14ac:dyDescent="0.2">
      <c r="A2530" t="s">
        <v>9809</v>
      </c>
      <c r="B2530" t="s">
        <v>146</v>
      </c>
      <c r="C2530" t="s">
        <v>9795</v>
      </c>
      <c r="D2530" t="s">
        <v>9810</v>
      </c>
      <c r="E2530" t="s">
        <v>9797</v>
      </c>
      <c r="F2530" t="s">
        <v>148</v>
      </c>
      <c r="G2530" t="s">
        <v>149</v>
      </c>
      <c r="H2530" t="s">
        <v>150</v>
      </c>
      <c r="I2530" t="s">
        <v>151</v>
      </c>
      <c r="J2530" t="s">
        <v>9811</v>
      </c>
      <c r="K2530" t="s">
        <v>482</v>
      </c>
      <c r="L2530" t="s">
        <v>153</v>
      </c>
      <c r="M2530" t="s">
        <v>154</v>
      </c>
      <c r="N2530" t="s">
        <v>155</v>
      </c>
      <c r="O2530" t="s">
        <v>156</v>
      </c>
      <c r="P2530" t="s">
        <v>157</v>
      </c>
      <c r="Q2530" t="s">
        <v>9799</v>
      </c>
      <c r="R2530" t="s">
        <v>9812</v>
      </c>
      <c r="S2530" t="s">
        <v>9801</v>
      </c>
      <c r="T2530">
        <v>2981085703</v>
      </c>
      <c r="U2530" t="s">
        <v>9813</v>
      </c>
      <c r="V2530">
        <v>1</v>
      </c>
      <c r="W2530">
        <v>100</v>
      </c>
      <c r="X2530">
        <v>7551874800</v>
      </c>
      <c r="Y2530" t="s">
        <v>2189</v>
      </c>
      <c r="Z2530" t="s">
        <v>9812</v>
      </c>
      <c r="AA2530" t="s">
        <v>2189</v>
      </c>
      <c r="AG2530" t="s">
        <v>1071</v>
      </c>
      <c r="BC2530" t="s">
        <v>9803</v>
      </c>
    </row>
    <row r="2531" spans="1:93" hidden="1" x14ac:dyDescent="0.2">
      <c r="A2531" t="s">
        <v>9814</v>
      </c>
      <c r="B2531" t="s">
        <v>146</v>
      </c>
      <c r="C2531" t="s">
        <v>9795</v>
      </c>
      <c r="D2531" t="s">
        <v>9815</v>
      </c>
      <c r="E2531" t="s">
        <v>9797</v>
      </c>
      <c r="F2531" t="s">
        <v>148</v>
      </c>
      <c r="G2531" t="s">
        <v>149</v>
      </c>
      <c r="H2531" t="s">
        <v>150</v>
      </c>
      <c r="I2531" t="s">
        <v>151</v>
      </c>
      <c r="J2531" t="s">
        <v>9816</v>
      </c>
      <c r="K2531" t="s">
        <v>482</v>
      </c>
      <c r="L2531" t="s">
        <v>153</v>
      </c>
      <c r="M2531" t="s">
        <v>154</v>
      </c>
      <c r="N2531" t="s">
        <v>155</v>
      </c>
      <c r="O2531" t="s">
        <v>156</v>
      </c>
      <c r="P2531" t="s">
        <v>157</v>
      </c>
      <c r="Q2531" t="s">
        <v>9799</v>
      </c>
      <c r="R2531" t="s">
        <v>9817</v>
      </c>
      <c r="S2531" t="s">
        <v>9801</v>
      </c>
      <c r="T2531">
        <v>3558617649</v>
      </c>
      <c r="U2531" t="s">
        <v>9818</v>
      </c>
      <c r="V2531">
        <v>1</v>
      </c>
      <c r="W2531">
        <v>100</v>
      </c>
      <c r="X2531">
        <v>9254693800</v>
      </c>
      <c r="Y2531" t="s">
        <v>2189</v>
      </c>
      <c r="Z2531" t="s">
        <v>9817</v>
      </c>
      <c r="AA2531" t="s">
        <v>2189</v>
      </c>
      <c r="AG2531" t="s">
        <v>1071</v>
      </c>
      <c r="BC2531" t="s">
        <v>9803</v>
      </c>
    </row>
    <row r="2532" spans="1:93" hidden="1" x14ac:dyDescent="0.2">
      <c r="A2532" t="s">
        <v>9819</v>
      </c>
      <c r="B2532" t="s">
        <v>146</v>
      </c>
      <c r="C2532" t="s">
        <v>9795</v>
      </c>
      <c r="D2532" t="s">
        <v>9820</v>
      </c>
      <c r="E2532" t="s">
        <v>9797</v>
      </c>
      <c r="F2532" t="s">
        <v>148</v>
      </c>
      <c r="G2532" t="s">
        <v>149</v>
      </c>
      <c r="H2532" t="s">
        <v>150</v>
      </c>
      <c r="I2532" t="s">
        <v>151</v>
      </c>
      <c r="J2532" t="s">
        <v>9821</v>
      </c>
      <c r="K2532" t="s">
        <v>482</v>
      </c>
      <c r="L2532" t="s">
        <v>153</v>
      </c>
      <c r="M2532" t="s">
        <v>154</v>
      </c>
      <c r="N2532" t="s">
        <v>155</v>
      </c>
      <c r="O2532" t="s">
        <v>156</v>
      </c>
      <c r="P2532" t="s">
        <v>157</v>
      </c>
      <c r="Q2532" t="s">
        <v>9799</v>
      </c>
      <c r="R2532" t="s">
        <v>9822</v>
      </c>
      <c r="S2532" t="s">
        <v>9801</v>
      </c>
      <c r="T2532">
        <v>2680511141</v>
      </c>
      <c r="U2532" t="s">
        <v>9823</v>
      </c>
      <c r="V2532">
        <v>1</v>
      </c>
      <c r="W2532">
        <v>100</v>
      </c>
      <c r="X2532">
        <v>6957015300</v>
      </c>
      <c r="Y2532" t="s">
        <v>2189</v>
      </c>
      <c r="Z2532" t="s">
        <v>9822</v>
      </c>
      <c r="AA2532" t="s">
        <v>2189</v>
      </c>
      <c r="AG2532" t="s">
        <v>1071</v>
      </c>
      <c r="BC2532" t="s">
        <v>9803</v>
      </c>
    </row>
    <row r="2533" spans="1:93" x14ac:dyDescent="0.2">
      <c r="A2533" t="s">
        <v>9824</v>
      </c>
      <c r="B2533" t="s">
        <v>146</v>
      </c>
      <c r="C2533" t="s">
        <v>9825</v>
      </c>
      <c r="D2533" t="s">
        <v>9826</v>
      </c>
      <c r="E2533" t="s">
        <v>9827</v>
      </c>
      <c r="F2533" t="s">
        <v>148</v>
      </c>
      <c r="G2533" t="s">
        <v>149</v>
      </c>
      <c r="H2533" t="s">
        <v>150</v>
      </c>
      <c r="I2533" t="s">
        <v>151</v>
      </c>
      <c r="J2533" t="s">
        <v>9828</v>
      </c>
      <c r="K2533" t="s">
        <v>179</v>
      </c>
      <c r="L2533" t="s">
        <v>153</v>
      </c>
      <c r="M2533" t="s">
        <v>154</v>
      </c>
      <c r="N2533" t="s">
        <v>155</v>
      </c>
      <c r="O2533" t="s">
        <v>156</v>
      </c>
      <c r="P2533" t="s">
        <v>157</v>
      </c>
      <c r="Q2533" t="s">
        <v>9829</v>
      </c>
      <c r="R2533" t="s">
        <v>9830</v>
      </c>
      <c r="S2533" t="s">
        <v>9831</v>
      </c>
      <c r="T2533">
        <v>1339872340</v>
      </c>
      <c r="U2533" t="s">
        <v>9832</v>
      </c>
      <c r="V2533">
        <v>1</v>
      </c>
      <c r="W2533">
        <v>150</v>
      </c>
      <c r="X2533">
        <v>3530835300</v>
      </c>
      <c r="Z2533" t="s">
        <v>9833</v>
      </c>
      <c r="AA2533" t="s">
        <v>1448</v>
      </c>
      <c r="AJ2533" t="s">
        <v>168</v>
      </c>
      <c r="AL2533">
        <v>55</v>
      </c>
      <c r="AO2533" t="s">
        <v>9834</v>
      </c>
      <c r="AP2533" t="s">
        <v>9835</v>
      </c>
      <c r="AQ2533" t="s">
        <v>171</v>
      </c>
    </row>
    <row r="2534" spans="1:93" x14ac:dyDescent="0.2">
      <c r="A2534" t="s">
        <v>9836</v>
      </c>
      <c r="B2534" t="s">
        <v>146</v>
      </c>
      <c r="C2534" t="s">
        <v>9825</v>
      </c>
      <c r="D2534" t="s">
        <v>9837</v>
      </c>
      <c r="E2534" t="s">
        <v>9827</v>
      </c>
      <c r="F2534" t="s">
        <v>148</v>
      </c>
      <c r="G2534" t="s">
        <v>149</v>
      </c>
      <c r="H2534" t="s">
        <v>150</v>
      </c>
      <c r="I2534" t="s">
        <v>151</v>
      </c>
      <c r="J2534" t="s">
        <v>9838</v>
      </c>
      <c r="K2534" t="s">
        <v>179</v>
      </c>
      <c r="L2534" t="s">
        <v>153</v>
      </c>
      <c r="M2534" t="s">
        <v>154</v>
      </c>
      <c r="N2534" t="s">
        <v>155</v>
      </c>
      <c r="O2534" t="s">
        <v>156</v>
      </c>
      <c r="P2534" t="s">
        <v>157</v>
      </c>
      <c r="Q2534" t="s">
        <v>9829</v>
      </c>
      <c r="R2534" t="s">
        <v>835</v>
      </c>
      <c r="S2534" t="s">
        <v>9831</v>
      </c>
      <c r="T2534">
        <v>1592753047</v>
      </c>
      <c r="U2534" t="s">
        <v>9832</v>
      </c>
      <c r="V2534">
        <v>1</v>
      </c>
      <c r="W2534">
        <v>150</v>
      </c>
      <c r="X2534">
        <v>3530835300</v>
      </c>
      <c r="Z2534" t="s">
        <v>9839</v>
      </c>
      <c r="AA2534" t="s">
        <v>9840</v>
      </c>
      <c r="AJ2534" t="s">
        <v>168</v>
      </c>
      <c r="AL2534">
        <v>55</v>
      </c>
      <c r="AO2534" t="s">
        <v>9834</v>
      </c>
      <c r="AP2534" t="s">
        <v>9835</v>
      </c>
      <c r="AQ2534" t="s">
        <v>171</v>
      </c>
    </row>
    <row r="2535" spans="1:93" hidden="1" x14ac:dyDescent="0.2">
      <c r="A2535" t="s">
        <v>9841</v>
      </c>
      <c r="B2535" t="s">
        <v>146</v>
      </c>
      <c r="C2535" t="s">
        <v>9842</v>
      </c>
      <c r="D2535" t="s">
        <v>9843</v>
      </c>
      <c r="E2535" t="s">
        <v>4241</v>
      </c>
      <c r="F2535" t="s">
        <v>148</v>
      </c>
      <c r="G2535" t="s">
        <v>149</v>
      </c>
      <c r="H2535" t="s">
        <v>680</v>
      </c>
      <c r="I2535" t="s">
        <v>681</v>
      </c>
      <c r="J2535" t="s">
        <v>9844</v>
      </c>
      <c r="K2535" t="s">
        <v>476</v>
      </c>
      <c r="L2535" t="s">
        <v>153</v>
      </c>
      <c r="M2535" t="s">
        <v>480</v>
      </c>
      <c r="N2535" t="s">
        <v>155</v>
      </c>
      <c r="O2535" t="s">
        <v>156</v>
      </c>
      <c r="P2535" t="s">
        <v>157</v>
      </c>
      <c r="Q2535" t="s">
        <v>9845</v>
      </c>
      <c r="R2535" t="s">
        <v>9843</v>
      </c>
      <c r="S2535" t="s">
        <v>9846</v>
      </c>
      <c r="T2535">
        <v>9529512632</v>
      </c>
      <c r="U2535" t="s">
        <v>9847</v>
      </c>
      <c r="V2535">
        <v>2</v>
      </c>
      <c r="W2535">
        <v>150</v>
      </c>
      <c r="X2535">
        <v>13562880150</v>
      </c>
      <c r="Z2535" t="s">
        <v>9848</v>
      </c>
      <c r="AR2535" t="s">
        <v>9848</v>
      </c>
      <c r="AU2535" t="s">
        <v>684</v>
      </c>
      <c r="AV2535" s="1">
        <v>42537</v>
      </c>
      <c r="AW2535" s="1">
        <v>43420</v>
      </c>
      <c r="AX2535" t="s">
        <v>4241</v>
      </c>
      <c r="AY2535" t="s">
        <v>148</v>
      </c>
      <c r="AZ2535" t="s">
        <v>9848</v>
      </c>
      <c r="BB2535" s="1">
        <v>42537</v>
      </c>
      <c r="BF2535" t="s">
        <v>9843</v>
      </c>
      <c r="BG2535" t="s">
        <v>9849</v>
      </c>
      <c r="BH2535" t="s">
        <v>9850</v>
      </c>
      <c r="CN2535" s="1">
        <v>42537</v>
      </c>
      <c r="CO2535" t="s">
        <v>4241</v>
      </c>
    </row>
    <row r="2536" spans="1:93" hidden="1" x14ac:dyDescent="0.2">
      <c r="A2536" t="s">
        <v>9851</v>
      </c>
      <c r="B2536" t="s">
        <v>146</v>
      </c>
      <c r="C2536" t="s">
        <v>9842</v>
      </c>
      <c r="D2536" t="s">
        <v>9852</v>
      </c>
      <c r="E2536" t="s">
        <v>4241</v>
      </c>
      <c r="F2536" t="s">
        <v>148</v>
      </c>
      <c r="G2536" t="s">
        <v>149</v>
      </c>
      <c r="H2536" t="s">
        <v>680</v>
      </c>
      <c r="I2536" t="s">
        <v>681</v>
      </c>
      <c r="J2536" t="s">
        <v>9853</v>
      </c>
      <c r="K2536" t="s">
        <v>476</v>
      </c>
      <c r="L2536" t="s">
        <v>153</v>
      </c>
      <c r="M2536" t="s">
        <v>480</v>
      </c>
      <c r="N2536" t="s">
        <v>155</v>
      </c>
      <c r="O2536" t="s">
        <v>156</v>
      </c>
      <c r="P2536" t="s">
        <v>157</v>
      </c>
      <c r="Q2536" t="s">
        <v>9845</v>
      </c>
      <c r="R2536" t="s">
        <v>9852</v>
      </c>
      <c r="S2536" t="s">
        <v>9846</v>
      </c>
      <c r="T2536">
        <v>8343317010</v>
      </c>
      <c r="U2536" t="s">
        <v>9854</v>
      </c>
      <c r="V2536">
        <v>2</v>
      </c>
      <c r="W2536">
        <v>150</v>
      </c>
      <c r="X2536">
        <v>11866579650</v>
      </c>
      <c r="Z2536" t="s">
        <v>9855</v>
      </c>
      <c r="AR2536" t="s">
        <v>9855</v>
      </c>
      <c r="AU2536" t="s">
        <v>684</v>
      </c>
      <c r="AV2536" s="1">
        <v>42537</v>
      </c>
      <c r="AW2536" s="1">
        <v>43420</v>
      </c>
      <c r="AX2536" t="s">
        <v>4241</v>
      </c>
      <c r="AY2536" t="s">
        <v>148</v>
      </c>
      <c r="AZ2536" t="s">
        <v>9855</v>
      </c>
      <c r="BB2536" s="1">
        <v>42537</v>
      </c>
      <c r="BF2536" t="s">
        <v>9852</v>
      </c>
      <c r="BG2536" t="s">
        <v>9849</v>
      </c>
      <c r="BH2536" t="s">
        <v>9850</v>
      </c>
      <c r="CN2536" s="1">
        <v>42537</v>
      </c>
      <c r="CO2536" t="s">
        <v>4241</v>
      </c>
    </row>
    <row r="2537" spans="1:93" hidden="1" x14ac:dyDescent="0.2">
      <c r="A2537" t="s">
        <v>9856</v>
      </c>
      <c r="B2537" t="s">
        <v>146</v>
      </c>
      <c r="C2537" t="s">
        <v>9842</v>
      </c>
      <c r="D2537" t="s">
        <v>9857</v>
      </c>
      <c r="E2537" t="s">
        <v>4241</v>
      </c>
      <c r="F2537" t="s">
        <v>148</v>
      </c>
      <c r="G2537" t="s">
        <v>149</v>
      </c>
      <c r="H2537" t="s">
        <v>680</v>
      </c>
      <c r="I2537" t="s">
        <v>681</v>
      </c>
      <c r="J2537" t="s">
        <v>9858</v>
      </c>
      <c r="K2537" t="s">
        <v>476</v>
      </c>
      <c r="L2537" t="s">
        <v>153</v>
      </c>
      <c r="M2537" t="s">
        <v>480</v>
      </c>
      <c r="N2537" t="s">
        <v>155</v>
      </c>
      <c r="O2537" t="s">
        <v>156</v>
      </c>
      <c r="P2537" t="s">
        <v>157</v>
      </c>
      <c r="Q2537" t="s">
        <v>9845</v>
      </c>
      <c r="R2537" t="s">
        <v>9857</v>
      </c>
      <c r="S2537" t="s">
        <v>9846</v>
      </c>
      <c r="T2537">
        <v>5696895386</v>
      </c>
      <c r="U2537" t="s">
        <v>9859</v>
      </c>
      <c r="V2537">
        <v>2</v>
      </c>
      <c r="W2537">
        <v>150</v>
      </c>
      <c r="X2537">
        <v>8103531150</v>
      </c>
      <c r="Z2537" t="s">
        <v>9860</v>
      </c>
      <c r="AR2537" t="s">
        <v>9860</v>
      </c>
      <c r="AU2537" t="s">
        <v>684</v>
      </c>
      <c r="AV2537" s="1">
        <v>42537</v>
      </c>
      <c r="AW2537" s="1">
        <v>43420</v>
      </c>
      <c r="AX2537" t="s">
        <v>4241</v>
      </c>
      <c r="AY2537" t="s">
        <v>148</v>
      </c>
      <c r="AZ2537" t="s">
        <v>9860</v>
      </c>
      <c r="BB2537" s="1">
        <v>42537</v>
      </c>
      <c r="BF2537" t="s">
        <v>9857</v>
      </c>
      <c r="BG2537" t="s">
        <v>9849</v>
      </c>
      <c r="BH2537" t="s">
        <v>9850</v>
      </c>
      <c r="CN2537" s="1">
        <v>42537</v>
      </c>
      <c r="CO2537" t="s">
        <v>4241</v>
      </c>
    </row>
    <row r="2538" spans="1:93" hidden="1" x14ac:dyDescent="0.2">
      <c r="A2538" t="s">
        <v>9861</v>
      </c>
      <c r="B2538" t="s">
        <v>146</v>
      </c>
      <c r="C2538" t="s">
        <v>9842</v>
      </c>
      <c r="D2538" t="s">
        <v>9862</v>
      </c>
      <c r="E2538" t="s">
        <v>4241</v>
      </c>
      <c r="F2538" t="s">
        <v>148</v>
      </c>
      <c r="G2538" t="s">
        <v>149</v>
      </c>
      <c r="H2538" t="s">
        <v>680</v>
      </c>
      <c r="I2538" t="s">
        <v>681</v>
      </c>
      <c r="J2538" t="s">
        <v>9863</v>
      </c>
      <c r="K2538" t="s">
        <v>476</v>
      </c>
      <c r="L2538" t="s">
        <v>153</v>
      </c>
      <c r="M2538" t="s">
        <v>480</v>
      </c>
      <c r="N2538" t="s">
        <v>155</v>
      </c>
      <c r="O2538" t="s">
        <v>156</v>
      </c>
      <c r="P2538" t="s">
        <v>157</v>
      </c>
      <c r="Q2538" t="s">
        <v>9845</v>
      </c>
      <c r="R2538" t="s">
        <v>9862</v>
      </c>
      <c r="S2538" t="s">
        <v>9846</v>
      </c>
      <c r="T2538">
        <v>6528977529</v>
      </c>
      <c r="U2538" t="s">
        <v>9864</v>
      </c>
      <c r="V2538">
        <v>2</v>
      </c>
      <c r="Z2538" t="s">
        <v>9865</v>
      </c>
      <c r="AR2538" t="s">
        <v>9865</v>
      </c>
      <c r="AU2538" t="s">
        <v>684</v>
      </c>
      <c r="AV2538" s="1">
        <v>42537</v>
      </c>
      <c r="AW2538" s="1">
        <v>43420</v>
      </c>
      <c r="AX2538" t="s">
        <v>4241</v>
      </c>
      <c r="AY2538" t="s">
        <v>148</v>
      </c>
      <c r="AZ2538" t="s">
        <v>9865</v>
      </c>
      <c r="BB2538" s="1">
        <v>42537</v>
      </c>
      <c r="BF2538" t="s">
        <v>9862</v>
      </c>
      <c r="BG2538" t="s">
        <v>9849</v>
      </c>
      <c r="BH2538" t="s">
        <v>9850</v>
      </c>
      <c r="CN2538" s="1">
        <v>42537</v>
      </c>
      <c r="CO2538" t="s">
        <v>4241</v>
      </c>
    </row>
    <row r="2539" spans="1:93" hidden="1" x14ac:dyDescent="0.2">
      <c r="A2539" t="s">
        <v>9866</v>
      </c>
      <c r="B2539" t="s">
        <v>146</v>
      </c>
      <c r="C2539" t="s">
        <v>9842</v>
      </c>
      <c r="D2539" t="s">
        <v>9867</v>
      </c>
      <c r="E2539" t="s">
        <v>4241</v>
      </c>
      <c r="F2539" t="s">
        <v>148</v>
      </c>
      <c r="G2539" t="s">
        <v>149</v>
      </c>
      <c r="H2539" t="s">
        <v>680</v>
      </c>
      <c r="I2539" t="s">
        <v>681</v>
      </c>
      <c r="J2539" t="s">
        <v>9868</v>
      </c>
      <c r="K2539" t="s">
        <v>476</v>
      </c>
      <c r="L2539" t="s">
        <v>153</v>
      </c>
      <c r="M2539" t="s">
        <v>480</v>
      </c>
      <c r="N2539" t="s">
        <v>155</v>
      </c>
      <c r="O2539" t="s">
        <v>156</v>
      </c>
      <c r="P2539" t="s">
        <v>157</v>
      </c>
      <c r="Q2539" t="s">
        <v>9845</v>
      </c>
      <c r="R2539" t="s">
        <v>9867</v>
      </c>
      <c r="S2539" t="s">
        <v>9846</v>
      </c>
      <c r="T2539">
        <v>7874106922</v>
      </c>
      <c r="U2539" t="s">
        <v>9869</v>
      </c>
      <c r="V2539">
        <v>2</v>
      </c>
      <c r="Z2539" t="s">
        <v>9870</v>
      </c>
      <c r="AR2539" t="s">
        <v>9870</v>
      </c>
      <c r="AU2539" t="s">
        <v>684</v>
      </c>
      <c r="AV2539" s="1">
        <v>42537</v>
      </c>
      <c r="AW2539" s="1">
        <v>43420</v>
      </c>
      <c r="AX2539" t="s">
        <v>4241</v>
      </c>
      <c r="AY2539" t="s">
        <v>148</v>
      </c>
      <c r="AZ2539" t="s">
        <v>9870</v>
      </c>
      <c r="BB2539" s="1">
        <v>42537</v>
      </c>
      <c r="BF2539" t="s">
        <v>9867</v>
      </c>
      <c r="BG2539" t="s">
        <v>9849</v>
      </c>
      <c r="BH2539" t="s">
        <v>9850</v>
      </c>
      <c r="CN2539" s="1">
        <v>42537</v>
      </c>
      <c r="CO2539" t="s">
        <v>4241</v>
      </c>
    </row>
    <row r="2540" spans="1:93" hidden="1" x14ac:dyDescent="0.2">
      <c r="A2540" t="s">
        <v>9871</v>
      </c>
      <c r="B2540" t="s">
        <v>146</v>
      </c>
      <c r="C2540" t="s">
        <v>9842</v>
      </c>
      <c r="D2540" t="s">
        <v>9872</v>
      </c>
      <c r="E2540" t="s">
        <v>4241</v>
      </c>
      <c r="F2540" t="s">
        <v>148</v>
      </c>
      <c r="G2540" t="s">
        <v>149</v>
      </c>
      <c r="H2540" t="s">
        <v>680</v>
      </c>
      <c r="I2540" t="s">
        <v>681</v>
      </c>
      <c r="J2540" t="s">
        <v>9873</v>
      </c>
      <c r="K2540" t="s">
        <v>476</v>
      </c>
      <c r="L2540" t="s">
        <v>153</v>
      </c>
      <c r="M2540" t="s">
        <v>480</v>
      </c>
      <c r="N2540" t="s">
        <v>155</v>
      </c>
      <c r="O2540" t="s">
        <v>156</v>
      </c>
      <c r="P2540" t="s">
        <v>157</v>
      </c>
      <c r="Q2540" t="s">
        <v>9845</v>
      </c>
      <c r="R2540" t="s">
        <v>9872</v>
      </c>
      <c r="S2540" t="s">
        <v>9846</v>
      </c>
      <c r="T2540">
        <v>7710323770</v>
      </c>
      <c r="U2540" t="s">
        <v>9874</v>
      </c>
      <c r="V2540">
        <v>2</v>
      </c>
      <c r="Z2540" t="s">
        <v>9875</v>
      </c>
      <c r="AR2540" t="s">
        <v>9875</v>
      </c>
      <c r="AU2540" t="s">
        <v>684</v>
      </c>
      <c r="AV2540" s="1">
        <v>42537</v>
      </c>
      <c r="AW2540" s="1">
        <v>43420</v>
      </c>
      <c r="AX2540" t="s">
        <v>4241</v>
      </c>
      <c r="AY2540" t="s">
        <v>148</v>
      </c>
      <c r="AZ2540" t="s">
        <v>9875</v>
      </c>
      <c r="BB2540" s="1">
        <v>42537</v>
      </c>
      <c r="BF2540" t="s">
        <v>9872</v>
      </c>
      <c r="BG2540" t="s">
        <v>9849</v>
      </c>
      <c r="BH2540" t="s">
        <v>9850</v>
      </c>
      <c r="CN2540" s="1">
        <v>42537</v>
      </c>
      <c r="CO2540" t="s">
        <v>4241</v>
      </c>
    </row>
    <row r="2541" spans="1:93" hidden="1" x14ac:dyDescent="0.2">
      <c r="A2541" t="s">
        <v>9876</v>
      </c>
      <c r="B2541" t="s">
        <v>146</v>
      </c>
      <c r="C2541" t="s">
        <v>9842</v>
      </c>
      <c r="D2541" t="s">
        <v>9877</v>
      </c>
      <c r="E2541" t="s">
        <v>4241</v>
      </c>
      <c r="F2541" t="s">
        <v>148</v>
      </c>
      <c r="G2541" t="s">
        <v>149</v>
      </c>
      <c r="H2541" t="s">
        <v>680</v>
      </c>
      <c r="I2541" t="s">
        <v>681</v>
      </c>
      <c r="J2541" t="s">
        <v>9878</v>
      </c>
      <c r="K2541" t="s">
        <v>476</v>
      </c>
      <c r="L2541" t="s">
        <v>153</v>
      </c>
      <c r="M2541" t="s">
        <v>480</v>
      </c>
      <c r="N2541" t="s">
        <v>155</v>
      </c>
      <c r="O2541" t="s">
        <v>156</v>
      </c>
      <c r="P2541" t="s">
        <v>157</v>
      </c>
      <c r="Q2541" t="s">
        <v>9845</v>
      </c>
      <c r="R2541" t="s">
        <v>9877</v>
      </c>
      <c r="S2541" t="s">
        <v>9846</v>
      </c>
      <c r="T2541">
        <v>5755809485</v>
      </c>
      <c r="U2541" t="s">
        <v>9879</v>
      </c>
      <c r="V2541">
        <v>2</v>
      </c>
      <c r="Z2541" t="s">
        <v>9880</v>
      </c>
      <c r="AR2541" t="s">
        <v>9880</v>
      </c>
      <c r="AU2541" t="s">
        <v>684</v>
      </c>
      <c r="AV2541" s="1">
        <v>42537</v>
      </c>
      <c r="AW2541" s="1">
        <v>43420</v>
      </c>
      <c r="AX2541" t="s">
        <v>4241</v>
      </c>
      <c r="AY2541" t="s">
        <v>148</v>
      </c>
      <c r="AZ2541" t="s">
        <v>9880</v>
      </c>
      <c r="BB2541" s="1">
        <v>42537</v>
      </c>
      <c r="BF2541" t="s">
        <v>9877</v>
      </c>
      <c r="BG2541" t="s">
        <v>9849</v>
      </c>
      <c r="BH2541" t="s">
        <v>9850</v>
      </c>
      <c r="CN2541" s="1">
        <v>42537</v>
      </c>
      <c r="CO2541" t="s">
        <v>4241</v>
      </c>
    </row>
    <row r="2542" spans="1:93" hidden="1" x14ac:dyDescent="0.2">
      <c r="A2542" t="s">
        <v>9881</v>
      </c>
      <c r="B2542" t="s">
        <v>146</v>
      </c>
      <c r="C2542" t="s">
        <v>9842</v>
      </c>
      <c r="D2542" t="s">
        <v>9882</v>
      </c>
      <c r="E2542" t="s">
        <v>4241</v>
      </c>
      <c r="F2542" t="s">
        <v>148</v>
      </c>
      <c r="G2542" t="s">
        <v>149</v>
      </c>
      <c r="H2542" t="s">
        <v>680</v>
      </c>
      <c r="I2542" t="s">
        <v>681</v>
      </c>
      <c r="J2542" t="s">
        <v>9883</v>
      </c>
      <c r="K2542" t="s">
        <v>476</v>
      </c>
      <c r="L2542" t="s">
        <v>153</v>
      </c>
      <c r="M2542" t="s">
        <v>480</v>
      </c>
      <c r="N2542" t="s">
        <v>155</v>
      </c>
      <c r="O2542" t="s">
        <v>156</v>
      </c>
      <c r="P2542" t="s">
        <v>157</v>
      </c>
      <c r="Q2542" t="s">
        <v>9845</v>
      </c>
      <c r="R2542" t="s">
        <v>9882</v>
      </c>
      <c r="S2542" t="s">
        <v>9846</v>
      </c>
      <c r="T2542">
        <v>7036453104</v>
      </c>
      <c r="U2542" t="s">
        <v>9884</v>
      </c>
      <c r="V2542">
        <v>2</v>
      </c>
      <c r="W2542">
        <v>150</v>
      </c>
      <c r="X2542">
        <v>9997416750</v>
      </c>
      <c r="Z2542" t="s">
        <v>9885</v>
      </c>
      <c r="AR2542" t="s">
        <v>9885</v>
      </c>
      <c r="AU2542" t="s">
        <v>684</v>
      </c>
      <c r="AV2542" s="1">
        <v>42537</v>
      </c>
      <c r="AW2542" s="1">
        <v>43420</v>
      </c>
      <c r="AX2542" t="s">
        <v>4241</v>
      </c>
      <c r="AY2542" t="s">
        <v>148</v>
      </c>
      <c r="AZ2542" t="s">
        <v>9885</v>
      </c>
      <c r="BB2542" s="1">
        <v>42537</v>
      </c>
      <c r="BF2542" t="s">
        <v>9882</v>
      </c>
      <c r="BG2542" t="s">
        <v>9849</v>
      </c>
      <c r="BH2542" t="s">
        <v>9850</v>
      </c>
      <c r="CN2542" s="1">
        <v>42537</v>
      </c>
      <c r="CO2542" t="s">
        <v>4241</v>
      </c>
    </row>
    <row r="2543" spans="1:93" hidden="1" x14ac:dyDescent="0.2">
      <c r="A2543" t="s">
        <v>9886</v>
      </c>
      <c r="B2543" t="s">
        <v>146</v>
      </c>
      <c r="C2543" t="s">
        <v>9842</v>
      </c>
      <c r="D2543" t="s">
        <v>9887</v>
      </c>
      <c r="E2543" t="s">
        <v>4241</v>
      </c>
      <c r="F2543" t="s">
        <v>148</v>
      </c>
      <c r="G2543" t="s">
        <v>149</v>
      </c>
      <c r="H2543" t="s">
        <v>680</v>
      </c>
      <c r="I2543" t="s">
        <v>681</v>
      </c>
      <c r="J2543" t="s">
        <v>9888</v>
      </c>
      <c r="K2543" t="s">
        <v>476</v>
      </c>
      <c r="L2543" t="s">
        <v>153</v>
      </c>
      <c r="M2543" t="s">
        <v>480</v>
      </c>
      <c r="N2543" t="s">
        <v>155</v>
      </c>
      <c r="O2543" t="s">
        <v>156</v>
      </c>
      <c r="P2543" t="s">
        <v>157</v>
      </c>
      <c r="Q2543" t="s">
        <v>9845</v>
      </c>
      <c r="R2543" t="s">
        <v>9887</v>
      </c>
      <c r="S2543" t="s">
        <v>9846</v>
      </c>
      <c r="T2543">
        <v>6220651153</v>
      </c>
      <c r="U2543" t="s">
        <v>9889</v>
      </c>
      <c r="V2543">
        <v>2</v>
      </c>
      <c r="Z2543" t="s">
        <v>9890</v>
      </c>
      <c r="AR2543" t="s">
        <v>9890</v>
      </c>
      <c r="AU2543" t="s">
        <v>684</v>
      </c>
      <c r="AV2543" s="1">
        <v>42537</v>
      </c>
      <c r="AW2543" s="1">
        <v>43420</v>
      </c>
      <c r="AX2543" t="s">
        <v>4241</v>
      </c>
      <c r="AY2543" t="s">
        <v>148</v>
      </c>
      <c r="AZ2543" t="s">
        <v>9890</v>
      </c>
      <c r="BB2543" s="1">
        <v>42537</v>
      </c>
      <c r="BF2543" t="s">
        <v>9887</v>
      </c>
      <c r="BG2543" t="s">
        <v>9849</v>
      </c>
      <c r="BH2543" t="s">
        <v>9850</v>
      </c>
      <c r="CN2543" s="1">
        <v>42537</v>
      </c>
      <c r="CO2543" t="s">
        <v>4241</v>
      </c>
    </row>
    <row r="2544" spans="1:93" hidden="1" x14ac:dyDescent="0.2">
      <c r="A2544" t="s">
        <v>9891</v>
      </c>
      <c r="B2544" t="s">
        <v>146</v>
      </c>
      <c r="C2544" t="s">
        <v>9842</v>
      </c>
      <c r="D2544" t="s">
        <v>9892</v>
      </c>
      <c r="E2544" t="s">
        <v>4241</v>
      </c>
      <c r="F2544" t="s">
        <v>148</v>
      </c>
      <c r="G2544" t="s">
        <v>149</v>
      </c>
      <c r="H2544" t="s">
        <v>680</v>
      </c>
      <c r="I2544" t="s">
        <v>681</v>
      </c>
      <c r="J2544" t="s">
        <v>9893</v>
      </c>
      <c r="K2544" t="s">
        <v>476</v>
      </c>
      <c r="L2544" t="s">
        <v>153</v>
      </c>
      <c r="M2544" t="s">
        <v>480</v>
      </c>
      <c r="N2544" t="s">
        <v>155</v>
      </c>
      <c r="O2544" t="s">
        <v>156</v>
      </c>
      <c r="P2544" t="s">
        <v>157</v>
      </c>
      <c r="Q2544" t="s">
        <v>9845</v>
      </c>
      <c r="R2544" t="s">
        <v>9892</v>
      </c>
      <c r="S2544" t="s">
        <v>9846</v>
      </c>
      <c r="T2544">
        <v>7193524083</v>
      </c>
      <c r="U2544" t="s">
        <v>9894</v>
      </c>
      <c r="V2544">
        <v>2</v>
      </c>
      <c r="Z2544" t="s">
        <v>9895</v>
      </c>
      <c r="AR2544" t="s">
        <v>9895</v>
      </c>
      <c r="AU2544" t="s">
        <v>684</v>
      </c>
      <c r="AV2544" s="1">
        <v>42537</v>
      </c>
      <c r="AW2544" s="1">
        <v>43420</v>
      </c>
      <c r="AX2544" t="s">
        <v>4241</v>
      </c>
      <c r="AY2544" t="s">
        <v>148</v>
      </c>
      <c r="AZ2544" t="s">
        <v>9895</v>
      </c>
      <c r="BB2544" s="1">
        <v>42537</v>
      </c>
      <c r="BF2544" t="s">
        <v>9892</v>
      </c>
      <c r="BG2544" t="s">
        <v>9849</v>
      </c>
      <c r="BH2544" t="s">
        <v>9850</v>
      </c>
      <c r="CN2544" s="1">
        <v>42537</v>
      </c>
      <c r="CO2544" t="s">
        <v>4241</v>
      </c>
    </row>
    <row r="2545" spans="1:93" hidden="1" x14ac:dyDescent="0.2">
      <c r="A2545" t="s">
        <v>9896</v>
      </c>
      <c r="B2545" t="s">
        <v>146</v>
      </c>
      <c r="C2545" t="s">
        <v>9842</v>
      </c>
      <c r="D2545" t="s">
        <v>9897</v>
      </c>
      <c r="E2545" t="s">
        <v>4241</v>
      </c>
      <c r="F2545" t="s">
        <v>148</v>
      </c>
      <c r="G2545" t="s">
        <v>149</v>
      </c>
      <c r="H2545" t="s">
        <v>680</v>
      </c>
      <c r="I2545" t="s">
        <v>681</v>
      </c>
      <c r="J2545" t="s">
        <v>9898</v>
      </c>
      <c r="K2545" t="s">
        <v>476</v>
      </c>
      <c r="L2545" t="s">
        <v>153</v>
      </c>
      <c r="M2545" t="s">
        <v>480</v>
      </c>
      <c r="N2545" t="s">
        <v>155</v>
      </c>
      <c r="O2545" t="s">
        <v>156</v>
      </c>
      <c r="P2545" t="s">
        <v>157</v>
      </c>
      <c r="Q2545" t="s">
        <v>9845</v>
      </c>
      <c r="R2545" t="s">
        <v>9897</v>
      </c>
      <c r="S2545" t="s">
        <v>9846</v>
      </c>
      <c r="T2545">
        <v>8166678712</v>
      </c>
      <c r="U2545" t="s">
        <v>9899</v>
      </c>
      <c r="V2545">
        <v>2</v>
      </c>
      <c r="Z2545" t="s">
        <v>9900</v>
      </c>
      <c r="AR2545" t="s">
        <v>9900</v>
      </c>
      <c r="AU2545" t="s">
        <v>684</v>
      </c>
      <c r="AV2545" s="1">
        <v>42537</v>
      </c>
      <c r="AW2545" s="1">
        <v>43420</v>
      </c>
      <c r="AX2545" t="s">
        <v>4241</v>
      </c>
      <c r="AY2545" t="s">
        <v>148</v>
      </c>
      <c r="AZ2545" t="s">
        <v>9900</v>
      </c>
      <c r="BB2545" s="1">
        <v>42537</v>
      </c>
      <c r="BF2545" t="s">
        <v>9897</v>
      </c>
      <c r="BG2545" t="s">
        <v>9849</v>
      </c>
      <c r="BH2545" t="s">
        <v>9850</v>
      </c>
      <c r="CN2545" s="1">
        <v>42537</v>
      </c>
      <c r="CO2545" t="s">
        <v>4241</v>
      </c>
    </row>
    <row r="2546" spans="1:93" hidden="1" x14ac:dyDescent="0.2">
      <c r="A2546" t="s">
        <v>9901</v>
      </c>
      <c r="B2546" t="s">
        <v>146</v>
      </c>
      <c r="C2546" t="s">
        <v>9842</v>
      </c>
      <c r="D2546" t="s">
        <v>9902</v>
      </c>
      <c r="E2546" t="s">
        <v>4241</v>
      </c>
      <c r="F2546" t="s">
        <v>148</v>
      </c>
      <c r="G2546" t="s">
        <v>149</v>
      </c>
      <c r="H2546" t="s">
        <v>680</v>
      </c>
      <c r="I2546" t="s">
        <v>681</v>
      </c>
      <c r="J2546" t="s">
        <v>9903</v>
      </c>
      <c r="K2546" t="s">
        <v>476</v>
      </c>
      <c r="L2546" t="s">
        <v>153</v>
      </c>
      <c r="M2546" t="s">
        <v>480</v>
      </c>
      <c r="N2546" t="s">
        <v>155</v>
      </c>
      <c r="O2546" t="s">
        <v>156</v>
      </c>
      <c r="P2546" t="s">
        <v>157</v>
      </c>
      <c r="Q2546" t="s">
        <v>9845</v>
      </c>
      <c r="R2546" t="s">
        <v>9902</v>
      </c>
      <c r="S2546" t="s">
        <v>9846</v>
      </c>
      <c r="T2546">
        <v>8123944764</v>
      </c>
      <c r="U2546" t="s">
        <v>9904</v>
      </c>
      <c r="V2546">
        <v>2</v>
      </c>
      <c r="Z2546" t="s">
        <v>9905</v>
      </c>
      <c r="AR2546" t="s">
        <v>9905</v>
      </c>
      <c r="AU2546" t="s">
        <v>684</v>
      </c>
      <c r="AV2546" s="1">
        <v>42537</v>
      </c>
      <c r="AW2546" s="1">
        <v>43420</v>
      </c>
      <c r="AX2546" t="s">
        <v>4241</v>
      </c>
      <c r="AY2546" t="s">
        <v>148</v>
      </c>
      <c r="AZ2546" t="s">
        <v>9905</v>
      </c>
      <c r="BB2546" s="1">
        <v>42537</v>
      </c>
      <c r="BF2546" t="s">
        <v>9902</v>
      </c>
      <c r="BG2546" t="s">
        <v>9849</v>
      </c>
      <c r="BH2546" t="s">
        <v>9850</v>
      </c>
      <c r="CN2546" s="1">
        <v>42537</v>
      </c>
      <c r="CO2546" t="s">
        <v>4241</v>
      </c>
    </row>
    <row r="2547" spans="1:93" hidden="1" x14ac:dyDescent="0.2">
      <c r="A2547" t="s">
        <v>9906</v>
      </c>
      <c r="B2547" t="s">
        <v>146</v>
      </c>
      <c r="C2547" t="s">
        <v>9842</v>
      </c>
      <c r="D2547" t="s">
        <v>9907</v>
      </c>
      <c r="E2547" t="s">
        <v>4241</v>
      </c>
      <c r="F2547" t="s">
        <v>148</v>
      </c>
      <c r="G2547" t="s">
        <v>149</v>
      </c>
      <c r="H2547" t="s">
        <v>680</v>
      </c>
      <c r="I2547" t="s">
        <v>681</v>
      </c>
      <c r="J2547" t="s">
        <v>9908</v>
      </c>
      <c r="K2547" t="s">
        <v>476</v>
      </c>
      <c r="L2547" t="s">
        <v>153</v>
      </c>
      <c r="M2547" t="s">
        <v>480</v>
      </c>
      <c r="N2547" t="s">
        <v>155</v>
      </c>
      <c r="O2547" t="s">
        <v>156</v>
      </c>
      <c r="P2547" t="s">
        <v>157</v>
      </c>
      <c r="Q2547" t="s">
        <v>9845</v>
      </c>
      <c r="R2547" t="s">
        <v>9907</v>
      </c>
      <c r="S2547" t="s">
        <v>9846</v>
      </c>
      <c r="T2547">
        <v>6639700892</v>
      </c>
      <c r="U2547" t="s">
        <v>9909</v>
      </c>
      <c r="V2547">
        <v>2</v>
      </c>
      <c r="W2547">
        <v>150</v>
      </c>
      <c r="X2547">
        <v>9446653950</v>
      </c>
      <c r="Z2547" t="s">
        <v>9910</v>
      </c>
      <c r="AR2547" t="s">
        <v>9910</v>
      </c>
      <c r="AU2547" t="s">
        <v>684</v>
      </c>
      <c r="AV2547" s="1">
        <v>42537</v>
      </c>
      <c r="AW2547" s="1">
        <v>43420</v>
      </c>
      <c r="AX2547" t="s">
        <v>4241</v>
      </c>
      <c r="AY2547" t="s">
        <v>148</v>
      </c>
      <c r="AZ2547" t="s">
        <v>9910</v>
      </c>
      <c r="BB2547" s="1">
        <v>42537</v>
      </c>
      <c r="BF2547" t="s">
        <v>9907</v>
      </c>
      <c r="BG2547" t="s">
        <v>9849</v>
      </c>
      <c r="BH2547" t="s">
        <v>9850</v>
      </c>
      <c r="CN2547" s="1">
        <v>42537</v>
      </c>
      <c r="CO2547" t="s">
        <v>4241</v>
      </c>
    </row>
    <row r="2548" spans="1:93" hidden="1" x14ac:dyDescent="0.2">
      <c r="A2548" t="s">
        <v>9911</v>
      </c>
      <c r="B2548" t="s">
        <v>146</v>
      </c>
      <c r="C2548" t="s">
        <v>9842</v>
      </c>
      <c r="D2548" t="s">
        <v>9912</v>
      </c>
      <c r="E2548" t="s">
        <v>4241</v>
      </c>
      <c r="F2548" t="s">
        <v>148</v>
      </c>
      <c r="G2548" t="s">
        <v>149</v>
      </c>
      <c r="H2548" t="s">
        <v>680</v>
      </c>
      <c r="I2548" t="s">
        <v>681</v>
      </c>
      <c r="J2548" t="s">
        <v>9913</v>
      </c>
      <c r="K2548" t="s">
        <v>476</v>
      </c>
      <c r="L2548" t="s">
        <v>153</v>
      </c>
      <c r="M2548" t="s">
        <v>480</v>
      </c>
      <c r="N2548" t="s">
        <v>155</v>
      </c>
      <c r="O2548" t="s">
        <v>156</v>
      </c>
      <c r="P2548" t="s">
        <v>157</v>
      </c>
      <c r="Q2548" t="s">
        <v>9845</v>
      </c>
      <c r="R2548" t="s">
        <v>9912</v>
      </c>
      <c r="S2548" t="s">
        <v>9846</v>
      </c>
      <c r="T2548">
        <v>7594971910</v>
      </c>
      <c r="U2548" t="s">
        <v>9914</v>
      </c>
      <c r="V2548">
        <v>2</v>
      </c>
      <c r="W2548">
        <v>150</v>
      </c>
      <c r="X2548">
        <v>10799471850</v>
      </c>
      <c r="Z2548" t="s">
        <v>9915</v>
      </c>
      <c r="AR2548" t="s">
        <v>9915</v>
      </c>
      <c r="AU2548" t="s">
        <v>684</v>
      </c>
      <c r="AV2548" s="1">
        <v>42537</v>
      </c>
      <c r="AW2548" s="1">
        <v>43420</v>
      </c>
      <c r="AX2548" t="s">
        <v>4241</v>
      </c>
      <c r="AY2548" t="s">
        <v>148</v>
      </c>
      <c r="AZ2548" t="s">
        <v>9915</v>
      </c>
      <c r="BB2548" s="1">
        <v>42537</v>
      </c>
      <c r="BF2548" t="s">
        <v>9912</v>
      </c>
      <c r="BG2548" t="s">
        <v>9849</v>
      </c>
      <c r="BH2548" t="s">
        <v>9850</v>
      </c>
      <c r="CN2548" s="1">
        <v>42537</v>
      </c>
      <c r="CO2548" t="s">
        <v>4241</v>
      </c>
    </row>
    <row r="2549" spans="1:93" hidden="1" x14ac:dyDescent="0.2">
      <c r="A2549" t="s">
        <v>9916</v>
      </c>
      <c r="B2549" t="s">
        <v>146</v>
      </c>
      <c r="C2549" t="s">
        <v>9842</v>
      </c>
      <c r="D2549" t="s">
        <v>9917</v>
      </c>
      <c r="E2549" t="s">
        <v>4241</v>
      </c>
      <c r="F2549" t="s">
        <v>148</v>
      </c>
      <c r="G2549" t="s">
        <v>149</v>
      </c>
      <c r="H2549" t="s">
        <v>680</v>
      </c>
      <c r="I2549" t="s">
        <v>681</v>
      </c>
      <c r="J2549" t="s">
        <v>9918</v>
      </c>
      <c r="K2549" t="s">
        <v>476</v>
      </c>
      <c r="L2549" t="s">
        <v>153</v>
      </c>
      <c r="M2549" t="s">
        <v>480</v>
      </c>
      <c r="N2549" t="s">
        <v>155</v>
      </c>
      <c r="O2549" t="s">
        <v>156</v>
      </c>
      <c r="P2549" t="s">
        <v>157</v>
      </c>
      <c r="Q2549" t="s">
        <v>9845</v>
      </c>
      <c r="R2549" t="s">
        <v>9917</v>
      </c>
      <c r="S2549" t="s">
        <v>9846</v>
      </c>
      <c r="T2549">
        <v>8077997918</v>
      </c>
      <c r="U2549" t="s">
        <v>9919</v>
      </c>
      <c r="V2549">
        <v>2</v>
      </c>
      <c r="W2549">
        <v>150</v>
      </c>
      <c r="X2549">
        <v>11498068350</v>
      </c>
      <c r="Z2549" t="s">
        <v>9920</v>
      </c>
      <c r="AR2549" t="s">
        <v>9920</v>
      </c>
      <c r="AU2549" t="s">
        <v>684</v>
      </c>
      <c r="AV2549" s="1">
        <v>42537</v>
      </c>
      <c r="AW2549" s="1">
        <v>43420</v>
      </c>
      <c r="AX2549" t="s">
        <v>4241</v>
      </c>
      <c r="AY2549" t="s">
        <v>148</v>
      </c>
      <c r="AZ2549" t="s">
        <v>9920</v>
      </c>
      <c r="BB2549" s="1">
        <v>42537</v>
      </c>
      <c r="BF2549" t="s">
        <v>9917</v>
      </c>
      <c r="BG2549" t="s">
        <v>9849</v>
      </c>
      <c r="BH2549" t="s">
        <v>9850</v>
      </c>
      <c r="CN2549" s="1">
        <v>42537</v>
      </c>
      <c r="CO2549" t="s">
        <v>4241</v>
      </c>
    </row>
    <row r="2550" spans="1:93" hidden="1" x14ac:dyDescent="0.2">
      <c r="A2550" t="s">
        <v>9921</v>
      </c>
      <c r="B2550" t="s">
        <v>146</v>
      </c>
      <c r="C2550" t="s">
        <v>9842</v>
      </c>
      <c r="D2550" t="s">
        <v>9922</v>
      </c>
      <c r="E2550" t="s">
        <v>4241</v>
      </c>
      <c r="F2550" t="s">
        <v>148</v>
      </c>
      <c r="G2550" t="s">
        <v>149</v>
      </c>
      <c r="H2550" t="s">
        <v>680</v>
      </c>
      <c r="I2550" t="s">
        <v>681</v>
      </c>
      <c r="J2550" t="s">
        <v>9923</v>
      </c>
      <c r="K2550" t="s">
        <v>476</v>
      </c>
      <c r="L2550" t="s">
        <v>153</v>
      </c>
      <c r="M2550" t="s">
        <v>480</v>
      </c>
      <c r="N2550" t="s">
        <v>155</v>
      </c>
      <c r="O2550" t="s">
        <v>156</v>
      </c>
      <c r="P2550" t="s">
        <v>157</v>
      </c>
      <c r="Q2550" t="s">
        <v>9845</v>
      </c>
      <c r="R2550" t="s">
        <v>9922</v>
      </c>
      <c r="S2550" t="s">
        <v>9846</v>
      </c>
      <c r="T2550">
        <v>6412721879</v>
      </c>
      <c r="U2550" t="s">
        <v>9919</v>
      </c>
      <c r="V2550">
        <v>2</v>
      </c>
      <c r="W2550">
        <v>150</v>
      </c>
      <c r="X2550">
        <v>9134279100</v>
      </c>
      <c r="Z2550" t="s">
        <v>9924</v>
      </c>
      <c r="AR2550" t="s">
        <v>9924</v>
      </c>
      <c r="AU2550" t="s">
        <v>684</v>
      </c>
      <c r="AV2550" s="1">
        <v>42537</v>
      </c>
      <c r="AW2550" s="1">
        <v>43420</v>
      </c>
      <c r="AX2550" t="s">
        <v>4241</v>
      </c>
      <c r="AY2550" t="s">
        <v>148</v>
      </c>
      <c r="AZ2550" t="s">
        <v>9924</v>
      </c>
      <c r="BB2550" s="1">
        <v>42537</v>
      </c>
      <c r="BF2550" t="s">
        <v>9922</v>
      </c>
      <c r="BG2550" t="s">
        <v>9849</v>
      </c>
      <c r="BH2550" t="s">
        <v>9925</v>
      </c>
      <c r="CN2550" s="1">
        <v>42537</v>
      </c>
      <c r="CO2550" t="s">
        <v>4241</v>
      </c>
    </row>
    <row r="2551" spans="1:93" hidden="1" x14ac:dyDescent="0.2">
      <c r="A2551" t="s">
        <v>9926</v>
      </c>
      <c r="B2551" t="s">
        <v>146</v>
      </c>
      <c r="C2551" t="s">
        <v>9842</v>
      </c>
      <c r="D2551" t="s">
        <v>9927</v>
      </c>
      <c r="E2551" t="s">
        <v>4241</v>
      </c>
      <c r="F2551" t="s">
        <v>148</v>
      </c>
      <c r="G2551" t="s">
        <v>149</v>
      </c>
      <c r="H2551" t="s">
        <v>680</v>
      </c>
      <c r="I2551" t="s">
        <v>681</v>
      </c>
      <c r="J2551" t="s">
        <v>9928</v>
      </c>
      <c r="K2551" t="s">
        <v>476</v>
      </c>
      <c r="L2551" t="s">
        <v>153</v>
      </c>
      <c r="M2551" t="s">
        <v>480</v>
      </c>
      <c r="N2551" t="s">
        <v>155</v>
      </c>
      <c r="O2551" t="s">
        <v>156</v>
      </c>
      <c r="P2551" t="s">
        <v>157</v>
      </c>
      <c r="Q2551" t="s">
        <v>9845</v>
      </c>
      <c r="R2551" t="s">
        <v>9927</v>
      </c>
      <c r="S2551" t="s">
        <v>9846</v>
      </c>
      <c r="T2551">
        <v>7728106236</v>
      </c>
      <c r="U2551" t="s">
        <v>9929</v>
      </c>
      <c r="V2551">
        <v>2</v>
      </c>
      <c r="Z2551" t="s">
        <v>9930</v>
      </c>
      <c r="AR2551" t="s">
        <v>9930</v>
      </c>
      <c r="AU2551" t="s">
        <v>684</v>
      </c>
      <c r="AV2551" s="1">
        <v>42537</v>
      </c>
      <c r="AW2551" s="1">
        <v>43420</v>
      </c>
      <c r="AX2551" t="s">
        <v>4241</v>
      </c>
      <c r="AY2551" t="s">
        <v>148</v>
      </c>
      <c r="AZ2551" t="s">
        <v>9930</v>
      </c>
      <c r="BB2551" s="1">
        <v>42537</v>
      </c>
      <c r="BF2551" t="s">
        <v>9927</v>
      </c>
      <c r="BG2551" t="s">
        <v>9849</v>
      </c>
      <c r="BH2551" t="s">
        <v>9925</v>
      </c>
      <c r="CN2551" s="1">
        <v>42537</v>
      </c>
      <c r="CO2551" t="s">
        <v>4241</v>
      </c>
    </row>
    <row r="2552" spans="1:93" hidden="1" x14ac:dyDescent="0.2">
      <c r="A2552" t="s">
        <v>9931</v>
      </c>
      <c r="B2552" t="s">
        <v>146</v>
      </c>
      <c r="C2552" t="s">
        <v>9842</v>
      </c>
      <c r="D2552" t="s">
        <v>9932</v>
      </c>
      <c r="E2552" t="s">
        <v>4241</v>
      </c>
      <c r="F2552" t="s">
        <v>148</v>
      </c>
      <c r="G2552" t="s">
        <v>149</v>
      </c>
      <c r="H2552" t="s">
        <v>680</v>
      </c>
      <c r="I2552" t="s">
        <v>681</v>
      </c>
      <c r="J2552" t="s">
        <v>9933</v>
      </c>
      <c r="K2552" t="s">
        <v>476</v>
      </c>
      <c r="L2552" t="s">
        <v>153</v>
      </c>
      <c r="M2552" t="s">
        <v>480</v>
      </c>
      <c r="N2552" t="s">
        <v>155</v>
      </c>
      <c r="O2552" t="s">
        <v>156</v>
      </c>
      <c r="P2552" t="s">
        <v>157</v>
      </c>
      <c r="Q2552" t="s">
        <v>9845</v>
      </c>
      <c r="R2552" t="s">
        <v>9932</v>
      </c>
      <c r="S2552" t="s">
        <v>9846</v>
      </c>
      <c r="T2552">
        <v>5011210834</v>
      </c>
      <c r="U2552" t="s">
        <v>9934</v>
      </c>
      <c r="V2552">
        <v>2</v>
      </c>
      <c r="W2552">
        <v>150</v>
      </c>
      <c r="X2552">
        <v>7518977250</v>
      </c>
      <c r="Z2552" t="s">
        <v>9935</v>
      </c>
      <c r="AR2552" t="s">
        <v>9935</v>
      </c>
      <c r="AU2552" t="s">
        <v>684</v>
      </c>
      <c r="AV2552" s="1">
        <v>42537</v>
      </c>
      <c r="AW2552" s="1">
        <v>43420</v>
      </c>
      <c r="AX2552" t="s">
        <v>4241</v>
      </c>
      <c r="AY2552" t="s">
        <v>148</v>
      </c>
      <c r="AZ2552" t="s">
        <v>9935</v>
      </c>
      <c r="BB2552" s="1">
        <v>42537</v>
      </c>
      <c r="BF2552" t="s">
        <v>9932</v>
      </c>
      <c r="BG2552" t="s">
        <v>9849</v>
      </c>
      <c r="BH2552" t="s">
        <v>9925</v>
      </c>
      <c r="CN2552" s="1">
        <v>42537</v>
      </c>
      <c r="CO2552" t="s">
        <v>4241</v>
      </c>
    </row>
    <row r="2553" spans="1:93" hidden="1" x14ac:dyDescent="0.2">
      <c r="A2553" t="s">
        <v>9936</v>
      </c>
      <c r="B2553" t="s">
        <v>146</v>
      </c>
      <c r="C2553" t="s">
        <v>9842</v>
      </c>
      <c r="D2553" t="s">
        <v>9937</v>
      </c>
      <c r="E2553" t="s">
        <v>4241</v>
      </c>
      <c r="F2553" t="s">
        <v>148</v>
      </c>
      <c r="G2553" t="s">
        <v>149</v>
      </c>
      <c r="H2553" t="s">
        <v>680</v>
      </c>
      <c r="I2553" t="s">
        <v>681</v>
      </c>
      <c r="J2553" t="s">
        <v>9938</v>
      </c>
      <c r="K2553" t="s">
        <v>476</v>
      </c>
      <c r="L2553" t="s">
        <v>153</v>
      </c>
      <c r="M2553" t="s">
        <v>480</v>
      </c>
      <c r="N2553" t="s">
        <v>155</v>
      </c>
      <c r="O2553" t="s">
        <v>156</v>
      </c>
      <c r="P2553" t="s">
        <v>157</v>
      </c>
      <c r="Q2553" t="s">
        <v>9845</v>
      </c>
      <c r="R2553" t="s">
        <v>9937</v>
      </c>
      <c r="S2553" t="s">
        <v>9846</v>
      </c>
      <c r="T2553">
        <v>3877789190</v>
      </c>
      <c r="U2553" t="s">
        <v>9934</v>
      </c>
      <c r="V2553">
        <v>2</v>
      </c>
      <c r="W2553">
        <v>150</v>
      </c>
      <c r="X2553">
        <v>5808834300</v>
      </c>
      <c r="Z2553" t="s">
        <v>9939</v>
      </c>
      <c r="AR2553" t="s">
        <v>9939</v>
      </c>
      <c r="AU2553" t="s">
        <v>684</v>
      </c>
      <c r="AV2553" s="1">
        <v>42537</v>
      </c>
      <c r="AW2553" s="1">
        <v>43420</v>
      </c>
      <c r="AX2553" t="s">
        <v>4241</v>
      </c>
      <c r="AY2553" t="s">
        <v>148</v>
      </c>
      <c r="AZ2553" t="s">
        <v>9939</v>
      </c>
      <c r="BB2553" s="1">
        <v>42537</v>
      </c>
      <c r="BF2553" t="s">
        <v>9937</v>
      </c>
      <c r="BG2553" t="s">
        <v>9849</v>
      </c>
      <c r="BH2553" t="s">
        <v>9925</v>
      </c>
      <c r="CN2553" s="1">
        <v>42537</v>
      </c>
      <c r="CO2553" t="s">
        <v>4241</v>
      </c>
    </row>
    <row r="2554" spans="1:93" hidden="1" x14ac:dyDescent="0.2">
      <c r="A2554" t="s">
        <v>9940</v>
      </c>
      <c r="B2554" t="s">
        <v>146</v>
      </c>
      <c r="C2554" t="s">
        <v>9842</v>
      </c>
      <c r="D2554" t="s">
        <v>9941</v>
      </c>
      <c r="E2554" t="s">
        <v>4241</v>
      </c>
      <c r="F2554" t="s">
        <v>148</v>
      </c>
      <c r="G2554" t="s">
        <v>149</v>
      </c>
      <c r="H2554" t="s">
        <v>680</v>
      </c>
      <c r="I2554" t="s">
        <v>681</v>
      </c>
      <c r="J2554" t="s">
        <v>9942</v>
      </c>
      <c r="K2554" t="s">
        <v>476</v>
      </c>
      <c r="L2554" t="s">
        <v>153</v>
      </c>
      <c r="M2554" t="s">
        <v>480</v>
      </c>
      <c r="N2554" t="s">
        <v>155</v>
      </c>
      <c r="O2554" t="s">
        <v>156</v>
      </c>
      <c r="P2554" t="s">
        <v>157</v>
      </c>
      <c r="Q2554" t="s">
        <v>9845</v>
      </c>
      <c r="R2554" t="s">
        <v>9941</v>
      </c>
      <c r="S2554" t="s">
        <v>9846</v>
      </c>
      <c r="T2554">
        <v>3990888406</v>
      </c>
      <c r="U2554" t="s">
        <v>9943</v>
      </c>
      <c r="V2554">
        <v>2</v>
      </c>
      <c r="W2554">
        <v>150</v>
      </c>
      <c r="X2554">
        <v>6008061450</v>
      </c>
      <c r="Z2554" t="s">
        <v>9944</v>
      </c>
      <c r="AR2554" t="s">
        <v>9944</v>
      </c>
      <c r="AU2554" t="s">
        <v>684</v>
      </c>
      <c r="AV2554" s="1">
        <v>42537</v>
      </c>
      <c r="AW2554" s="1">
        <v>43420</v>
      </c>
      <c r="AX2554" t="s">
        <v>4241</v>
      </c>
      <c r="AY2554" t="s">
        <v>148</v>
      </c>
      <c r="AZ2554" t="s">
        <v>9944</v>
      </c>
      <c r="BB2554" s="1">
        <v>42537</v>
      </c>
      <c r="BF2554" t="s">
        <v>9941</v>
      </c>
      <c r="BG2554" t="s">
        <v>9849</v>
      </c>
      <c r="BH2554" t="s">
        <v>9925</v>
      </c>
      <c r="CN2554" s="1">
        <v>42537</v>
      </c>
      <c r="CO2554" t="s">
        <v>4241</v>
      </c>
    </row>
    <row r="2555" spans="1:93" hidden="1" x14ac:dyDescent="0.2">
      <c r="A2555" t="s">
        <v>9945</v>
      </c>
      <c r="B2555" t="s">
        <v>146</v>
      </c>
      <c r="C2555" t="s">
        <v>9842</v>
      </c>
      <c r="D2555" t="s">
        <v>9946</v>
      </c>
      <c r="E2555" t="s">
        <v>4241</v>
      </c>
      <c r="F2555" t="s">
        <v>148</v>
      </c>
      <c r="G2555" t="s">
        <v>149</v>
      </c>
      <c r="H2555" t="s">
        <v>680</v>
      </c>
      <c r="I2555" t="s">
        <v>681</v>
      </c>
      <c r="J2555" t="s">
        <v>9947</v>
      </c>
      <c r="K2555" t="s">
        <v>476</v>
      </c>
      <c r="L2555" t="s">
        <v>153</v>
      </c>
      <c r="M2555" t="s">
        <v>480</v>
      </c>
      <c r="N2555" t="s">
        <v>155</v>
      </c>
      <c r="O2555" t="s">
        <v>156</v>
      </c>
      <c r="P2555" t="s">
        <v>157</v>
      </c>
      <c r="Q2555" t="s">
        <v>9845</v>
      </c>
      <c r="R2555" t="s">
        <v>9946</v>
      </c>
      <c r="S2555" t="s">
        <v>9846</v>
      </c>
      <c r="T2555">
        <v>4058512800</v>
      </c>
      <c r="U2555" t="s">
        <v>9943</v>
      </c>
      <c r="V2555">
        <v>2</v>
      </c>
      <c r="W2555">
        <v>150</v>
      </c>
      <c r="X2555">
        <v>6107481600</v>
      </c>
      <c r="Z2555" t="s">
        <v>9948</v>
      </c>
      <c r="AR2555" t="s">
        <v>9948</v>
      </c>
      <c r="AU2555" t="s">
        <v>684</v>
      </c>
      <c r="AV2555" s="1">
        <v>42537</v>
      </c>
      <c r="AW2555" s="1">
        <v>43420</v>
      </c>
      <c r="AX2555" t="s">
        <v>4241</v>
      </c>
      <c r="AY2555" t="s">
        <v>148</v>
      </c>
      <c r="AZ2555" t="s">
        <v>9948</v>
      </c>
      <c r="BB2555" s="1">
        <v>42537</v>
      </c>
      <c r="BF2555" t="s">
        <v>9946</v>
      </c>
      <c r="BG2555" t="s">
        <v>9849</v>
      </c>
      <c r="BH2555" t="s">
        <v>9925</v>
      </c>
      <c r="CN2555" s="1">
        <v>42537</v>
      </c>
      <c r="CO2555" t="s">
        <v>4241</v>
      </c>
    </row>
    <row r="2556" spans="1:93" hidden="1" x14ac:dyDescent="0.2">
      <c r="A2556" t="s">
        <v>9949</v>
      </c>
      <c r="B2556" t="s">
        <v>146</v>
      </c>
      <c r="C2556" t="s">
        <v>9842</v>
      </c>
      <c r="D2556" t="s">
        <v>9950</v>
      </c>
      <c r="E2556" t="s">
        <v>4241</v>
      </c>
      <c r="F2556" t="s">
        <v>148</v>
      </c>
      <c r="G2556" t="s">
        <v>149</v>
      </c>
      <c r="H2556" t="s">
        <v>680</v>
      </c>
      <c r="I2556" t="s">
        <v>681</v>
      </c>
      <c r="J2556" t="s">
        <v>9951</v>
      </c>
      <c r="K2556" t="s">
        <v>476</v>
      </c>
      <c r="L2556" t="s">
        <v>153</v>
      </c>
      <c r="M2556" t="s">
        <v>480</v>
      </c>
      <c r="N2556" t="s">
        <v>155</v>
      </c>
      <c r="O2556" t="s">
        <v>156</v>
      </c>
      <c r="P2556" t="s">
        <v>157</v>
      </c>
      <c r="Q2556" t="s">
        <v>9845</v>
      </c>
      <c r="R2556" t="s">
        <v>9950</v>
      </c>
      <c r="S2556" t="s">
        <v>9846</v>
      </c>
      <c r="T2556">
        <v>3131198546</v>
      </c>
      <c r="U2556" t="s">
        <v>9943</v>
      </c>
      <c r="V2556">
        <v>2</v>
      </c>
      <c r="W2556">
        <v>150</v>
      </c>
      <c r="X2556">
        <v>4672237950</v>
      </c>
      <c r="Z2556" t="s">
        <v>9952</v>
      </c>
      <c r="AR2556" t="s">
        <v>9952</v>
      </c>
      <c r="AU2556" t="s">
        <v>684</v>
      </c>
      <c r="AV2556" s="1">
        <v>42537</v>
      </c>
      <c r="AW2556" s="1">
        <v>43420</v>
      </c>
      <c r="AX2556" t="s">
        <v>4241</v>
      </c>
      <c r="AY2556" t="s">
        <v>148</v>
      </c>
      <c r="AZ2556" t="s">
        <v>9952</v>
      </c>
      <c r="BB2556" s="1">
        <v>42537</v>
      </c>
      <c r="BF2556" t="s">
        <v>9950</v>
      </c>
      <c r="BG2556" t="s">
        <v>9849</v>
      </c>
      <c r="BH2556" t="s">
        <v>9925</v>
      </c>
      <c r="CN2556" s="1">
        <v>42537</v>
      </c>
      <c r="CO2556" t="s">
        <v>4241</v>
      </c>
    </row>
    <row r="2557" spans="1:93" hidden="1" x14ac:dyDescent="0.2">
      <c r="A2557" t="s">
        <v>9953</v>
      </c>
      <c r="B2557" t="s">
        <v>146</v>
      </c>
      <c r="C2557" t="s">
        <v>9842</v>
      </c>
      <c r="D2557" t="s">
        <v>9954</v>
      </c>
      <c r="E2557" t="s">
        <v>4241</v>
      </c>
      <c r="F2557" t="s">
        <v>148</v>
      </c>
      <c r="G2557" t="s">
        <v>149</v>
      </c>
      <c r="H2557" t="s">
        <v>680</v>
      </c>
      <c r="I2557" t="s">
        <v>681</v>
      </c>
      <c r="J2557" t="s">
        <v>9955</v>
      </c>
      <c r="K2557" t="s">
        <v>476</v>
      </c>
      <c r="L2557" t="s">
        <v>153</v>
      </c>
      <c r="M2557" t="s">
        <v>480</v>
      </c>
      <c r="N2557" t="s">
        <v>155</v>
      </c>
      <c r="O2557" t="s">
        <v>156</v>
      </c>
      <c r="P2557" t="s">
        <v>157</v>
      </c>
      <c r="Q2557" t="s">
        <v>9845</v>
      </c>
      <c r="R2557" t="s">
        <v>9954</v>
      </c>
      <c r="S2557" t="s">
        <v>9846</v>
      </c>
      <c r="T2557">
        <v>4207863224</v>
      </c>
      <c r="U2557" t="s">
        <v>9956</v>
      </c>
      <c r="V2557">
        <v>2</v>
      </c>
      <c r="W2557">
        <v>150</v>
      </c>
      <c r="X2557">
        <v>6385537200</v>
      </c>
      <c r="Z2557" t="s">
        <v>9957</v>
      </c>
      <c r="AR2557" t="s">
        <v>9957</v>
      </c>
      <c r="AU2557" t="s">
        <v>684</v>
      </c>
      <c r="AV2557" s="1">
        <v>42537</v>
      </c>
      <c r="AW2557" s="1">
        <v>43420</v>
      </c>
      <c r="AX2557" t="s">
        <v>4241</v>
      </c>
      <c r="AY2557" t="s">
        <v>148</v>
      </c>
      <c r="AZ2557" t="s">
        <v>9957</v>
      </c>
      <c r="BB2557" s="1">
        <v>42537</v>
      </c>
      <c r="BF2557" t="s">
        <v>9954</v>
      </c>
      <c r="BG2557" t="s">
        <v>9849</v>
      </c>
      <c r="BH2557" t="s">
        <v>9925</v>
      </c>
      <c r="CN2557" s="1">
        <v>42537</v>
      </c>
      <c r="CO2557" t="s">
        <v>4241</v>
      </c>
    </row>
    <row r="2558" spans="1:93" hidden="1" x14ac:dyDescent="0.2">
      <c r="A2558" t="s">
        <v>9958</v>
      </c>
      <c r="B2558" t="s">
        <v>146</v>
      </c>
      <c r="C2558" t="s">
        <v>9842</v>
      </c>
      <c r="D2558" t="s">
        <v>9959</v>
      </c>
      <c r="E2558" t="s">
        <v>4241</v>
      </c>
      <c r="F2558" t="s">
        <v>148</v>
      </c>
      <c r="G2558" t="s">
        <v>149</v>
      </c>
      <c r="H2558" t="s">
        <v>680</v>
      </c>
      <c r="I2558" t="s">
        <v>681</v>
      </c>
      <c r="J2558" t="s">
        <v>9960</v>
      </c>
      <c r="K2558" t="s">
        <v>476</v>
      </c>
      <c r="L2558" t="s">
        <v>153</v>
      </c>
      <c r="M2558" t="s">
        <v>480</v>
      </c>
      <c r="N2558" t="s">
        <v>155</v>
      </c>
      <c r="O2558" t="s">
        <v>156</v>
      </c>
      <c r="P2558" t="s">
        <v>157</v>
      </c>
      <c r="Q2558" t="s">
        <v>9845</v>
      </c>
      <c r="R2558" t="s">
        <v>9959</v>
      </c>
      <c r="S2558" t="s">
        <v>9846</v>
      </c>
      <c r="T2558">
        <v>3904002955</v>
      </c>
      <c r="U2558" t="s">
        <v>9956</v>
      </c>
      <c r="V2558">
        <v>2</v>
      </c>
      <c r="W2558">
        <v>150</v>
      </c>
      <c r="X2558">
        <v>5845154100</v>
      </c>
      <c r="Z2558" t="s">
        <v>9961</v>
      </c>
      <c r="AR2558" t="s">
        <v>9961</v>
      </c>
      <c r="AU2558" t="s">
        <v>684</v>
      </c>
      <c r="AV2558" s="1">
        <v>42537</v>
      </c>
      <c r="AW2558" s="1">
        <v>43420</v>
      </c>
      <c r="AX2558" t="s">
        <v>4241</v>
      </c>
      <c r="AY2558" t="s">
        <v>148</v>
      </c>
      <c r="AZ2558" t="s">
        <v>9961</v>
      </c>
      <c r="BB2558" s="1">
        <v>42537</v>
      </c>
      <c r="BF2558" t="s">
        <v>9959</v>
      </c>
      <c r="BG2558" t="s">
        <v>9849</v>
      </c>
      <c r="BH2558" t="s">
        <v>9925</v>
      </c>
      <c r="CN2558" s="1">
        <v>42537</v>
      </c>
      <c r="CO2558" t="s">
        <v>4241</v>
      </c>
    </row>
    <row r="2559" spans="1:93" hidden="1" x14ac:dyDescent="0.2">
      <c r="A2559" t="s">
        <v>9962</v>
      </c>
      <c r="B2559" t="s">
        <v>146</v>
      </c>
      <c r="C2559" t="s">
        <v>9842</v>
      </c>
      <c r="D2559" t="s">
        <v>9963</v>
      </c>
      <c r="E2559" t="s">
        <v>4241</v>
      </c>
      <c r="F2559" t="s">
        <v>148</v>
      </c>
      <c r="G2559" t="s">
        <v>149</v>
      </c>
      <c r="H2559" t="s">
        <v>680</v>
      </c>
      <c r="I2559" t="s">
        <v>681</v>
      </c>
      <c r="J2559" t="s">
        <v>9964</v>
      </c>
      <c r="K2559" t="s">
        <v>476</v>
      </c>
      <c r="L2559" t="s">
        <v>153</v>
      </c>
      <c r="M2559" t="s">
        <v>480</v>
      </c>
      <c r="N2559" t="s">
        <v>155</v>
      </c>
      <c r="O2559" t="s">
        <v>156</v>
      </c>
      <c r="P2559" t="s">
        <v>157</v>
      </c>
      <c r="Q2559" t="s">
        <v>9845</v>
      </c>
      <c r="R2559" t="s">
        <v>9963</v>
      </c>
      <c r="S2559" t="s">
        <v>9846</v>
      </c>
      <c r="T2559">
        <v>3479918708</v>
      </c>
      <c r="U2559" t="s">
        <v>9965</v>
      </c>
      <c r="V2559">
        <v>2</v>
      </c>
      <c r="W2559">
        <v>150</v>
      </c>
      <c r="X2559">
        <v>5206906950</v>
      </c>
      <c r="Z2559" t="s">
        <v>9966</v>
      </c>
      <c r="AR2559" t="s">
        <v>9966</v>
      </c>
      <c r="AU2559" t="s">
        <v>684</v>
      </c>
      <c r="AV2559" s="1">
        <v>42537</v>
      </c>
      <c r="AW2559" s="1">
        <v>43420</v>
      </c>
      <c r="AX2559" t="s">
        <v>4241</v>
      </c>
      <c r="AY2559" t="s">
        <v>148</v>
      </c>
      <c r="AZ2559" t="s">
        <v>9966</v>
      </c>
      <c r="BB2559" s="1">
        <v>42537</v>
      </c>
      <c r="BF2559" t="s">
        <v>9963</v>
      </c>
      <c r="BG2559" t="s">
        <v>9849</v>
      </c>
      <c r="BH2559" t="s">
        <v>9925</v>
      </c>
      <c r="CN2559" s="1">
        <v>42537</v>
      </c>
      <c r="CO2559" t="s">
        <v>4241</v>
      </c>
    </row>
    <row r="2560" spans="1:93" hidden="1" x14ac:dyDescent="0.2">
      <c r="A2560" t="s">
        <v>9967</v>
      </c>
      <c r="B2560" t="s">
        <v>146</v>
      </c>
      <c r="C2560" t="s">
        <v>9842</v>
      </c>
      <c r="D2560" t="s">
        <v>9968</v>
      </c>
      <c r="E2560" t="s">
        <v>4241</v>
      </c>
      <c r="F2560" t="s">
        <v>148</v>
      </c>
      <c r="G2560" t="s">
        <v>149</v>
      </c>
      <c r="H2560" t="s">
        <v>680</v>
      </c>
      <c r="I2560" t="s">
        <v>681</v>
      </c>
      <c r="J2560" t="s">
        <v>9969</v>
      </c>
      <c r="K2560" t="s">
        <v>476</v>
      </c>
      <c r="L2560" t="s">
        <v>153</v>
      </c>
      <c r="M2560" t="s">
        <v>480</v>
      </c>
      <c r="N2560" t="s">
        <v>155</v>
      </c>
      <c r="O2560" t="s">
        <v>156</v>
      </c>
      <c r="P2560" t="s">
        <v>157</v>
      </c>
      <c r="Q2560" t="s">
        <v>9845</v>
      </c>
      <c r="R2560" t="s">
        <v>9968</v>
      </c>
      <c r="S2560" t="s">
        <v>9846</v>
      </c>
      <c r="T2560">
        <v>3357599797</v>
      </c>
      <c r="U2560" t="s">
        <v>9970</v>
      </c>
      <c r="V2560">
        <v>2</v>
      </c>
      <c r="W2560">
        <v>150</v>
      </c>
      <c r="X2560">
        <v>5058890550</v>
      </c>
      <c r="Z2560" t="s">
        <v>9971</v>
      </c>
      <c r="AR2560" t="s">
        <v>9971</v>
      </c>
      <c r="AU2560" t="s">
        <v>684</v>
      </c>
      <c r="AV2560" s="1">
        <v>42537</v>
      </c>
      <c r="AW2560" s="1">
        <v>43420</v>
      </c>
      <c r="AX2560" t="s">
        <v>4241</v>
      </c>
      <c r="AY2560" t="s">
        <v>148</v>
      </c>
      <c r="AZ2560" t="s">
        <v>9971</v>
      </c>
      <c r="BB2560" s="1">
        <v>42537</v>
      </c>
      <c r="BF2560" t="s">
        <v>9968</v>
      </c>
      <c r="BG2560" t="s">
        <v>9849</v>
      </c>
      <c r="BH2560" t="s">
        <v>9925</v>
      </c>
      <c r="CN2560" s="1">
        <v>42537</v>
      </c>
      <c r="CO2560" t="s">
        <v>4241</v>
      </c>
    </row>
    <row r="2561" spans="1:57" hidden="1" x14ac:dyDescent="0.2">
      <c r="A2561" t="s">
        <v>9972</v>
      </c>
      <c r="B2561" t="s">
        <v>146</v>
      </c>
      <c r="C2561" t="s">
        <v>9973</v>
      </c>
      <c r="D2561" t="s">
        <v>9974</v>
      </c>
      <c r="E2561" t="s">
        <v>147</v>
      </c>
      <c r="F2561" t="s">
        <v>148</v>
      </c>
      <c r="G2561" t="s">
        <v>149</v>
      </c>
      <c r="H2561" t="s">
        <v>150</v>
      </c>
      <c r="I2561" t="s">
        <v>151</v>
      </c>
      <c r="J2561" t="s">
        <v>9975</v>
      </c>
      <c r="K2561" t="s">
        <v>482</v>
      </c>
      <c r="L2561" t="s">
        <v>153</v>
      </c>
      <c r="M2561" t="s">
        <v>154</v>
      </c>
      <c r="N2561" t="s">
        <v>155</v>
      </c>
      <c r="O2561" t="s">
        <v>156</v>
      </c>
      <c r="P2561" t="s">
        <v>157</v>
      </c>
      <c r="Q2561" t="s">
        <v>9976</v>
      </c>
      <c r="R2561" t="s">
        <v>9977</v>
      </c>
      <c r="S2561" t="s">
        <v>9978</v>
      </c>
      <c r="T2561">
        <v>2922121873</v>
      </c>
      <c r="U2561" t="s">
        <v>9979</v>
      </c>
      <c r="V2561">
        <v>1</v>
      </c>
      <c r="W2561">
        <v>300</v>
      </c>
      <c r="X2561">
        <v>6614677200</v>
      </c>
      <c r="Y2561" t="s">
        <v>9980</v>
      </c>
      <c r="AA2561" t="s">
        <v>184</v>
      </c>
      <c r="AH2561" t="s">
        <v>1075</v>
      </c>
      <c r="AI2561" t="s">
        <v>9977</v>
      </c>
    </row>
    <row r="2562" spans="1:57" hidden="1" x14ac:dyDescent="0.2">
      <c r="A2562" t="s">
        <v>9981</v>
      </c>
      <c r="B2562" t="s">
        <v>146</v>
      </c>
      <c r="C2562" t="s">
        <v>9973</v>
      </c>
      <c r="D2562" t="s">
        <v>9982</v>
      </c>
      <c r="E2562" t="s">
        <v>147</v>
      </c>
      <c r="F2562" t="s">
        <v>148</v>
      </c>
      <c r="G2562" t="s">
        <v>149</v>
      </c>
      <c r="H2562" t="s">
        <v>150</v>
      </c>
      <c r="I2562" t="s">
        <v>151</v>
      </c>
      <c r="J2562" t="s">
        <v>9983</v>
      </c>
      <c r="K2562" t="s">
        <v>482</v>
      </c>
      <c r="L2562" t="s">
        <v>153</v>
      </c>
      <c r="M2562" t="s">
        <v>154</v>
      </c>
      <c r="N2562" t="s">
        <v>155</v>
      </c>
      <c r="O2562" t="s">
        <v>156</v>
      </c>
      <c r="P2562" t="s">
        <v>157</v>
      </c>
      <c r="Q2562" t="s">
        <v>9976</v>
      </c>
      <c r="R2562" t="s">
        <v>9984</v>
      </c>
      <c r="S2562" t="s">
        <v>9978</v>
      </c>
      <c r="T2562">
        <v>3367565115</v>
      </c>
      <c r="U2562" t="s">
        <v>9979</v>
      </c>
      <c r="V2562">
        <v>1</v>
      </c>
      <c r="W2562">
        <v>300</v>
      </c>
      <c r="X2562">
        <v>7626576300</v>
      </c>
      <c r="Y2562" t="s">
        <v>9980</v>
      </c>
      <c r="AA2562" t="s">
        <v>184</v>
      </c>
      <c r="AH2562" t="s">
        <v>1075</v>
      </c>
      <c r="AI2562" t="s">
        <v>9984</v>
      </c>
    </row>
    <row r="2563" spans="1:57" hidden="1" x14ac:dyDescent="0.2">
      <c r="A2563" t="s">
        <v>9985</v>
      </c>
      <c r="B2563" t="s">
        <v>146</v>
      </c>
      <c r="C2563" t="s">
        <v>9973</v>
      </c>
      <c r="D2563" t="s">
        <v>9986</v>
      </c>
      <c r="E2563" t="s">
        <v>147</v>
      </c>
      <c r="F2563" t="s">
        <v>148</v>
      </c>
      <c r="G2563" t="s">
        <v>149</v>
      </c>
      <c r="H2563" t="s">
        <v>150</v>
      </c>
      <c r="I2563" t="s">
        <v>151</v>
      </c>
      <c r="J2563" t="s">
        <v>9987</v>
      </c>
      <c r="K2563" t="s">
        <v>482</v>
      </c>
      <c r="L2563" t="s">
        <v>153</v>
      </c>
      <c r="M2563" t="s">
        <v>154</v>
      </c>
      <c r="N2563" t="s">
        <v>155</v>
      </c>
      <c r="O2563" t="s">
        <v>156</v>
      </c>
      <c r="P2563" t="s">
        <v>157</v>
      </c>
      <c r="Q2563" t="s">
        <v>9976</v>
      </c>
      <c r="R2563" t="s">
        <v>9988</v>
      </c>
      <c r="S2563" t="s">
        <v>9978</v>
      </c>
      <c r="T2563">
        <v>3388992485</v>
      </c>
      <c r="U2563" t="s">
        <v>9989</v>
      </c>
      <c r="V2563">
        <v>1</v>
      </c>
      <c r="W2563">
        <v>300</v>
      </c>
      <c r="X2563">
        <v>7756806000</v>
      </c>
      <c r="Y2563" t="s">
        <v>9980</v>
      </c>
      <c r="AA2563" t="s">
        <v>184</v>
      </c>
      <c r="AH2563" t="s">
        <v>1075</v>
      </c>
      <c r="AI2563" t="s">
        <v>9988</v>
      </c>
    </row>
    <row r="2564" spans="1:57" hidden="1" x14ac:dyDescent="0.2">
      <c r="A2564" t="s">
        <v>9990</v>
      </c>
      <c r="B2564" t="s">
        <v>146</v>
      </c>
      <c r="C2564" t="s">
        <v>9973</v>
      </c>
      <c r="D2564" t="s">
        <v>9991</v>
      </c>
      <c r="E2564" t="s">
        <v>147</v>
      </c>
      <c r="F2564" t="s">
        <v>148</v>
      </c>
      <c r="G2564" t="s">
        <v>149</v>
      </c>
      <c r="H2564" t="s">
        <v>150</v>
      </c>
      <c r="I2564" t="s">
        <v>151</v>
      </c>
      <c r="J2564" t="s">
        <v>9992</v>
      </c>
      <c r="K2564" t="s">
        <v>482</v>
      </c>
      <c r="L2564" t="s">
        <v>153</v>
      </c>
      <c r="M2564" t="s">
        <v>154</v>
      </c>
      <c r="N2564" t="s">
        <v>155</v>
      </c>
      <c r="O2564" t="s">
        <v>156</v>
      </c>
      <c r="P2564" t="s">
        <v>157</v>
      </c>
      <c r="Q2564" t="s">
        <v>9976</v>
      </c>
      <c r="R2564" t="s">
        <v>9993</v>
      </c>
      <c r="S2564" t="s">
        <v>9978</v>
      </c>
      <c r="T2564">
        <v>2425492175</v>
      </c>
      <c r="U2564" t="s">
        <v>9994</v>
      </c>
      <c r="V2564">
        <v>1</v>
      </c>
      <c r="W2564">
        <v>300</v>
      </c>
      <c r="X2564">
        <v>5417112000</v>
      </c>
      <c r="Y2564" t="s">
        <v>9980</v>
      </c>
      <c r="AA2564" t="s">
        <v>184</v>
      </c>
      <c r="AH2564" t="s">
        <v>1075</v>
      </c>
      <c r="AI2564" t="s">
        <v>9993</v>
      </c>
    </row>
    <row r="2565" spans="1:57" hidden="1" x14ac:dyDescent="0.2">
      <c r="A2565" t="s">
        <v>9995</v>
      </c>
      <c r="B2565" t="s">
        <v>146</v>
      </c>
      <c r="C2565" t="s">
        <v>9973</v>
      </c>
      <c r="D2565" t="s">
        <v>9996</v>
      </c>
      <c r="E2565" t="s">
        <v>147</v>
      </c>
      <c r="F2565" t="s">
        <v>148</v>
      </c>
      <c r="G2565" t="s">
        <v>149</v>
      </c>
      <c r="H2565" t="s">
        <v>150</v>
      </c>
      <c r="I2565" t="s">
        <v>151</v>
      </c>
      <c r="J2565" t="s">
        <v>9997</v>
      </c>
      <c r="K2565" t="s">
        <v>482</v>
      </c>
      <c r="L2565" t="s">
        <v>153</v>
      </c>
      <c r="M2565" t="s">
        <v>154</v>
      </c>
      <c r="N2565" t="s">
        <v>155</v>
      </c>
      <c r="O2565" t="s">
        <v>156</v>
      </c>
      <c r="P2565" t="s">
        <v>157</v>
      </c>
      <c r="Q2565" t="s">
        <v>9976</v>
      </c>
      <c r="R2565" t="s">
        <v>9998</v>
      </c>
      <c r="S2565" t="s">
        <v>9978</v>
      </c>
      <c r="T2565">
        <v>3876331635</v>
      </c>
      <c r="U2565" t="s">
        <v>9999</v>
      </c>
      <c r="V2565">
        <v>1</v>
      </c>
      <c r="W2565">
        <v>300</v>
      </c>
      <c r="X2565">
        <v>8543014200</v>
      </c>
      <c r="Y2565" t="s">
        <v>9980</v>
      </c>
      <c r="AA2565" t="s">
        <v>184</v>
      </c>
      <c r="AH2565" t="s">
        <v>1075</v>
      </c>
      <c r="AI2565" t="s">
        <v>9998</v>
      </c>
    </row>
    <row r="2566" spans="1:57" hidden="1" x14ac:dyDescent="0.2">
      <c r="A2566" t="s">
        <v>10000</v>
      </c>
      <c r="B2566" t="s">
        <v>146</v>
      </c>
      <c r="C2566" t="s">
        <v>9973</v>
      </c>
      <c r="D2566" t="s">
        <v>10001</v>
      </c>
      <c r="E2566" t="s">
        <v>147</v>
      </c>
      <c r="F2566" t="s">
        <v>148</v>
      </c>
      <c r="G2566" t="s">
        <v>149</v>
      </c>
      <c r="H2566" t="s">
        <v>150</v>
      </c>
      <c r="I2566" t="s">
        <v>151</v>
      </c>
      <c r="J2566" t="s">
        <v>10002</v>
      </c>
      <c r="K2566" t="s">
        <v>482</v>
      </c>
      <c r="L2566" t="s">
        <v>153</v>
      </c>
      <c r="M2566" t="s">
        <v>154</v>
      </c>
      <c r="N2566" t="s">
        <v>155</v>
      </c>
      <c r="O2566" t="s">
        <v>156</v>
      </c>
      <c r="P2566" t="s">
        <v>157</v>
      </c>
      <c r="Q2566" t="s">
        <v>9976</v>
      </c>
      <c r="R2566" t="s">
        <v>10003</v>
      </c>
      <c r="S2566" t="s">
        <v>9978</v>
      </c>
      <c r="T2566">
        <v>2640053317</v>
      </c>
      <c r="U2566" t="s">
        <v>10004</v>
      </c>
      <c r="V2566">
        <v>1</v>
      </c>
      <c r="W2566">
        <v>300</v>
      </c>
      <c r="X2566">
        <v>5939377800</v>
      </c>
      <c r="Y2566" t="s">
        <v>9980</v>
      </c>
      <c r="AA2566" t="s">
        <v>184</v>
      </c>
      <c r="AH2566" t="s">
        <v>1075</v>
      </c>
      <c r="AI2566" t="s">
        <v>10003</v>
      </c>
    </row>
    <row r="2567" spans="1:57" hidden="1" x14ac:dyDescent="0.2">
      <c r="A2567" t="s">
        <v>10005</v>
      </c>
      <c r="B2567" t="s">
        <v>146</v>
      </c>
      <c r="C2567" t="s">
        <v>10006</v>
      </c>
      <c r="D2567" t="s">
        <v>10007</v>
      </c>
      <c r="E2567" t="s">
        <v>147</v>
      </c>
      <c r="F2567" t="s">
        <v>148</v>
      </c>
      <c r="G2567" t="s">
        <v>667</v>
      </c>
      <c r="H2567" t="s">
        <v>150</v>
      </c>
      <c r="I2567" t="s">
        <v>151</v>
      </c>
      <c r="J2567" t="s">
        <v>10008</v>
      </c>
      <c r="K2567" t="s">
        <v>479</v>
      </c>
      <c r="L2567" t="s">
        <v>153</v>
      </c>
      <c r="M2567" t="s">
        <v>154</v>
      </c>
      <c r="N2567" t="s">
        <v>155</v>
      </c>
      <c r="O2567" t="s">
        <v>156</v>
      </c>
      <c r="P2567" t="s">
        <v>157</v>
      </c>
      <c r="Q2567" t="s">
        <v>10009</v>
      </c>
      <c r="R2567" t="s">
        <v>10010</v>
      </c>
      <c r="S2567" t="s">
        <v>10011</v>
      </c>
      <c r="T2567">
        <v>3842060391</v>
      </c>
      <c r="U2567" t="s">
        <v>10012</v>
      </c>
      <c r="V2567">
        <v>1</v>
      </c>
      <c r="W2567">
        <v>202</v>
      </c>
      <c r="X2567">
        <v>5472062234</v>
      </c>
      <c r="Y2567" t="s">
        <v>173</v>
      </c>
      <c r="AI2567" t="s">
        <v>10010</v>
      </c>
      <c r="AL2567">
        <v>73</v>
      </c>
      <c r="AN2567" t="s">
        <v>10013</v>
      </c>
      <c r="BE2567" t="s">
        <v>169</v>
      </c>
    </row>
    <row r="2568" spans="1:57" hidden="1" x14ac:dyDescent="0.2">
      <c r="A2568" t="s">
        <v>10014</v>
      </c>
      <c r="B2568" t="s">
        <v>146</v>
      </c>
      <c r="C2568" t="s">
        <v>10006</v>
      </c>
      <c r="D2568" t="s">
        <v>10015</v>
      </c>
      <c r="E2568" t="s">
        <v>147</v>
      </c>
      <c r="F2568" t="s">
        <v>148</v>
      </c>
      <c r="G2568" t="s">
        <v>667</v>
      </c>
      <c r="H2568" t="s">
        <v>150</v>
      </c>
      <c r="I2568" t="s">
        <v>151</v>
      </c>
      <c r="J2568" t="s">
        <v>10016</v>
      </c>
      <c r="K2568" t="s">
        <v>479</v>
      </c>
      <c r="L2568" t="s">
        <v>153</v>
      </c>
      <c r="M2568" t="s">
        <v>154</v>
      </c>
      <c r="N2568" t="s">
        <v>155</v>
      </c>
      <c r="O2568" t="s">
        <v>156</v>
      </c>
      <c r="P2568" t="s">
        <v>157</v>
      </c>
      <c r="Q2568" t="s">
        <v>10009</v>
      </c>
      <c r="R2568" t="s">
        <v>10017</v>
      </c>
      <c r="S2568" t="s">
        <v>10011</v>
      </c>
      <c r="T2568">
        <v>5840057912</v>
      </c>
      <c r="U2568" t="s">
        <v>10018</v>
      </c>
      <c r="V2568">
        <v>1</v>
      </c>
      <c r="W2568">
        <v>202</v>
      </c>
      <c r="X2568">
        <v>8792331588</v>
      </c>
      <c r="Y2568" t="s">
        <v>173</v>
      </c>
      <c r="AI2568" t="s">
        <v>10017</v>
      </c>
      <c r="AL2568">
        <v>55</v>
      </c>
      <c r="AN2568" t="s">
        <v>10013</v>
      </c>
      <c r="BE2568" t="s">
        <v>169</v>
      </c>
    </row>
    <row r="2569" spans="1:57" hidden="1" x14ac:dyDescent="0.2">
      <c r="A2569" t="s">
        <v>10019</v>
      </c>
      <c r="B2569" t="s">
        <v>146</v>
      </c>
      <c r="C2569" t="s">
        <v>10006</v>
      </c>
      <c r="D2569" t="s">
        <v>10020</v>
      </c>
      <c r="E2569" t="s">
        <v>147</v>
      </c>
      <c r="F2569" t="s">
        <v>148</v>
      </c>
      <c r="G2569" t="s">
        <v>667</v>
      </c>
      <c r="H2569" t="s">
        <v>150</v>
      </c>
      <c r="I2569" t="s">
        <v>151</v>
      </c>
      <c r="J2569" t="s">
        <v>10021</v>
      </c>
      <c r="K2569" t="s">
        <v>479</v>
      </c>
      <c r="L2569" t="s">
        <v>153</v>
      </c>
      <c r="M2569" t="s">
        <v>154</v>
      </c>
      <c r="N2569" t="s">
        <v>155</v>
      </c>
      <c r="O2569" t="s">
        <v>156</v>
      </c>
      <c r="P2569" t="s">
        <v>157</v>
      </c>
      <c r="Q2569" t="s">
        <v>10009</v>
      </c>
      <c r="R2569" t="s">
        <v>10022</v>
      </c>
      <c r="S2569" t="s">
        <v>10011</v>
      </c>
      <c r="T2569">
        <v>5324170885</v>
      </c>
      <c r="U2569" t="s">
        <v>10023</v>
      </c>
      <c r="V2569">
        <v>1</v>
      </c>
      <c r="W2569">
        <v>202</v>
      </c>
      <c r="X2569">
        <v>7671477018</v>
      </c>
      <c r="Y2569" t="s">
        <v>173</v>
      </c>
      <c r="AI2569" t="s">
        <v>10022</v>
      </c>
      <c r="AL2569">
        <v>61</v>
      </c>
      <c r="AN2569" t="s">
        <v>10013</v>
      </c>
      <c r="BE2569" t="s">
        <v>169</v>
      </c>
    </row>
    <row r="2570" spans="1:57" hidden="1" x14ac:dyDescent="0.2">
      <c r="A2570" t="s">
        <v>10024</v>
      </c>
      <c r="B2570" t="s">
        <v>146</v>
      </c>
      <c r="C2570" t="s">
        <v>10006</v>
      </c>
      <c r="D2570" t="s">
        <v>10025</v>
      </c>
      <c r="E2570" t="s">
        <v>147</v>
      </c>
      <c r="F2570" t="s">
        <v>148</v>
      </c>
      <c r="G2570" t="s">
        <v>667</v>
      </c>
      <c r="H2570" t="s">
        <v>150</v>
      </c>
      <c r="I2570" t="s">
        <v>151</v>
      </c>
      <c r="J2570" t="s">
        <v>10026</v>
      </c>
      <c r="K2570" t="s">
        <v>479</v>
      </c>
      <c r="L2570" t="s">
        <v>153</v>
      </c>
      <c r="M2570" t="s">
        <v>154</v>
      </c>
      <c r="N2570" t="s">
        <v>155</v>
      </c>
      <c r="O2570" t="s">
        <v>156</v>
      </c>
      <c r="P2570" t="s">
        <v>157</v>
      </c>
      <c r="Q2570" t="s">
        <v>10009</v>
      </c>
      <c r="R2570" t="s">
        <v>10027</v>
      </c>
      <c r="S2570" t="s">
        <v>10011</v>
      </c>
      <c r="T2570">
        <v>4645903442</v>
      </c>
      <c r="U2570" t="s">
        <v>10028</v>
      </c>
      <c r="V2570">
        <v>1</v>
      </c>
      <c r="W2570">
        <v>202</v>
      </c>
      <c r="X2570">
        <v>6897311614</v>
      </c>
      <c r="Y2570" t="s">
        <v>173</v>
      </c>
      <c r="AI2570" t="s">
        <v>10027</v>
      </c>
      <c r="AL2570">
        <v>75</v>
      </c>
      <c r="AN2570" t="s">
        <v>10013</v>
      </c>
      <c r="BE2570" t="s">
        <v>169</v>
      </c>
    </row>
    <row r="2571" spans="1:57" hidden="1" x14ac:dyDescent="0.2">
      <c r="A2571" t="s">
        <v>10029</v>
      </c>
      <c r="B2571" t="s">
        <v>146</v>
      </c>
      <c r="C2571" t="s">
        <v>10006</v>
      </c>
      <c r="D2571" t="s">
        <v>10030</v>
      </c>
      <c r="E2571" t="s">
        <v>147</v>
      </c>
      <c r="F2571" t="s">
        <v>148</v>
      </c>
      <c r="G2571" t="s">
        <v>667</v>
      </c>
      <c r="H2571" t="s">
        <v>150</v>
      </c>
      <c r="I2571" t="s">
        <v>151</v>
      </c>
      <c r="J2571" t="s">
        <v>10031</v>
      </c>
      <c r="K2571" t="s">
        <v>479</v>
      </c>
      <c r="L2571" t="s">
        <v>153</v>
      </c>
      <c r="M2571" t="s">
        <v>154</v>
      </c>
      <c r="N2571" t="s">
        <v>155</v>
      </c>
      <c r="O2571" t="s">
        <v>156</v>
      </c>
      <c r="P2571" t="s">
        <v>157</v>
      </c>
      <c r="Q2571" t="s">
        <v>10009</v>
      </c>
      <c r="R2571" t="s">
        <v>10032</v>
      </c>
      <c r="S2571" t="s">
        <v>10011</v>
      </c>
      <c r="T2571">
        <v>4718783018</v>
      </c>
      <c r="U2571" t="s">
        <v>10033</v>
      </c>
      <c r="V2571">
        <v>1</v>
      </c>
      <c r="W2571">
        <v>202</v>
      </c>
      <c r="X2571">
        <v>6935775646</v>
      </c>
      <c r="Y2571" t="s">
        <v>173</v>
      </c>
      <c r="AI2571" t="s">
        <v>10032</v>
      </c>
      <c r="AL2571">
        <v>61</v>
      </c>
      <c r="AN2571" t="s">
        <v>10013</v>
      </c>
      <c r="BE2571" t="s">
        <v>169</v>
      </c>
    </row>
    <row r="2572" spans="1:57" hidden="1" x14ac:dyDescent="0.2">
      <c r="A2572" t="s">
        <v>10034</v>
      </c>
      <c r="B2572" t="s">
        <v>146</v>
      </c>
      <c r="C2572" t="s">
        <v>10006</v>
      </c>
      <c r="D2572" t="s">
        <v>10035</v>
      </c>
      <c r="E2572" t="s">
        <v>147</v>
      </c>
      <c r="F2572" t="s">
        <v>148</v>
      </c>
      <c r="G2572" t="s">
        <v>667</v>
      </c>
      <c r="H2572" t="s">
        <v>150</v>
      </c>
      <c r="I2572" t="s">
        <v>151</v>
      </c>
      <c r="J2572" t="s">
        <v>10036</v>
      </c>
      <c r="K2572" t="s">
        <v>479</v>
      </c>
      <c r="L2572" t="s">
        <v>153</v>
      </c>
      <c r="M2572" t="s">
        <v>154</v>
      </c>
      <c r="N2572" t="s">
        <v>155</v>
      </c>
      <c r="O2572" t="s">
        <v>156</v>
      </c>
      <c r="P2572" t="s">
        <v>157</v>
      </c>
      <c r="Q2572" t="s">
        <v>10009</v>
      </c>
      <c r="R2572" t="s">
        <v>10037</v>
      </c>
      <c r="S2572" t="s">
        <v>10011</v>
      </c>
      <c r="T2572">
        <v>4645385214</v>
      </c>
      <c r="U2572" t="s">
        <v>10038</v>
      </c>
      <c r="V2572">
        <v>1</v>
      </c>
      <c r="W2572">
        <v>202</v>
      </c>
      <c r="X2572">
        <v>6765326834</v>
      </c>
      <c r="Y2572" t="s">
        <v>173</v>
      </c>
      <c r="AI2572" t="s">
        <v>10037</v>
      </c>
      <c r="AL2572">
        <v>72</v>
      </c>
      <c r="AN2572" t="s">
        <v>10013</v>
      </c>
      <c r="BE2572" t="s">
        <v>169</v>
      </c>
    </row>
    <row r="2573" spans="1:57" hidden="1" x14ac:dyDescent="0.2">
      <c r="A2573" t="s">
        <v>10039</v>
      </c>
      <c r="B2573" t="s">
        <v>146</v>
      </c>
      <c r="C2573" t="s">
        <v>10006</v>
      </c>
      <c r="D2573" t="s">
        <v>10040</v>
      </c>
      <c r="E2573" t="s">
        <v>147</v>
      </c>
      <c r="F2573" t="s">
        <v>148</v>
      </c>
      <c r="G2573" t="s">
        <v>667</v>
      </c>
      <c r="H2573" t="s">
        <v>150</v>
      </c>
      <c r="I2573" t="s">
        <v>151</v>
      </c>
      <c r="J2573" t="s">
        <v>10041</v>
      </c>
      <c r="K2573" t="s">
        <v>479</v>
      </c>
      <c r="L2573" t="s">
        <v>153</v>
      </c>
      <c r="M2573" t="s">
        <v>154</v>
      </c>
      <c r="N2573" t="s">
        <v>155</v>
      </c>
      <c r="O2573" t="s">
        <v>156</v>
      </c>
      <c r="P2573" t="s">
        <v>157</v>
      </c>
      <c r="Q2573" t="s">
        <v>10009</v>
      </c>
      <c r="R2573" t="s">
        <v>10042</v>
      </c>
      <c r="S2573" t="s">
        <v>10011</v>
      </c>
      <c r="T2573">
        <v>4127056348</v>
      </c>
      <c r="U2573" t="s">
        <v>10028</v>
      </c>
      <c r="V2573">
        <v>1</v>
      </c>
      <c r="W2573">
        <v>202</v>
      </c>
      <c r="X2573">
        <v>5903824306</v>
      </c>
      <c r="Y2573" t="s">
        <v>173</v>
      </c>
      <c r="AI2573" t="s">
        <v>10042</v>
      </c>
      <c r="AL2573">
        <v>73</v>
      </c>
      <c r="AN2573" t="s">
        <v>160</v>
      </c>
      <c r="BE2573" t="s">
        <v>1318</v>
      </c>
    </row>
    <row r="2574" spans="1:57" hidden="1" x14ac:dyDescent="0.2">
      <c r="A2574" t="s">
        <v>10043</v>
      </c>
      <c r="B2574" t="s">
        <v>146</v>
      </c>
      <c r="C2574" t="s">
        <v>10006</v>
      </c>
      <c r="D2574" t="s">
        <v>10044</v>
      </c>
      <c r="E2574" t="s">
        <v>147</v>
      </c>
      <c r="F2574" t="s">
        <v>148</v>
      </c>
      <c r="G2574" t="s">
        <v>667</v>
      </c>
      <c r="H2574" t="s">
        <v>150</v>
      </c>
      <c r="I2574" t="s">
        <v>151</v>
      </c>
      <c r="J2574" t="s">
        <v>10045</v>
      </c>
      <c r="K2574" t="s">
        <v>479</v>
      </c>
      <c r="L2574" t="s">
        <v>153</v>
      </c>
      <c r="M2574" t="s">
        <v>154</v>
      </c>
      <c r="N2574" t="s">
        <v>155</v>
      </c>
      <c r="O2574" t="s">
        <v>156</v>
      </c>
      <c r="P2574" t="s">
        <v>157</v>
      </c>
      <c r="Q2574" t="s">
        <v>10009</v>
      </c>
      <c r="R2574" t="s">
        <v>10046</v>
      </c>
      <c r="S2574" t="s">
        <v>10011</v>
      </c>
      <c r="T2574">
        <v>5629691825</v>
      </c>
      <c r="U2574" t="s">
        <v>10047</v>
      </c>
      <c r="V2574">
        <v>1</v>
      </c>
      <c r="W2574">
        <v>202</v>
      </c>
      <c r="X2574">
        <v>8367408428</v>
      </c>
      <c r="Y2574" t="s">
        <v>173</v>
      </c>
      <c r="AI2574" t="s">
        <v>10046</v>
      </c>
      <c r="AL2574">
        <v>55</v>
      </c>
      <c r="AN2574" t="s">
        <v>160</v>
      </c>
      <c r="BE2574" t="s">
        <v>1318</v>
      </c>
    </row>
    <row r="2575" spans="1:57" hidden="1" x14ac:dyDescent="0.2">
      <c r="A2575" t="s">
        <v>10048</v>
      </c>
      <c r="B2575" t="s">
        <v>146</v>
      </c>
      <c r="C2575" t="s">
        <v>10006</v>
      </c>
      <c r="D2575" t="s">
        <v>10049</v>
      </c>
      <c r="E2575" t="s">
        <v>147</v>
      </c>
      <c r="F2575" t="s">
        <v>148</v>
      </c>
      <c r="G2575" t="s">
        <v>667</v>
      </c>
      <c r="H2575" t="s">
        <v>150</v>
      </c>
      <c r="I2575" t="s">
        <v>151</v>
      </c>
      <c r="J2575" t="s">
        <v>10050</v>
      </c>
      <c r="K2575" t="s">
        <v>479</v>
      </c>
      <c r="L2575" t="s">
        <v>153</v>
      </c>
      <c r="M2575" t="s">
        <v>154</v>
      </c>
      <c r="N2575" t="s">
        <v>155</v>
      </c>
      <c r="O2575" t="s">
        <v>156</v>
      </c>
      <c r="P2575" t="s">
        <v>157</v>
      </c>
      <c r="Q2575" t="s">
        <v>10009</v>
      </c>
      <c r="R2575" t="s">
        <v>10051</v>
      </c>
      <c r="S2575" t="s">
        <v>10011</v>
      </c>
      <c r="T2575">
        <v>4840055205</v>
      </c>
      <c r="U2575" t="s">
        <v>10052</v>
      </c>
      <c r="V2575">
        <v>1</v>
      </c>
      <c r="W2575">
        <v>202</v>
      </c>
      <c r="X2575">
        <v>7038665962</v>
      </c>
      <c r="Y2575" t="s">
        <v>173</v>
      </c>
      <c r="AI2575" t="s">
        <v>10051</v>
      </c>
      <c r="AL2575">
        <v>61</v>
      </c>
      <c r="AN2575" t="s">
        <v>160</v>
      </c>
      <c r="BE2575" t="s">
        <v>1318</v>
      </c>
    </row>
    <row r="2576" spans="1:57" hidden="1" x14ac:dyDescent="0.2">
      <c r="A2576" t="s">
        <v>10053</v>
      </c>
      <c r="B2576" t="s">
        <v>146</v>
      </c>
      <c r="C2576" t="s">
        <v>10006</v>
      </c>
      <c r="D2576" t="s">
        <v>10054</v>
      </c>
      <c r="E2576" t="s">
        <v>147</v>
      </c>
      <c r="F2576" t="s">
        <v>148</v>
      </c>
      <c r="G2576" t="s">
        <v>667</v>
      </c>
      <c r="H2576" t="s">
        <v>150</v>
      </c>
      <c r="I2576" t="s">
        <v>151</v>
      </c>
      <c r="J2576" t="s">
        <v>10055</v>
      </c>
      <c r="K2576" t="s">
        <v>479</v>
      </c>
      <c r="L2576" t="s">
        <v>153</v>
      </c>
      <c r="M2576" t="s">
        <v>154</v>
      </c>
      <c r="N2576" t="s">
        <v>155</v>
      </c>
      <c r="O2576" t="s">
        <v>156</v>
      </c>
      <c r="P2576" t="s">
        <v>157</v>
      </c>
      <c r="Q2576" t="s">
        <v>10009</v>
      </c>
      <c r="R2576" t="s">
        <v>10056</v>
      </c>
      <c r="S2576" t="s">
        <v>10011</v>
      </c>
      <c r="T2576">
        <v>4823077300</v>
      </c>
      <c r="U2576" t="s">
        <v>10018</v>
      </c>
      <c r="V2576">
        <v>1</v>
      </c>
      <c r="W2576">
        <v>202</v>
      </c>
      <c r="X2576">
        <v>7274733868</v>
      </c>
      <c r="Y2576" t="s">
        <v>173</v>
      </c>
      <c r="AI2576" t="s">
        <v>10056</v>
      </c>
      <c r="AL2576">
        <v>75</v>
      </c>
      <c r="AN2576" t="s">
        <v>160</v>
      </c>
      <c r="BE2576" t="s">
        <v>1318</v>
      </c>
    </row>
    <row r="2577" spans="1:94" hidden="1" x14ac:dyDescent="0.2">
      <c r="A2577" t="s">
        <v>10057</v>
      </c>
      <c r="B2577" t="s">
        <v>146</v>
      </c>
      <c r="C2577" t="s">
        <v>10006</v>
      </c>
      <c r="D2577" t="s">
        <v>10058</v>
      </c>
      <c r="E2577" t="s">
        <v>147</v>
      </c>
      <c r="F2577" t="s">
        <v>148</v>
      </c>
      <c r="G2577" t="s">
        <v>667</v>
      </c>
      <c r="H2577" t="s">
        <v>150</v>
      </c>
      <c r="I2577" t="s">
        <v>151</v>
      </c>
      <c r="J2577" t="s">
        <v>10059</v>
      </c>
      <c r="K2577" t="s">
        <v>479</v>
      </c>
      <c r="L2577" t="s">
        <v>153</v>
      </c>
      <c r="M2577" t="s">
        <v>154</v>
      </c>
      <c r="N2577" t="s">
        <v>155</v>
      </c>
      <c r="O2577" t="s">
        <v>156</v>
      </c>
      <c r="P2577" t="s">
        <v>157</v>
      </c>
      <c r="Q2577" t="s">
        <v>10009</v>
      </c>
      <c r="R2577" t="s">
        <v>10060</v>
      </c>
      <c r="S2577" t="s">
        <v>10011</v>
      </c>
      <c r="T2577">
        <v>5576435773</v>
      </c>
      <c r="U2577" t="s">
        <v>10061</v>
      </c>
      <c r="V2577">
        <v>1</v>
      </c>
      <c r="W2577">
        <v>202</v>
      </c>
      <c r="X2577">
        <v>8119606746</v>
      </c>
      <c r="Y2577" t="s">
        <v>173</v>
      </c>
      <c r="AI2577" t="s">
        <v>10060</v>
      </c>
      <c r="AL2577">
        <v>61</v>
      </c>
      <c r="AN2577" t="s">
        <v>160</v>
      </c>
      <c r="BE2577" t="s">
        <v>1318</v>
      </c>
    </row>
    <row r="2578" spans="1:94" hidden="1" x14ac:dyDescent="0.2">
      <c r="A2578" t="s">
        <v>10062</v>
      </c>
      <c r="B2578" t="s">
        <v>146</v>
      </c>
      <c r="C2578" t="s">
        <v>10006</v>
      </c>
      <c r="D2578" t="s">
        <v>10063</v>
      </c>
      <c r="E2578" t="s">
        <v>147</v>
      </c>
      <c r="F2578" t="s">
        <v>148</v>
      </c>
      <c r="G2578" t="s">
        <v>667</v>
      </c>
      <c r="H2578" t="s">
        <v>150</v>
      </c>
      <c r="I2578" t="s">
        <v>151</v>
      </c>
      <c r="J2578" t="s">
        <v>10064</v>
      </c>
      <c r="K2578" t="s">
        <v>479</v>
      </c>
      <c r="L2578" t="s">
        <v>153</v>
      </c>
      <c r="M2578" t="s">
        <v>154</v>
      </c>
      <c r="N2578" t="s">
        <v>155</v>
      </c>
      <c r="O2578" t="s">
        <v>156</v>
      </c>
      <c r="P2578" t="s">
        <v>157</v>
      </c>
      <c r="Q2578" t="s">
        <v>10009</v>
      </c>
      <c r="R2578" t="s">
        <v>10065</v>
      </c>
      <c r="S2578" t="s">
        <v>10011</v>
      </c>
      <c r="T2578">
        <v>5174479835</v>
      </c>
      <c r="U2578" t="s">
        <v>10066</v>
      </c>
      <c r="V2578">
        <v>1</v>
      </c>
      <c r="W2578">
        <v>202</v>
      </c>
      <c r="X2578">
        <v>7570497218</v>
      </c>
      <c r="Y2578" t="s">
        <v>173</v>
      </c>
      <c r="AI2578" t="s">
        <v>10065</v>
      </c>
      <c r="AL2578">
        <v>72</v>
      </c>
      <c r="AN2578" t="s">
        <v>160</v>
      </c>
      <c r="BE2578" t="s">
        <v>1324</v>
      </c>
    </row>
    <row r="2579" spans="1:94" hidden="1" x14ac:dyDescent="0.2">
      <c r="A2579" t="s">
        <v>10068</v>
      </c>
      <c r="B2579" t="s">
        <v>146</v>
      </c>
      <c r="C2579" t="s">
        <v>10069</v>
      </c>
      <c r="D2579" t="s">
        <v>10070</v>
      </c>
      <c r="E2579" t="s">
        <v>147</v>
      </c>
      <c r="F2579" t="s">
        <v>148</v>
      </c>
      <c r="G2579" t="s">
        <v>679</v>
      </c>
      <c r="H2579" t="s">
        <v>150</v>
      </c>
      <c r="I2579" t="s">
        <v>151</v>
      </c>
      <c r="J2579" t="s">
        <v>10071</v>
      </c>
      <c r="K2579" t="s">
        <v>476</v>
      </c>
      <c r="L2579" t="s">
        <v>153</v>
      </c>
      <c r="M2579" t="s">
        <v>154</v>
      </c>
      <c r="N2579" t="s">
        <v>155</v>
      </c>
      <c r="O2579" t="s">
        <v>156</v>
      </c>
      <c r="P2579" t="s">
        <v>157</v>
      </c>
      <c r="Q2579" t="s">
        <v>10072</v>
      </c>
      <c r="R2579" t="s">
        <v>10073</v>
      </c>
      <c r="S2579" t="s">
        <v>10074</v>
      </c>
      <c r="T2579">
        <v>2833926032</v>
      </c>
      <c r="U2579" t="s">
        <v>10075</v>
      </c>
      <c r="V2579">
        <v>1</v>
      </c>
      <c r="W2579">
        <v>245</v>
      </c>
      <c r="X2579">
        <v>12390552625</v>
      </c>
      <c r="Y2579" t="s">
        <v>10076</v>
      </c>
      <c r="AA2579" t="s">
        <v>10077</v>
      </c>
      <c r="AI2579" t="s">
        <v>10073</v>
      </c>
      <c r="CP2579" t="s">
        <v>685</v>
      </c>
    </row>
    <row r="2580" spans="1:94" hidden="1" x14ac:dyDescent="0.2">
      <c r="A2580" t="s">
        <v>10078</v>
      </c>
      <c r="B2580" t="s">
        <v>146</v>
      </c>
      <c r="C2580" t="s">
        <v>10069</v>
      </c>
      <c r="D2580" t="s">
        <v>10079</v>
      </c>
      <c r="E2580" t="s">
        <v>147</v>
      </c>
      <c r="F2580" t="s">
        <v>148</v>
      </c>
      <c r="G2580" t="s">
        <v>679</v>
      </c>
      <c r="H2580" t="s">
        <v>150</v>
      </c>
      <c r="I2580" t="s">
        <v>151</v>
      </c>
      <c r="J2580" t="s">
        <v>10080</v>
      </c>
      <c r="K2580" t="s">
        <v>476</v>
      </c>
      <c r="L2580" t="s">
        <v>153</v>
      </c>
      <c r="M2580" t="s">
        <v>154</v>
      </c>
      <c r="N2580" t="s">
        <v>155</v>
      </c>
      <c r="O2580" t="s">
        <v>156</v>
      </c>
      <c r="P2580" t="s">
        <v>157</v>
      </c>
      <c r="Q2580" t="s">
        <v>10072</v>
      </c>
      <c r="R2580" t="s">
        <v>10081</v>
      </c>
      <c r="S2580" t="s">
        <v>10074</v>
      </c>
      <c r="T2580">
        <v>4552113517</v>
      </c>
      <c r="U2580" t="s">
        <v>10082</v>
      </c>
      <c r="V2580">
        <v>1</v>
      </c>
      <c r="W2580">
        <v>244</v>
      </c>
      <c r="X2580">
        <v>20051613625</v>
      </c>
      <c r="Y2580" t="s">
        <v>10076</v>
      </c>
      <c r="AA2580" t="s">
        <v>10077</v>
      </c>
      <c r="AI2580" t="s">
        <v>10081</v>
      </c>
      <c r="CP2580" t="s">
        <v>685</v>
      </c>
    </row>
    <row r="2581" spans="1:94" hidden="1" x14ac:dyDescent="0.2">
      <c r="A2581" t="s">
        <v>10083</v>
      </c>
      <c r="B2581" t="s">
        <v>146</v>
      </c>
      <c r="C2581" t="s">
        <v>10069</v>
      </c>
      <c r="D2581" t="s">
        <v>10084</v>
      </c>
      <c r="E2581" t="s">
        <v>147</v>
      </c>
      <c r="F2581" t="s">
        <v>148</v>
      </c>
      <c r="G2581" t="s">
        <v>679</v>
      </c>
      <c r="H2581" t="s">
        <v>150</v>
      </c>
      <c r="I2581" t="s">
        <v>151</v>
      </c>
      <c r="J2581" t="s">
        <v>10085</v>
      </c>
      <c r="K2581" t="s">
        <v>476</v>
      </c>
      <c r="L2581" t="s">
        <v>153</v>
      </c>
      <c r="M2581" t="s">
        <v>154</v>
      </c>
      <c r="N2581" t="s">
        <v>155</v>
      </c>
      <c r="O2581" t="s">
        <v>156</v>
      </c>
      <c r="P2581" t="s">
        <v>157</v>
      </c>
      <c r="Q2581" t="s">
        <v>10072</v>
      </c>
      <c r="R2581" t="s">
        <v>10086</v>
      </c>
      <c r="S2581" t="s">
        <v>10074</v>
      </c>
      <c r="T2581">
        <v>5223757750</v>
      </c>
      <c r="U2581" t="s">
        <v>10087</v>
      </c>
      <c r="V2581">
        <v>1</v>
      </c>
      <c r="W2581">
        <v>245</v>
      </c>
      <c r="X2581">
        <v>25215868750</v>
      </c>
      <c r="Y2581" t="s">
        <v>10076</v>
      </c>
      <c r="AA2581" t="s">
        <v>10088</v>
      </c>
      <c r="AG2581" t="s">
        <v>10089</v>
      </c>
      <c r="AI2581" t="s">
        <v>10086</v>
      </c>
      <c r="CP2581" t="s">
        <v>685</v>
      </c>
    </row>
    <row r="2582" spans="1:94" hidden="1" x14ac:dyDescent="0.2">
      <c r="A2582" t="s">
        <v>10090</v>
      </c>
      <c r="B2582" t="s">
        <v>146</v>
      </c>
      <c r="C2582" t="s">
        <v>10069</v>
      </c>
      <c r="D2582" t="s">
        <v>10091</v>
      </c>
      <c r="E2582" t="s">
        <v>147</v>
      </c>
      <c r="F2582" t="s">
        <v>148</v>
      </c>
      <c r="G2582" t="s">
        <v>679</v>
      </c>
      <c r="H2582" t="s">
        <v>150</v>
      </c>
      <c r="I2582" t="s">
        <v>151</v>
      </c>
      <c r="J2582" t="s">
        <v>10092</v>
      </c>
      <c r="K2582" t="s">
        <v>476</v>
      </c>
      <c r="L2582" t="s">
        <v>153</v>
      </c>
      <c r="M2582" t="s">
        <v>154</v>
      </c>
      <c r="N2582" t="s">
        <v>155</v>
      </c>
      <c r="O2582" t="s">
        <v>156</v>
      </c>
      <c r="P2582" t="s">
        <v>157</v>
      </c>
      <c r="Q2582" t="s">
        <v>10072</v>
      </c>
      <c r="R2582" t="s">
        <v>10093</v>
      </c>
      <c r="S2582" t="s">
        <v>10074</v>
      </c>
      <c r="T2582">
        <v>4316836008</v>
      </c>
      <c r="U2582" t="s">
        <v>10094</v>
      </c>
      <c r="V2582">
        <v>1</v>
      </c>
      <c r="W2582">
        <v>245</v>
      </c>
      <c r="X2582">
        <v>19683695625</v>
      </c>
      <c r="Y2582" t="s">
        <v>10076</v>
      </c>
      <c r="AA2582" t="s">
        <v>10088</v>
      </c>
      <c r="AG2582" t="s">
        <v>10089</v>
      </c>
      <c r="AI2582" t="s">
        <v>10093</v>
      </c>
      <c r="CP2582" t="s">
        <v>685</v>
      </c>
    </row>
    <row r="2583" spans="1:94" hidden="1" x14ac:dyDescent="0.2">
      <c r="A2583" t="s">
        <v>10095</v>
      </c>
      <c r="B2583" t="s">
        <v>146</v>
      </c>
      <c r="C2583" t="s">
        <v>10069</v>
      </c>
      <c r="D2583" t="s">
        <v>10096</v>
      </c>
      <c r="E2583" t="s">
        <v>147</v>
      </c>
      <c r="F2583" t="s">
        <v>148</v>
      </c>
      <c r="G2583" t="s">
        <v>679</v>
      </c>
      <c r="H2583" t="s">
        <v>150</v>
      </c>
      <c r="I2583" t="s">
        <v>151</v>
      </c>
      <c r="J2583" t="s">
        <v>10097</v>
      </c>
      <c r="K2583" t="s">
        <v>476</v>
      </c>
      <c r="L2583" t="s">
        <v>153</v>
      </c>
      <c r="M2583" t="s">
        <v>154</v>
      </c>
      <c r="N2583" t="s">
        <v>155</v>
      </c>
      <c r="O2583" t="s">
        <v>156</v>
      </c>
      <c r="P2583" t="s">
        <v>157</v>
      </c>
      <c r="Q2583" t="s">
        <v>10072</v>
      </c>
      <c r="R2583" t="s">
        <v>10098</v>
      </c>
      <c r="S2583" t="s">
        <v>10074</v>
      </c>
      <c r="T2583">
        <v>4105837388</v>
      </c>
      <c r="U2583" t="s">
        <v>10099</v>
      </c>
      <c r="V2583">
        <v>1</v>
      </c>
      <c r="W2583">
        <v>245</v>
      </c>
      <c r="X2583">
        <v>19758190500</v>
      </c>
      <c r="Y2583" t="s">
        <v>10076</v>
      </c>
      <c r="AA2583" t="s">
        <v>10100</v>
      </c>
      <c r="AG2583" t="s">
        <v>491</v>
      </c>
      <c r="AI2583" t="s">
        <v>10098</v>
      </c>
      <c r="CP2583" t="s">
        <v>685</v>
      </c>
    </row>
    <row r="2584" spans="1:94" hidden="1" x14ac:dyDescent="0.2">
      <c r="A2584" t="s">
        <v>10101</v>
      </c>
      <c r="B2584" t="s">
        <v>146</v>
      </c>
      <c r="C2584" t="s">
        <v>10069</v>
      </c>
      <c r="D2584" t="s">
        <v>10102</v>
      </c>
      <c r="E2584" t="s">
        <v>147</v>
      </c>
      <c r="F2584" t="s">
        <v>148</v>
      </c>
      <c r="G2584" t="s">
        <v>679</v>
      </c>
      <c r="H2584" t="s">
        <v>150</v>
      </c>
      <c r="I2584" t="s">
        <v>151</v>
      </c>
      <c r="J2584" t="s">
        <v>10103</v>
      </c>
      <c r="K2584" t="s">
        <v>476</v>
      </c>
      <c r="L2584" t="s">
        <v>153</v>
      </c>
      <c r="M2584" t="s">
        <v>154</v>
      </c>
      <c r="N2584" t="s">
        <v>155</v>
      </c>
      <c r="O2584" t="s">
        <v>156</v>
      </c>
      <c r="P2584" t="s">
        <v>157</v>
      </c>
      <c r="Q2584" t="s">
        <v>10072</v>
      </c>
      <c r="R2584" t="s">
        <v>10104</v>
      </c>
      <c r="S2584" t="s">
        <v>10074</v>
      </c>
      <c r="T2584">
        <v>4102953618</v>
      </c>
      <c r="U2584" t="s">
        <v>10105</v>
      </c>
      <c r="V2584">
        <v>1</v>
      </c>
      <c r="W2584">
        <v>245</v>
      </c>
      <c r="X2584">
        <v>19615542250</v>
      </c>
      <c r="Y2584" t="s">
        <v>10076</v>
      </c>
      <c r="AA2584" t="s">
        <v>10100</v>
      </c>
      <c r="AG2584" t="s">
        <v>491</v>
      </c>
      <c r="AI2584" t="s">
        <v>10104</v>
      </c>
      <c r="CP2584" t="s">
        <v>685</v>
      </c>
    </row>
    <row r="2585" spans="1:94" hidden="1" x14ac:dyDescent="0.2">
      <c r="A2585" t="s">
        <v>10106</v>
      </c>
      <c r="B2585" t="s">
        <v>146</v>
      </c>
      <c r="C2585" t="s">
        <v>10069</v>
      </c>
      <c r="D2585" t="s">
        <v>10107</v>
      </c>
      <c r="E2585" t="s">
        <v>147</v>
      </c>
      <c r="F2585" t="s">
        <v>148</v>
      </c>
      <c r="G2585" t="s">
        <v>679</v>
      </c>
      <c r="H2585" t="s">
        <v>150</v>
      </c>
      <c r="I2585" t="s">
        <v>151</v>
      </c>
      <c r="J2585" t="s">
        <v>10108</v>
      </c>
      <c r="K2585" t="s">
        <v>476</v>
      </c>
      <c r="L2585" t="s">
        <v>153</v>
      </c>
      <c r="M2585" t="s">
        <v>154</v>
      </c>
      <c r="N2585" t="s">
        <v>155</v>
      </c>
      <c r="O2585" t="s">
        <v>156</v>
      </c>
      <c r="P2585" t="s">
        <v>157</v>
      </c>
      <c r="Q2585" t="s">
        <v>10072</v>
      </c>
      <c r="R2585" t="s">
        <v>10109</v>
      </c>
      <c r="S2585" t="s">
        <v>10074</v>
      </c>
      <c r="T2585">
        <v>5523103509</v>
      </c>
      <c r="U2585" t="s">
        <v>10110</v>
      </c>
      <c r="V2585">
        <v>1</v>
      </c>
      <c r="W2585">
        <v>237</v>
      </c>
      <c r="X2585">
        <v>19049457500</v>
      </c>
      <c r="Y2585" t="s">
        <v>10111</v>
      </c>
      <c r="AA2585" t="s">
        <v>4908</v>
      </c>
      <c r="AI2585" t="s">
        <v>10109</v>
      </c>
      <c r="CP2585" t="s">
        <v>685</v>
      </c>
    </row>
    <row r="2586" spans="1:94" hidden="1" x14ac:dyDescent="0.2">
      <c r="A2586" t="s">
        <v>10112</v>
      </c>
      <c r="B2586" t="s">
        <v>146</v>
      </c>
      <c r="C2586" t="s">
        <v>10069</v>
      </c>
      <c r="D2586" t="s">
        <v>10113</v>
      </c>
      <c r="E2586" t="s">
        <v>147</v>
      </c>
      <c r="F2586" t="s">
        <v>148</v>
      </c>
      <c r="G2586" t="s">
        <v>679</v>
      </c>
      <c r="H2586" t="s">
        <v>150</v>
      </c>
      <c r="I2586" t="s">
        <v>151</v>
      </c>
      <c r="J2586" t="s">
        <v>10114</v>
      </c>
      <c r="K2586" t="s">
        <v>476</v>
      </c>
      <c r="L2586" t="s">
        <v>153</v>
      </c>
      <c r="M2586" t="s">
        <v>154</v>
      </c>
      <c r="N2586" t="s">
        <v>155</v>
      </c>
      <c r="O2586" t="s">
        <v>156</v>
      </c>
      <c r="P2586" t="s">
        <v>157</v>
      </c>
      <c r="Q2586" t="s">
        <v>10072</v>
      </c>
      <c r="R2586" t="s">
        <v>10115</v>
      </c>
      <c r="S2586" t="s">
        <v>10074</v>
      </c>
      <c r="T2586">
        <v>4094766334</v>
      </c>
      <c r="U2586" t="s">
        <v>10116</v>
      </c>
      <c r="V2586">
        <v>1</v>
      </c>
      <c r="W2586">
        <v>235</v>
      </c>
      <c r="X2586">
        <v>15505674125</v>
      </c>
      <c r="Y2586" t="s">
        <v>10111</v>
      </c>
      <c r="AA2586" t="s">
        <v>4908</v>
      </c>
      <c r="AI2586" t="s">
        <v>10115</v>
      </c>
      <c r="CP2586" t="s">
        <v>685</v>
      </c>
    </row>
    <row r="2587" spans="1:94" hidden="1" x14ac:dyDescent="0.2">
      <c r="A2587" t="s">
        <v>10117</v>
      </c>
      <c r="B2587" t="s">
        <v>146</v>
      </c>
      <c r="C2587" t="s">
        <v>10069</v>
      </c>
      <c r="D2587" t="s">
        <v>10118</v>
      </c>
      <c r="E2587" t="s">
        <v>147</v>
      </c>
      <c r="F2587" t="s">
        <v>148</v>
      </c>
      <c r="G2587" t="s">
        <v>679</v>
      </c>
      <c r="H2587" t="s">
        <v>150</v>
      </c>
      <c r="I2587" t="s">
        <v>151</v>
      </c>
      <c r="J2587" t="s">
        <v>10119</v>
      </c>
      <c r="K2587" t="s">
        <v>476</v>
      </c>
      <c r="L2587" t="s">
        <v>153</v>
      </c>
      <c r="M2587" t="s">
        <v>154</v>
      </c>
      <c r="N2587" t="s">
        <v>155</v>
      </c>
      <c r="O2587" t="s">
        <v>156</v>
      </c>
      <c r="P2587" t="s">
        <v>157</v>
      </c>
      <c r="Q2587" t="s">
        <v>10072</v>
      </c>
      <c r="R2587" t="s">
        <v>10120</v>
      </c>
      <c r="S2587" t="s">
        <v>10074</v>
      </c>
      <c r="T2587">
        <v>4608180433</v>
      </c>
      <c r="U2587" t="s">
        <v>10121</v>
      </c>
      <c r="V2587">
        <v>1</v>
      </c>
      <c r="W2587">
        <v>245</v>
      </c>
      <c r="X2587">
        <v>20395211625</v>
      </c>
      <c r="Y2587" t="s">
        <v>10111</v>
      </c>
      <c r="AA2587" t="s">
        <v>4908</v>
      </c>
      <c r="AI2587" t="s">
        <v>10120</v>
      </c>
      <c r="CP2587" t="s">
        <v>685</v>
      </c>
    </row>
    <row r="2588" spans="1:94" hidden="1" x14ac:dyDescent="0.2">
      <c r="A2588" t="s">
        <v>10122</v>
      </c>
      <c r="B2588" t="s">
        <v>146</v>
      </c>
      <c r="C2588" t="s">
        <v>10069</v>
      </c>
      <c r="D2588" t="s">
        <v>10123</v>
      </c>
      <c r="E2588" t="s">
        <v>147</v>
      </c>
      <c r="F2588" t="s">
        <v>148</v>
      </c>
      <c r="G2588" t="s">
        <v>679</v>
      </c>
      <c r="H2588" t="s">
        <v>150</v>
      </c>
      <c r="I2588" t="s">
        <v>151</v>
      </c>
      <c r="J2588" t="s">
        <v>10124</v>
      </c>
      <c r="K2588" t="s">
        <v>476</v>
      </c>
      <c r="L2588" t="s">
        <v>153</v>
      </c>
      <c r="M2588" t="s">
        <v>154</v>
      </c>
      <c r="N2588" t="s">
        <v>155</v>
      </c>
      <c r="O2588" t="s">
        <v>156</v>
      </c>
      <c r="P2588" t="s">
        <v>157</v>
      </c>
      <c r="Q2588" t="s">
        <v>10072</v>
      </c>
      <c r="R2588" t="s">
        <v>10125</v>
      </c>
      <c r="S2588" t="s">
        <v>10074</v>
      </c>
      <c r="T2588">
        <v>3825895762</v>
      </c>
      <c r="U2588" t="s">
        <v>10126</v>
      </c>
      <c r="V2588">
        <v>2</v>
      </c>
      <c r="W2588">
        <v>245</v>
      </c>
      <c r="X2588">
        <v>16593341500</v>
      </c>
      <c r="Y2588" t="s">
        <v>10111</v>
      </c>
      <c r="AA2588" t="s">
        <v>4908</v>
      </c>
      <c r="AI2588" t="s">
        <v>10125</v>
      </c>
      <c r="CP2588" t="s">
        <v>685</v>
      </c>
    </row>
    <row r="2589" spans="1:94" hidden="1" x14ac:dyDescent="0.2">
      <c r="A2589" t="s">
        <v>10127</v>
      </c>
      <c r="B2589" t="s">
        <v>146</v>
      </c>
      <c r="C2589" t="s">
        <v>10069</v>
      </c>
      <c r="D2589" t="s">
        <v>10128</v>
      </c>
      <c r="E2589" t="s">
        <v>147</v>
      </c>
      <c r="F2589" t="s">
        <v>148</v>
      </c>
      <c r="G2589" t="s">
        <v>679</v>
      </c>
      <c r="H2589" t="s">
        <v>150</v>
      </c>
      <c r="I2589" t="s">
        <v>151</v>
      </c>
      <c r="J2589" t="s">
        <v>10129</v>
      </c>
      <c r="K2589" t="s">
        <v>476</v>
      </c>
      <c r="L2589" t="s">
        <v>153</v>
      </c>
      <c r="M2589" t="s">
        <v>154</v>
      </c>
      <c r="N2589" t="s">
        <v>155</v>
      </c>
      <c r="O2589" t="s">
        <v>156</v>
      </c>
      <c r="P2589" t="s">
        <v>157</v>
      </c>
      <c r="Q2589" t="s">
        <v>10072</v>
      </c>
      <c r="R2589" t="s">
        <v>10130</v>
      </c>
      <c r="S2589" t="s">
        <v>10074</v>
      </c>
      <c r="T2589">
        <v>6332227219</v>
      </c>
      <c r="U2589" t="s">
        <v>10131</v>
      </c>
      <c r="V2589">
        <v>1</v>
      </c>
      <c r="W2589">
        <v>245</v>
      </c>
      <c r="X2589">
        <v>27845530625</v>
      </c>
      <c r="Y2589" t="s">
        <v>10111</v>
      </c>
      <c r="AA2589" t="s">
        <v>10132</v>
      </c>
      <c r="AI2589" t="s">
        <v>10130</v>
      </c>
      <c r="CP2589" t="s">
        <v>685</v>
      </c>
    </row>
    <row r="2590" spans="1:94" hidden="1" x14ac:dyDescent="0.2">
      <c r="A2590" t="s">
        <v>10133</v>
      </c>
      <c r="B2590" t="s">
        <v>146</v>
      </c>
      <c r="C2590" t="s">
        <v>10069</v>
      </c>
      <c r="D2590" t="s">
        <v>10134</v>
      </c>
      <c r="E2590" t="s">
        <v>147</v>
      </c>
      <c r="F2590" t="s">
        <v>148</v>
      </c>
      <c r="G2590" t="s">
        <v>679</v>
      </c>
      <c r="H2590" t="s">
        <v>150</v>
      </c>
      <c r="I2590" t="s">
        <v>151</v>
      </c>
      <c r="J2590" t="s">
        <v>10135</v>
      </c>
      <c r="K2590" t="s">
        <v>476</v>
      </c>
      <c r="L2590" t="s">
        <v>153</v>
      </c>
      <c r="M2590" t="s">
        <v>154</v>
      </c>
      <c r="N2590" t="s">
        <v>155</v>
      </c>
      <c r="O2590" t="s">
        <v>156</v>
      </c>
      <c r="P2590" t="s">
        <v>157</v>
      </c>
      <c r="Q2590" t="s">
        <v>10072</v>
      </c>
      <c r="R2590" t="s">
        <v>10136</v>
      </c>
      <c r="S2590" t="s">
        <v>10074</v>
      </c>
      <c r="T2590">
        <v>2653501987</v>
      </c>
      <c r="U2590" t="s">
        <v>10137</v>
      </c>
      <c r="V2590">
        <v>1</v>
      </c>
      <c r="W2590">
        <v>244</v>
      </c>
      <c r="X2590">
        <v>11162637375</v>
      </c>
      <c r="Y2590" t="s">
        <v>10111</v>
      </c>
      <c r="AA2590" t="s">
        <v>10132</v>
      </c>
      <c r="AI2590" t="s">
        <v>10136</v>
      </c>
      <c r="CP2590" t="s">
        <v>685</v>
      </c>
    </row>
    <row r="2591" spans="1:94" x14ac:dyDescent="0.2">
      <c r="A2591" t="s">
        <v>10138</v>
      </c>
      <c r="B2591" t="s">
        <v>146</v>
      </c>
      <c r="C2591" t="s">
        <v>10139</v>
      </c>
      <c r="D2591" t="s">
        <v>10140</v>
      </c>
      <c r="E2591" t="s">
        <v>147</v>
      </c>
      <c r="F2591" t="s">
        <v>148</v>
      </c>
      <c r="G2591" t="s">
        <v>149</v>
      </c>
      <c r="H2591" t="s">
        <v>150</v>
      </c>
      <c r="I2591" t="s">
        <v>151</v>
      </c>
      <c r="J2591" t="s">
        <v>10141</v>
      </c>
      <c r="K2591" t="s">
        <v>179</v>
      </c>
      <c r="L2591" t="s">
        <v>153</v>
      </c>
      <c r="M2591" t="s">
        <v>154</v>
      </c>
      <c r="N2591" t="s">
        <v>155</v>
      </c>
      <c r="O2591" t="s">
        <v>156</v>
      </c>
      <c r="P2591" t="s">
        <v>157</v>
      </c>
      <c r="Q2591" t="s">
        <v>10142</v>
      </c>
      <c r="R2591" t="s">
        <v>10143</v>
      </c>
      <c r="S2591" t="s">
        <v>10144</v>
      </c>
      <c r="T2591">
        <v>2523811354</v>
      </c>
      <c r="U2591" t="s">
        <v>10145</v>
      </c>
      <c r="V2591">
        <v>1</v>
      </c>
      <c r="W2591">
        <v>300</v>
      </c>
      <c r="X2591">
        <v>6570005400</v>
      </c>
      <c r="Y2591" t="s">
        <v>2206</v>
      </c>
      <c r="AH2591" t="s">
        <v>2206</v>
      </c>
      <c r="AI2591" t="s">
        <v>10143</v>
      </c>
    </row>
    <row r="2592" spans="1:94" x14ac:dyDescent="0.2">
      <c r="A2592" t="s">
        <v>10146</v>
      </c>
      <c r="B2592" t="s">
        <v>146</v>
      </c>
      <c r="C2592" t="s">
        <v>10139</v>
      </c>
      <c r="D2592" t="s">
        <v>10147</v>
      </c>
      <c r="E2592" t="s">
        <v>147</v>
      </c>
      <c r="F2592" t="s">
        <v>148</v>
      </c>
      <c r="G2592" t="s">
        <v>149</v>
      </c>
      <c r="H2592" t="s">
        <v>150</v>
      </c>
      <c r="I2592" t="s">
        <v>151</v>
      </c>
      <c r="J2592" t="s">
        <v>10148</v>
      </c>
      <c r="K2592" t="s">
        <v>179</v>
      </c>
      <c r="L2592" t="s">
        <v>153</v>
      </c>
      <c r="M2592" t="s">
        <v>154</v>
      </c>
      <c r="N2592" t="s">
        <v>155</v>
      </c>
      <c r="O2592" t="s">
        <v>156</v>
      </c>
      <c r="P2592" t="s">
        <v>157</v>
      </c>
      <c r="Q2592" t="s">
        <v>10142</v>
      </c>
      <c r="R2592" t="s">
        <v>10149</v>
      </c>
      <c r="S2592" t="s">
        <v>10144</v>
      </c>
      <c r="T2592">
        <v>2623042126</v>
      </c>
      <c r="U2592" t="s">
        <v>10150</v>
      </c>
      <c r="V2592">
        <v>1</v>
      </c>
      <c r="W2592">
        <v>300</v>
      </c>
      <c r="X2592">
        <v>6819172500</v>
      </c>
      <c r="Y2592" t="s">
        <v>2206</v>
      </c>
      <c r="AH2592" t="s">
        <v>2206</v>
      </c>
      <c r="AI2592" t="s">
        <v>10149</v>
      </c>
    </row>
    <row r="2593" spans="1:118" x14ac:dyDescent="0.2">
      <c r="A2593" t="s">
        <v>10151</v>
      </c>
      <c r="B2593" t="s">
        <v>146</v>
      </c>
      <c r="C2593" t="s">
        <v>10139</v>
      </c>
      <c r="D2593" t="s">
        <v>10152</v>
      </c>
      <c r="E2593" t="s">
        <v>147</v>
      </c>
      <c r="F2593" t="s">
        <v>148</v>
      </c>
      <c r="G2593" t="s">
        <v>149</v>
      </c>
      <c r="H2593" t="s">
        <v>150</v>
      </c>
      <c r="I2593" t="s">
        <v>151</v>
      </c>
      <c r="J2593" t="s">
        <v>10153</v>
      </c>
      <c r="K2593" t="s">
        <v>179</v>
      </c>
      <c r="L2593" t="s">
        <v>153</v>
      </c>
      <c r="M2593" t="s">
        <v>154</v>
      </c>
      <c r="N2593" t="s">
        <v>155</v>
      </c>
      <c r="O2593" t="s">
        <v>156</v>
      </c>
      <c r="P2593" t="s">
        <v>157</v>
      </c>
      <c r="Q2593" t="s">
        <v>10142</v>
      </c>
      <c r="R2593" t="s">
        <v>10154</v>
      </c>
      <c r="S2593" t="s">
        <v>10144</v>
      </c>
      <c r="T2593">
        <v>2686013883</v>
      </c>
      <c r="U2593" t="s">
        <v>10155</v>
      </c>
      <c r="V2593">
        <v>1</v>
      </c>
      <c r="W2593">
        <v>300</v>
      </c>
      <c r="X2593">
        <v>6940611600</v>
      </c>
      <c r="Y2593" t="s">
        <v>2206</v>
      </c>
      <c r="AH2593" t="s">
        <v>2206</v>
      </c>
      <c r="AI2593" t="s">
        <v>10154</v>
      </c>
    </row>
    <row r="2594" spans="1:118" x14ac:dyDescent="0.2">
      <c r="A2594" t="s">
        <v>10156</v>
      </c>
      <c r="B2594" t="s">
        <v>146</v>
      </c>
      <c r="C2594" t="s">
        <v>10139</v>
      </c>
      <c r="D2594" t="s">
        <v>10157</v>
      </c>
      <c r="E2594" t="s">
        <v>147</v>
      </c>
      <c r="F2594" t="s">
        <v>148</v>
      </c>
      <c r="G2594" t="s">
        <v>149</v>
      </c>
      <c r="H2594" t="s">
        <v>150</v>
      </c>
      <c r="I2594" t="s">
        <v>151</v>
      </c>
      <c r="J2594" t="s">
        <v>10158</v>
      </c>
      <c r="K2594" t="s">
        <v>179</v>
      </c>
      <c r="L2594" t="s">
        <v>153</v>
      </c>
      <c r="M2594" t="s">
        <v>154</v>
      </c>
      <c r="N2594" t="s">
        <v>155</v>
      </c>
      <c r="O2594" t="s">
        <v>156</v>
      </c>
      <c r="P2594" t="s">
        <v>157</v>
      </c>
      <c r="Q2594" t="s">
        <v>10142</v>
      </c>
      <c r="R2594" t="s">
        <v>10159</v>
      </c>
      <c r="S2594" t="s">
        <v>10144</v>
      </c>
      <c r="T2594">
        <v>2591406252</v>
      </c>
      <c r="U2594" t="s">
        <v>10150</v>
      </c>
      <c r="V2594">
        <v>1</v>
      </c>
      <c r="W2594">
        <v>300</v>
      </c>
      <c r="X2594">
        <v>6679693500</v>
      </c>
      <c r="Y2594" t="s">
        <v>2206</v>
      </c>
      <c r="AH2594" t="s">
        <v>2206</v>
      </c>
      <c r="AI2594" t="s">
        <v>10159</v>
      </c>
    </row>
    <row r="2595" spans="1:118" x14ac:dyDescent="0.2">
      <c r="A2595" t="s">
        <v>10160</v>
      </c>
      <c r="B2595" t="s">
        <v>146</v>
      </c>
      <c r="C2595" t="s">
        <v>10139</v>
      </c>
      <c r="D2595" t="s">
        <v>10161</v>
      </c>
      <c r="E2595" t="s">
        <v>147</v>
      </c>
      <c r="F2595" t="s">
        <v>148</v>
      </c>
      <c r="G2595" t="s">
        <v>149</v>
      </c>
      <c r="H2595" t="s">
        <v>150</v>
      </c>
      <c r="I2595" t="s">
        <v>151</v>
      </c>
      <c r="J2595" t="s">
        <v>10162</v>
      </c>
      <c r="K2595" t="s">
        <v>179</v>
      </c>
      <c r="L2595" t="s">
        <v>153</v>
      </c>
      <c r="M2595" t="s">
        <v>154</v>
      </c>
      <c r="N2595" t="s">
        <v>155</v>
      </c>
      <c r="O2595" t="s">
        <v>156</v>
      </c>
      <c r="P2595" t="s">
        <v>157</v>
      </c>
      <c r="Q2595" t="s">
        <v>10142</v>
      </c>
      <c r="R2595" t="s">
        <v>10163</v>
      </c>
      <c r="S2595" t="s">
        <v>10144</v>
      </c>
      <c r="T2595">
        <v>2563310862</v>
      </c>
      <c r="U2595" t="s">
        <v>10164</v>
      </c>
      <c r="V2595">
        <v>1</v>
      </c>
      <c r="W2595">
        <v>300</v>
      </c>
      <c r="X2595">
        <v>6642816600</v>
      </c>
      <c r="Y2595" t="s">
        <v>2206</v>
      </c>
      <c r="AH2595" t="s">
        <v>2206</v>
      </c>
      <c r="AI2595" t="s">
        <v>10163</v>
      </c>
    </row>
    <row r="2596" spans="1:118" x14ac:dyDescent="0.2">
      <c r="A2596" t="s">
        <v>10165</v>
      </c>
      <c r="B2596" t="s">
        <v>146</v>
      </c>
      <c r="C2596" t="s">
        <v>10139</v>
      </c>
      <c r="D2596" t="s">
        <v>10166</v>
      </c>
      <c r="E2596" t="s">
        <v>147</v>
      </c>
      <c r="F2596" t="s">
        <v>148</v>
      </c>
      <c r="G2596" t="s">
        <v>149</v>
      </c>
      <c r="H2596" t="s">
        <v>150</v>
      </c>
      <c r="I2596" t="s">
        <v>151</v>
      </c>
      <c r="J2596" t="s">
        <v>10167</v>
      </c>
      <c r="K2596" t="s">
        <v>179</v>
      </c>
      <c r="L2596" t="s">
        <v>153</v>
      </c>
      <c r="M2596" t="s">
        <v>154</v>
      </c>
      <c r="N2596" t="s">
        <v>155</v>
      </c>
      <c r="O2596" t="s">
        <v>156</v>
      </c>
      <c r="P2596" t="s">
        <v>157</v>
      </c>
      <c r="Q2596" t="s">
        <v>10142</v>
      </c>
      <c r="R2596" t="s">
        <v>10168</v>
      </c>
      <c r="S2596" t="s">
        <v>10144</v>
      </c>
      <c r="T2596">
        <v>2722045383</v>
      </c>
      <c r="U2596" t="s">
        <v>10169</v>
      </c>
      <c r="V2596">
        <v>1</v>
      </c>
      <c r="W2596">
        <v>300</v>
      </c>
      <c r="X2596">
        <v>6993003600</v>
      </c>
      <c r="Y2596" t="s">
        <v>2206</v>
      </c>
      <c r="AH2596" t="s">
        <v>2206</v>
      </c>
      <c r="AI2596" t="s">
        <v>10168</v>
      </c>
    </row>
    <row r="2597" spans="1:118" hidden="1" x14ac:dyDescent="0.2">
      <c r="A2597" t="s">
        <v>10170</v>
      </c>
      <c r="B2597" t="s">
        <v>146</v>
      </c>
      <c r="C2597" t="s">
        <v>10171</v>
      </c>
      <c r="D2597" t="s">
        <v>10172</v>
      </c>
      <c r="E2597" t="s">
        <v>147</v>
      </c>
      <c r="F2597" t="s">
        <v>148</v>
      </c>
      <c r="G2597" t="s">
        <v>149</v>
      </c>
      <c r="H2597" t="s">
        <v>150</v>
      </c>
      <c r="I2597" t="s">
        <v>151</v>
      </c>
      <c r="J2597" t="s">
        <v>10173</v>
      </c>
      <c r="K2597" t="s">
        <v>476</v>
      </c>
      <c r="L2597" t="s">
        <v>153</v>
      </c>
      <c r="M2597" t="s">
        <v>154</v>
      </c>
      <c r="N2597" t="s">
        <v>155</v>
      </c>
      <c r="O2597" t="s">
        <v>156</v>
      </c>
      <c r="P2597" t="s">
        <v>157</v>
      </c>
      <c r="Q2597" t="s">
        <v>10174</v>
      </c>
      <c r="R2597" t="s">
        <v>10175</v>
      </c>
      <c r="S2597" t="s">
        <v>10176</v>
      </c>
      <c r="T2597">
        <v>4364986605</v>
      </c>
      <c r="U2597" t="s">
        <v>10177</v>
      </c>
      <c r="V2597">
        <v>1</v>
      </c>
      <c r="W2597">
        <v>200</v>
      </c>
      <c r="X2597">
        <v>9529932800</v>
      </c>
      <c r="Y2597" t="s">
        <v>9830</v>
      </c>
      <c r="AA2597" t="s">
        <v>1448</v>
      </c>
      <c r="AI2597" t="s">
        <v>10175</v>
      </c>
      <c r="DK2597" t="s">
        <v>10178</v>
      </c>
      <c r="DN2597" t="s">
        <v>160</v>
      </c>
    </row>
    <row r="2598" spans="1:118" hidden="1" x14ac:dyDescent="0.2">
      <c r="A2598" t="s">
        <v>10179</v>
      </c>
      <c r="B2598" t="s">
        <v>146</v>
      </c>
      <c r="C2598" t="s">
        <v>10171</v>
      </c>
      <c r="D2598" t="s">
        <v>10180</v>
      </c>
      <c r="E2598" t="s">
        <v>147</v>
      </c>
      <c r="F2598" t="s">
        <v>148</v>
      </c>
      <c r="G2598" t="s">
        <v>149</v>
      </c>
      <c r="H2598" t="s">
        <v>150</v>
      </c>
      <c r="I2598" t="s">
        <v>151</v>
      </c>
      <c r="J2598" t="s">
        <v>10181</v>
      </c>
      <c r="K2598" t="s">
        <v>476</v>
      </c>
      <c r="L2598" t="s">
        <v>153</v>
      </c>
      <c r="M2598" t="s">
        <v>154</v>
      </c>
      <c r="N2598" t="s">
        <v>155</v>
      </c>
      <c r="O2598" t="s">
        <v>156</v>
      </c>
      <c r="P2598" t="s">
        <v>157</v>
      </c>
      <c r="Q2598" t="s">
        <v>10174</v>
      </c>
      <c r="R2598" t="s">
        <v>10182</v>
      </c>
      <c r="S2598" t="s">
        <v>10176</v>
      </c>
      <c r="T2598">
        <v>4285515568</v>
      </c>
      <c r="U2598" t="s">
        <v>10183</v>
      </c>
      <c r="V2598">
        <v>1</v>
      </c>
      <c r="W2598">
        <v>200</v>
      </c>
      <c r="X2598">
        <v>9012140000</v>
      </c>
      <c r="Y2598" t="s">
        <v>9830</v>
      </c>
      <c r="AA2598" t="s">
        <v>1448</v>
      </c>
      <c r="AI2598" t="s">
        <v>10182</v>
      </c>
      <c r="DK2598" t="s">
        <v>10184</v>
      </c>
      <c r="DN2598" t="s">
        <v>160</v>
      </c>
    </row>
    <row r="2599" spans="1:118" hidden="1" x14ac:dyDescent="0.2">
      <c r="A2599" t="s">
        <v>10185</v>
      </c>
      <c r="B2599" t="s">
        <v>146</v>
      </c>
      <c r="C2599" t="s">
        <v>10171</v>
      </c>
      <c r="D2599" t="s">
        <v>10186</v>
      </c>
      <c r="E2599" t="s">
        <v>147</v>
      </c>
      <c r="F2599" t="s">
        <v>148</v>
      </c>
      <c r="G2599" t="s">
        <v>149</v>
      </c>
      <c r="H2599" t="s">
        <v>150</v>
      </c>
      <c r="I2599" t="s">
        <v>151</v>
      </c>
      <c r="J2599" t="s">
        <v>10187</v>
      </c>
      <c r="K2599" t="s">
        <v>476</v>
      </c>
      <c r="L2599" t="s">
        <v>153</v>
      </c>
      <c r="M2599" t="s">
        <v>154</v>
      </c>
      <c r="N2599" t="s">
        <v>155</v>
      </c>
      <c r="O2599" t="s">
        <v>156</v>
      </c>
      <c r="P2599" t="s">
        <v>157</v>
      </c>
      <c r="Q2599" t="s">
        <v>10174</v>
      </c>
      <c r="R2599" t="s">
        <v>10188</v>
      </c>
      <c r="S2599" t="s">
        <v>10176</v>
      </c>
      <c r="T2599">
        <v>4136858278</v>
      </c>
      <c r="U2599" t="s">
        <v>10189</v>
      </c>
      <c r="V2599">
        <v>1</v>
      </c>
      <c r="W2599">
        <v>200</v>
      </c>
      <c r="X2599">
        <v>8830533400</v>
      </c>
      <c r="Y2599" t="s">
        <v>9830</v>
      </c>
      <c r="AA2599" t="s">
        <v>1448</v>
      </c>
      <c r="AI2599" t="s">
        <v>10188</v>
      </c>
      <c r="DK2599" t="s">
        <v>10190</v>
      </c>
      <c r="DN2599" t="s">
        <v>160</v>
      </c>
    </row>
    <row r="2600" spans="1:118" hidden="1" x14ac:dyDescent="0.2">
      <c r="A2600" t="s">
        <v>10191</v>
      </c>
      <c r="B2600" t="s">
        <v>146</v>
      </c>
      <c r="C2600" t="s">
        <v>10171</v>
      </c>
      <c r="D2600" t="s">
        <v>10192</v>
      </c>
      <c r="E2600" t="s">
        <v>147</v>
      </c>
      <c r="F2600" t="s">
        <v>148</v>
      </c>
      <c r="G2600" t="s">
        <v>149</v>
      </c>
      <c r="H2600" t="s">
        <v>150</v>
      </c>
      <c r="I2600" t="s">
        <v>151</v>
      </c>
      <c r="J2600" t="s">
        <v>10193</v>
      </c>
      <c r="K2600" t="s">
        <v>476</v>
      </c>
      <c r="L2600" t="s">
        <v>153</v>
      </c>
      <c r="M2600" t="s">
        <v>154</v>
      </c>
      <c r="N2600" t="s">
        <v>155</v>
      </c>
      <c r="O2600" t="s">
        <v>156</v>
      </c>
      <c r="P2600" t="s">
        <v>157</v>
      </c>
      <c r="Q2600" t="s">
        <v>10174</v>
      </c>
      <c r="R2600" t="s">
        <v>10194</v>
      </c>
      <c r="S2600" t="s">
        <v>10176</v>
      </c>
      <c r="T2600">
        <v>3127356567</v>
      </c>
      <c r="U2600" t="s">
        <v>10195</v>
      </c>
      <c r="V2600">
        <v>1</v>
      </c>
      <c r="W2600">
        <v>200</v>
      </c>
      <c r="X2600">
        <v>9118769200</v>
      </c>
      <c r="Y2600" t="s">
        <v>9830</v>
      </c>
      <c r="AA2600" t="s">
        <v>1448</v>
      </c>
      <c r="AI2600" t="s">
        <v>10194</v>
      </c>
      <c r="DK2600" t="s">
        <v>10196</v>
      </c>
      <c r="DN2600" t="s">
        <v>160</v>
      </c>
    </row>
    <row r="2601" spans="1:118" hidden="1" x14ac:dyDescent="0.2">
      <c r="A2601" t="s">
        <v>10197</v>
      </c>
      <c r="B2601" t="s">
        <v>146</v>
      </c>
      <c r="C2601" t="s">
        <v>10171</v>
      </c>
      <c r="D2601" t="s">
        <v>10198</v>
      </c>
      <c r="E2601" t="s">
        <v>147</v>
      </c>
      <c r="F2601" t="s">
        <v>148</v>
      </c>
      <c r="G2601" t="s">
        <v>149</v>
      </c>
      <c r="H2601" t="s">
        <v>150</v>
      </c>
      <c r="I2601" t="s">
        <v>151</v>
      </c>
      <c r="J2601" t="s">
        <v>10199</v>
      </c>
      <c r="K2601" t="s">
        <v>476</v>
      </c>
      <c r="L2601" t="s">
        <v>153</v>
      </c>
      <c r="M2601" t="s">
        <v>154</v>
      </c>
      <c r="N2601" t="s">
        <v>155</v>
      </c>
      <c r="O2601" t="s">
        <v>156</v>
      </c>
      <c r="P2601" t="s">
        <v>157</v>
      </c>
      <c r="Q2601" t="s">
        <v>10174</v>
      </c>
      <c r="R2601" t="s">
        <v>10200</v>
      </c>
      <c r="S2601" t="s">
        <v>10176</v>
      </c>
      <c r="T2601">
        <v>3642865206</v>
      </c>
      <c r="U2601" t="s">
        <v>10189</v>
      </c>
      <c r="V2601">
        <v>1</v>
      </c>
      <c r="W2601">
        <v>200</v>
      </c>
      <c r="X2601">
        <v>10673147000</v>
      </c>
      <c r="Y2601" t="s">
        <v>9830</v>
      </c>
      <c r="AA2601" t="s">
        <v>1448</v>
      </c>
      <c r="AI2601" t="s">
        <v>10200</v>
      </c>
      <c r="DK2601" t="s">
        <v>10201</v>
      </c>
      <c r="DN2601" t="s">
        <v>160</v>
      </c>
    </row>
    <row r="2602" spans="1:118" hidden="1" x14ac:dyDescent="0.2">
      <c r="A2602" t="s">
        <v>10202</v>
      </c>
      <c r="B2602" t="s">
        <v>146</v>
      </c>
      <c r="C2602" t="s">
        <v>10171</v>
      </c>
      <c r="D2602" t="s">
        <v>10203</v>
      </c>
      <c r="E2602" t="s">
        <v>147</v>
      </c>
      <c r="F2602" t="s">
        <v>148</v>
      </c>
      <c r="G2602" t="s">
        <v>149</v>
      </c>
      <c r="H2602" t="s">
        <v>150</v>
      </c>
      <c r="I2602" t="s">
        <v>151</v>
      </c>
      <c r="J2602" t="s">
        <v>10204</v>
      </c>
      <c r="K2602" t="s">
        <v>476</v>
      </c>
      <c r="L2602" t="s">
        <v>153</v>
      </c>
      <c r="M2602" t="s">
        <v>154</v>
      </c>
      <c r="N2602" t="s">
        <v>155</v>
      </c>
      <c r="O2602" t="s">
        <v>156</v>
      </c>
      <c r="P2602" t="s">
        <v>157</v>
      </c>
      <c r="Q2602" t="s">
        <v>10174</v>
      </c>
      <c r="R2602" t="s">
        <v>10205</v>
      </c>
      <c r="S2602" t="s">
        <v>10176</v>
      </c>
      <c r="T2602">
        <v>3690036718</v>
      </c>
      <c r="U2602" t="s">
        <v>10206</v>
      </c>
      <c r="V2602">
        <v>1</v>
      </c>
      <c r="W2602">
        <v>200</v>
      </c>
      <c r="X2602">
        <v>10897400600</v>
      </c>
      <c r="Y2602" t="s">
        <v>9830</v>
      </c>
      <c r="AA2602" t="s">
        <v>1448</v>
      </c>
      <c r="AI2602" t="s">
        <v>10205</v>
      </c>
      <c r="DK2602" t="s">
        <v>10207</v>
      </c>
      <c r="DN2602" t="s">
        <v>160</v>
      </c>
    </row>
    <row r="2603" spans="1:118" hidden="1" x14ac:dyDescent="0.2">
      <c r="A2603" t="s">
        <v>10208</v>
      </c>
      <c r="B2603" t="s">
        <v>146</v>
      </c>
      <c r="C2603" t="s">
        <v>10171</v>
      </c>
      <c r="D2603" t="s">
        <v>10209</v>
      </c>
      <c r="E2603" t="s">
        <v>147</v>
      </c>
      <c r="F2603" t="s">
        <v>148</v>
      </c>
      <c r="G2603" t="s">
        <v>149</v>
      </c>
      <c r="H2603" t="s">
        <v>150</v>
      </c>
      <c r="I2603" t="s">
        <v>151</v>
      </c>
      <c r="J2603" t="s">
        <v>10210</v>
      </c>
      <c r="K2603" t="s">
        <v>476</v>
      </c>
      <c r="L2603" t="s">
        <v>153</v>
      </c>
      <c r="M2603" t="s">
        <v>154</v>
      </c>
      <c r="N2603" t="s">
        <v>155</v>
      </c>
      <c r="O2603" t="s">
        <v>156</v>
      </c>
      <c r="P2603" t="s">
        <v>157</v>
      </c>
      <c r="Q2603" t="s">
        <v>10174</v>
      </c>
      <c r="R2603" t="s">
        <v>10211</v>
      </c>
      <c r="S2603" t="s">
        <v>10176</v>
      </c>
      <c r="T2603">
        <v>3249179872</v>
      </c>
      <c r="U2603" t="s">
        <v>10183</v>
      </c>
      <c r="V2603">
        <v>1</v>
      </c>
      <c r="W2603">
        <v>200</v>
      </c>
      <c r="X2603">
        <v>8982102800</v>
      </c>
      <c r="Y2603" t="s">
        <v>9830</v>
      </c>
      <c r="AA2603" t="s">
        <v>1448</v>
      </c>
      <c r="AI2603" t="s">
        <v>10211</v>
      </c>
      <c r="DK2603" t="s">
        <v>10212</v>
      </c>
      <c r="DN2603" t="s">
        <v>160</v>
      </c>
    </row>
    <row r="2604" spans="1:118" hidden="1" x14ac:dyDescent="0.2">
      <c r="A2604" t="s">
        <v>10213</v>
      </c>
      <c r="B2604" t="s">
        <v>146</v>
      </c>
      <c r="C2604" t="s">
        <v>10171</v>
      </c>
      <c r="D2604" t="s">
        <v>10214</v>
      </c>
      <c r="E2604" t="s">
        <v>147</v>
      </c>
      <c r="F2604" t="s">
        <v>148</v>
      </c>
      <c r="G2604" t="s">
        <v>149</v>
      </c>
      <c r="H2604" t="s">
        <v>150</v>
      </c>
      <c r="I2604" t="s">
        <v>151</v>
      </c>
      <c r="J2604" t="s">
        <v>10215</v>
      </c>
      <c r="K2604" t="s">
        <v>476</v>
      </c>
      <c r="L2604" t="s">
        <v>153</v>
      </c>
      <c r="M2604" t="s">
        <v>154</v>
      </c>
      <c r="N2604" t="s">
        <v>155</v>
      </c>
      <c r="O2604" t="s">
        <v>156</v>
      </c>
      <c r="P2604" t="s">
        <v>157</v>
      </c>
      <c r="Q2604" t="s">
        <v>10174</v>
      </c>
      <c r="R2604" t="s">
        <v>10216</v>
      </c>
      <c r="S2604" t="s">
        <v>10176</v>
      </c>
      <c r="T2604">
        <v>3226938212</v>
      </c>
      <c r="U2604" t="s">
        <v>10183</v>
      </c>
      <c r="V2604">
        <v>1</v>
      </c>
      <c r="W2604">
        <v>200</v>
      </c>
      <c r="X2604">
        <v>8980621800</v>
      </c>
      <c r="Y2604" t="s">
        <v>9830</v>
      </c>
      <c r="AA2604" t="s">
        <v>1448</v>
      </c>
      <c r="AI2604" t="s">
        <v>10216</v>
      </c>
      <c r="DK2604" t="s">
        <v>10217</v>
      </c>
      <c r="DN2604" t="s">
        <v>160</v>
      </c>
    </row>
    <row r="2605" spans="1:118" hidden="1" x14ac:dyDescent="0.2">
      <c r="A2605" t="s">
        <v>10218</v>
      </c>
      <c r="B2605" t="s">
        <v>146</v>
      </c>
      <c r="C2605" t="s">
        <v>10171</v>
      </c>
      <c r="D2605" t="s">
        <v>10219</v>
      </c>
      <c r="E2605" t="s">
        <v>147</v>
      </c>
      <c r="F2605" t="s">
        <v>148</v>
      </c>
      <c r="G2605" t="s">
        <v>149</v>
      </c>
      <c r="H2605" t="s">
        <v>150</v>
      </c>
      <c r="I2605" t="s">
        <v>151</v>
      </c>
      <c r="J2605" t="s">
        <v>10220</v>
      </c>
      <c r="K2605" t="s">
        <v>476</v>
      </c>
      <c r="L2605" t="s">
        <v>153</v>
      </c>
      <c r="M2605" t="s">
        <v>154</v>
      </c>
      <c r="N2605" t="s">
        <v>155</v>
      </c>
      <c r="O2605" t="s">
        <v>156</v>
      </c>
      <c r="P2605" t="s">
        <v>157</v>
      </c>
      <c r="Q2605" t="s">
        <v>10174</v>
      </c>
      <c r="R2605" t="s">
        <v>10221</v>
      </c>
      <c r="S2605" t="s">
        <v>10176</v>
      </c>
      <c r="T2605">
        <v>3588253618</v>
      </c>
      <c r="U2605" t="s">
        <v>10222</v>
      </c>
      <c r="V2605">
        <v>1</v>
      </c>
      <c r="W2605">
        <v>200</v>
      </c>
      <c r="X2605">
        <v>10002600600</v>
      </c>
      <c r="Y2605" t="s">
        <v>9830</v>
      </c>
      <c r="AA2605" t="s">
        <v>1448</v>
      </c>
      <c r="AI2605" t="s">
        <v>10221</v>
      </c>
      <c r="DK2605" t="s">
        <v>10223</v>
      </c>
      <c r="DN2605" t="s">
        <v>160</v>
      </c>
    </row>
    <row r="2606" spans="1:118" hidden="1" x14ac:dyDescent="0.2">
      <c r="A2606" t="s">
        <v>10224</v>
      </c>
      <c r="B2606" t="s">
        <v>146</v>
      </c>
      <c r="C2606" t="s">
        <v>10171</v>
      </c>
      <c r="D2606" t="s">
        <v>10225</v>
      </c>
      <c r="E2606" t="s">
        <v>147</v>
      </c>
      <c r="F2606" t="s">
        <v>148</v>
      </c>
      <c r="G2606" t="s">
        <v>149</v>
      </c>
      <c r="H2606" t="s">
        <v>150</v>
      </c>
      <c r="I2606" t="s">
        <v>151</v>
      </c>
      <c r="J2606" t="s">
        <v>10226</v>
      </c>
      <c r="K2606" t="s">
        <v>476</v>
      </c>
      <c r="L2606" t="s">
        <v>153</v>
      </c>
      <c r="M2606" t="s">
        <v>154</v>
      </c>
      <c r="N2606" t="s">
        <v>155</v>
      </c>
      <c r="O2606" t="s">
        <v>156</v>
      </c>
      <c r="P2606" t="s">
        <v>157</v>
      </c>
      <c r="Q2606" t="s">
        <v>10174</v>
      </c>
      <c r="R2606" t="s">
        <v>10227</v>
      </c>
      <c r="S2606" t="s">
        <v>10176</v>
      </c>
      <c r="T2606">
        <v>3555170196</v>
      </c>
      <c r="U2606" t="s">
        <v>10228</v>
      </c>
      <c r="V2606">
        <v>1</v>
      </c>
      <c r="W2606">
        <v>200</v>
      </c>
      <c r="X2606">
        <v>9999080400</v>
      </c>
      <c r="Y2606" t="s">
        <v>9830</v>
      </c>
      <c r="AA2606" t="s">
        <v>1448</v>
      </c>
      <c r="AI2606" t="s">
        <v>10227</v>
      </c>
      <c r="DK2606" t="s">
        <v>10229</v>
      </c>
      <c r="DN2606" t="s">
        <v>160</v>
      </c>
    </row>
    <row r="2607" spans="1:118" hidden="1" x14ac:dyDescent="0.2">
      <c r="A2607" t="s">
        <v>10230</v>
      </c>
      <c r="B2607" t="s">
        <v>146</v>
      </c>
      <c r="C2607" t="s">
        <v>10171</v>
      </c>
      <c r="D2607" t="s">
        <v>10231</v>
      </c>
      <c r="E2607" t="s">
        <v>147</v>
      </c>
      <c r="F2607" t="s">
        <v>148</v>
      </c>
      <c r="G2607" t="s">
        <v>149</v>
      </c>
      <c r="H2607" t="s">
        <v>150</v>
      </c>
      <c r="I2607" t="s">
        <v>151</v>
      </c>
      <c r="J2607" t="s">
        <v>10232</v>
      </c>
      <c r="K2607" t="s">
        <v>476</v>
      </c>
      <c r="L2607" t="s">
        <v>153</v>
      </c>
      <c r="M2607" t="s">
        <v>154</v>
      </c>
      <c r="N2607" t="s">
        <v>155</v>
      </c>
      <c r="O2607" t="s">
        <v>156</v>
      </c>
      <c r="P2607" t="s">
        <v>157</v>
      </c>
      <c r="Q2607" t="s">
        <v>10174</v>
      </c>
      <c r="R2607" t="s">
        <v>10233</v>
      </c>
      <c r="S2607" t="s">
        <v>10176</v>
      </c>
      <c r="T2607">
        <v>4214038215</v>
      </c>
      <c r="U2607" t="s">
        <v>10234</v>
      </c>
      <c r="V2607">
        <v>1</v>
      </c>
      <c r="W2607">
        <v>200</v>
      </c>
      <c r="X2607">
        <v>8924819200</v>
      </c>
      <c r="Y2607" t="s">
        <v>10235</v>
      </c>
      <c r="AA2607" t="s">
        <v>10236</v>
      </c>
      <c r="AI2607" t="s">
        <v>10233</v>
      </c>
      <c r="DK2607" t="s">
        <v>10178</v>
      </c>
      <c r="DN2607" t="s">
        <v>160</v>
      </c>
    </row>
    <row r="2608" spans="1:118" hidden="1" x14ac:dyDescent="0.2">
      <c r="A2608" t="s">
        <v>10237</v>
      </c>
      <c r="B2608" t="s">
        <v>146</v>
      </c>
      <c r="C2608" t="s">
        <v>10171</v>
      </c>
      <c r="D2608" t="s">
        <v>10238</v>
      </c>
      <c r="E2608" t="s">
        <v>147</v>
      </c>
      <c r="F2608" t="s">
        <v>148</v>
      </c>
      <c r="G2608" t="s">
        <v>149</v>
      </c>
      <c r="H2608" t="s">
        <v>150</v>
      </c>
      <c r="I2608" t="s">
        <v>151</v>
      </c>
      <c r="J2608" t="s">
        <v>10239</v>
      </c>
      <c r="K2608" t="s">
        <v>476</v>
      </c>
      <c r="L2608" t="s">
        <v>153</v>
      </c>
      <c r="M2608" t="s">
        <v>154</v>
      </c>
      <c r="N2608" t="s">
        <v>155</v>
      </c>
      <c r="O2608" t="s">
        <v>156</v>
      </c>
      <c r="P2608" t="s">
        <v>157</v>
      </c>
      <c r="Q2608" t="s">
        <v>10174</v>
      </c>
      <c r="R2608" t="s">
        <v>10240</v>
      </c>
      <c r="S2608" t="s">
        <v>10176</v>
      </c>
      <c r="T2608">
        <v>4437323058</v>
      </c>
      <c r="U2608" t="s">
        <v>10189</v>
      </c>
      <c r="V2608">
        <v>1</v>
      </c>
      <c r="W2608">
        <v>200</v>
      </c>
      <c r="X2608">
        <v>9457869400</v>
      </c>
      <c r="Y2608" t="s">
        <v>10235</v>
      </c>
      <c r="AA2608" t="s">
        <v>10236</v>
      </c>
      <c r="AI2608" t="s">
        <v>10240</v>
      </c>
      <c r="DK2608" t="s">
        <v>10184</v>
      </c>
      <c r="DN2608" t="s">
        <v>160</v>
      </c>
    </row>
    <row r="2609" spans="1:118" hidden="1" x14ac:dyDescent="0.2">
      <c r="A2609" t="s">
        <v>10241</v>
      </c>
      <c r="B2609" t="s">
        <v>146</v>
      </c>
      <c r="C2609" t="s">
        <v>10171</v>
      </c>
      <c r="D2609" t="s">
        <v>10242</v>
      </c>
      <c r="E2609" t="s">
        <v>147</v>
      </c>
      <c r="F2609" t="s">
        <v>148</v>
      </c>
      <c r="G2609" t="s">
        <v>149</v>
      </c>
      <c r="H2609" t="s">
        <v>150</v>
      </c>
      <c r="I2609" t="s">
        <v>151</v>
      </c>
      <c r="J2609" t="s">
        <v>10243</v>
      </c>
      <c r="K2609" t="s">
        <v>476</v>
      </c>
      <c r="L2609" t="s">
        <v>153</v>
      </c>
      <c r="M2609" t="s">
        <v>154</v>
      </c>
      <c r="N2609" t="s">
        <v>155</v>
      </c>
      <c r="O2609" t="s">
        <v>156</v>
      </c>
      <c r="P2609" t="s">
        <v>157</v>
      </c>
      <c r="Q2609" t="s">
        <v>10174</v>
      </c>
      <c r="R2609" t="s">
        <v>10244</v>
      </c>
      <c r="S2609" t="s">
        <v>10176</v>
      </c>
      <c r="T2609">
        <v>4143412908</v>
      </c>
      <c r="U2609" t="s">
        <v>10183</v>
      </c>
      <c r="V2609">
        <v>1</v>
      </c>
      <c r="W2609">
        <v>200</v>
      </c>
      <c r="X2609">
        <v>8783440200</v>
      </c>
      <c r="Y2609" t="s">
        <v>10235</v>
      </c>
      <c r="AA2609" t="s">
        <v>10236</v>
      </c>
      <c r="AI2609" t="s">
        <v>10244</v>
      </c>
      <c r="DK2609" t="s">
        <v>10190</v>
      </c>
      <c r="DN2609" t="s">
        <v>160</v>
      </c>
    </row>
    <row r="2610" spans="1:118" hidden="1" x14ac:dyDescent="0.2">
      <c r="A2610" t="s">
        <v>10245</v>
      </c>
      <c r="B2610" t="s">
        <v>146</v>
      </c>
      <c r="C2610" t="s">
        <v>10171</v>
      </c>
      <c r="D2610" t="s">
        <v>10246</v>
      </c>
      <c r="E2610" t="s">
        <v>147</v>
      </c>
      <c r="F2610" t="s">
        <v>148</v>
      </c>
      <c r="G2610" t="s">
        <v>149</v>
      </c>
      <c r="H2610" t="s">
        <v>150</v>
      </c>
      <c r="I2610" t="s">
        <v>151</v>
      </c>
      <c r="J2610" t="s">
        <v>10247</v>
      </c>
      <c r="K2610" t="s">
        <v>476</v>
      </c>
      <c r="L2610" t="s">
        <v>153</v>
      </c>
      <c r="M2610" t="s">
        <v>154</v>
      </c>
      <c r="N2610" t="s">
        <v>155</v>
      </c>
      <c r="O2610" t="s">
        <v>156</v>
      </c>
      <c r="P2610" t="s">
        <v>157</v>
      </c>
      <c r="Q2610" t="s">
        <v>10174</v>
      </c>
      <c r="R2610" t="s">
        <v>10248</v>
      </c>
      <c r="S2610" t="s">
        <v>10176</v>
      </c>
      <c r="T2610">
        <v>3215369865</v>
      </c>
      <c r="U2610" t="s">
        <v>10249</v>
      </c>
      <c r="V2610">
        <v>1</v>
      </c>
      <c r="W2610">
        <v>200</v>
      </c>
      <c r="X2610">
        <v>9428979600</v>
      </c>
      <c r="Y2610" t="s">
        <v>10235</v>
      </c>
      <c r="AA2610" t="s">
        <v>10236</v>
      </c>
      <c r="AI2610" t="s">
        <v>10248</v>
      </c>
      <c r="DK2610" t="s">
        <v>10196</v>
      </c>
      <c r="DN2610" t="s">
        <v>160</v>
      </c>
    </row>
    <row r="2611" spans="1:118" hidden="1" x14ac:dyDescent="0.2">
      <c r="A2611" t="s">
        <v>10250</v>
      </c>
      <c r="B2611" t="s">
        <v>146</v>
      </c>
      <c r="C2611" t="s">
        <v>10171</v>
      </c>
      <c r="D2611" t="s">
        <v>10251</v>
      </c>
      <c r="E2611" t="s">
        <v>147</v>
      </c>
      <c r="F2611" t="s">
        <v>148</v>
      </c>
      <c r="G2611" t="s">
        <v>149</v>
      </c>
      <c r="H2611" t="s">
        <v>150</v>
      </c>
      <c r="I2611" t="s">
        <v>151</v>
      </c>
      <c r="J2611" t="s">
        <v>10252</v>
      </c>
      <c r="K2611" t="s">
        <v>476</v>
      </c>
      <c r="L2611" t="s">
        <v>153</v>
      </c>
      <c r="M2611" t="s">
        <v>154</v>
      </c>
      <c r="N2611" t="s">
        <v>155</v>
      </c>
      <c r="O2611" t="s">
        <v>156</v>
      </c>
      <c r="P2611" t="s">
        <v>157</v>
      </c>
      <c r="Q2611" t="s">
        <v>10174</v>
      </c>
      <c r="R2611" t="s">
        <v>10253</v>
      </c>
      <c r="S2611" t="s">
        <v>10176</v>
      </c>
      <c r="T2611">
        <v>3632829939</v>
      </c>
      <c r="U2611" t="s">
        <v>10254</v>
      </c>
      <c r="V2611">
        <v>1</v>
      </c>
      <c r="W2611">
        <v>200</v>
      </c>
      <c r="X2611">
        <v>10725908200</v>
      </c>
      <c r="Y2611" t="s">
        <v>10235</v>
      </c>
      <c r="AA2611" t="s">
        <v>10236</v>
      </c>
      <c r="AI2611" t="s">
        <v>10253</v>
      </c>
      <c r="DK2611" t="s">
        <v>10201</v>
      </c>
      <c r="DN2611" t="s">
        <v>160</v>
      </c>
    </row>
    <row r="2612" spans="1:118" hidden="1" x14ac:dyDescent="0.2">
      <c r="A2612" t="s">
        <v>10255</v>
      </c>
      <c r="B2612" t="s">
        <v>146</v>
      </c>
      <c r="C2612" t="s">
        <v>10171</v>
      </c>
      <c r="D2612" t="s">
        <v>10256</v>
      </c>
      <c r="E2612" t="s">
        <v>147</v>
      </c>
      <c r="F2612" t="s">
        <v>148</v>
      </c>
      <c r="G2612" t="s">
        <v>149</v>
      </c>
      <c r="H2612" t="s">
        <v>150</v>
      </c>
      <c r="I2612" t="s">
        <v>151</v>
      </c>
      <c r="J2612" t="s">
        <v>10257</v>
      </c>
      <c r="K2612" t="s">
        <v>476</v>
      </c>
      <c r="L2612" t="s">
        <v>153</v>
      </c>
      <c r="M2612" t="s">
        <v>154</v>
      </c>
      <c r="N2612" t="s">
        <v>155</v>
      </c>
      <c r="O2612" t="s">
        <v>156</v>
      </c>
      <c r="P2612" t="s">
        <v>157</v>
      </c>
      <c r="Q2612" t="s">
        <v>10174</v>
      </c>
      <c r="R2612" t="s">
        <v>10258</v>
      </c>
      <c r="S2612" t="s">
        <v>10176</v>
      </c>
      <c r="T2612">
        <v>3406717714</v>
      </c>
      <c r="U2612" t="s">
        <v>10259</v>
      </c>
      <c r="V2612">
        <v>1</v>
      </c>
      <c r="W2612">
        <v>200</v>
      </c>
      <c r="X2612">
        <v>10031413800</v>
      </c>
      <c r="Y2612" t="s">
        <v>10235</v>
      </c>
      <c r="AA2612" t="s">
        <v>10236</v>
      </c>
      <c r="AI2612" t="s">
        <v>10258</v>
      </c>
      <c r="DK2612" t="s">
        <v>10207</v>
      </c>
      <c r="DN2612" t="s">
        <v>160</v>
      </c>
    </row>
    <row r="2613" spans="1:118" hidden="1" x14ac:dyDescent="0.2">
      <c r="A2613" t="s">
        <v>10260</v>
      </c>
      <c r="B2613" t="s">
        <v>146</v>
      </c>
      <c r="C2613" t="s">
        <v>10171</v>
      </c>
      <c r="D2613" t="s">
        <v>10261</v>
      </c>
      <c r="E2613" t="s">
        <v>147</v>
      </c>
      <c r="F2613" t="s">
        <v>148</v>
      </c>
      <c r="G2613" t="s">
        <v>149</v>
      </c>
      <c r="H2613" t="s">
        <v>150</v>
      </c>
      <c r="I2613" t="s">
        <v>151</v>
      </c>
      <c r="J2613" t="s">
        <v>10262</v>
      </c>
      <c r="K2613" t="s">
        <v>476</v>
      </c>
      <c r="L2613" t="s">
        <v>153</v>
      </c>
      <c r="M2613" t="s">
        <v>154</v>
      </c>
      <c r="N2613" t="s">
        <v>155</v>
      </c>
      <c r="O2613" t="s">
        <v>156</v>
      </c>
      <c r="P2613" t="s">
        <v>157</v>
      </c>
      <c r="Q2613" t="s">
        <v>10174</v>
      </c>
      <c r="R2613" t="s">
        <v>10263</v>
      </c>
      <c r="S2613" t="s">
        <v>10176</v>
      </c>
      <c r="T2613">
        <v>3400882238</v>
      </c>
      <c r="U2613" t="s">
        <v>10228</v>
      </c>
      <c r="V2613">
        <v>1</v>
      </c>
      <c r="W2613">
        <v>200</v>
      </c>
      <c r="X2613">
        <v>9491743000</v>
      </c>
      <c r="Y2613" t="s">
        <v>10235</v>
      </c>
      <c r="AA2613" t="s">
        <v>10236</v>
      </c>
      <c r="AI2613" t="s">
        <v>10263</v>
      </c>
      <c r="DK2613" t="s">
        <v>10212</v>
      </c>
      <c r="DN2613" t="s">
        <v>160</v>
      </c>
    </row>
    <row r="2614" spans="1:118" hidden="1" x14ac:dyDescent="0.2">
      <c r="A2614" t="s">
        <v>10264</v>
      </c>
      <c r="B2614" t="s">
        <v>146</v>
      </c>
      <c r="C2614" t="s">
        <v>10171</v>
      </c>
      <c r="D2614" t="s">
        <v>10265</v>
      </c>
      <c r="E2614" t="s">
        <v>147</v>
      </c>
      <c r="F2614" t="s">
        <v>148</v>
      </c>
      <c r="G2614" t="s">
        <v>149</v>
      </c>
      <c r="H2614" t="s">
        <v>150</v>
      </c>
      <c r="I2614" t="s">
        <v>151</v>
      </c>
      <c r="J2614" t="s">
        <v>10266</v>
      </c>
      <c r="K2614" t="s">
        <v>476</v>
      </c>
      <c r="L2614" t="s">
        <v>153</v>
      </c>
      <c r="M2614" t="s">
        <v>154</v>
      </c>
      <c r="N2614" t="s">
        <v>155</v>
      </c>
      <c r="O2614" t="s">
        <v>156</v>
      </c>
      <c r="P2614" t="s">
        <v>157</v>
      </c>
      <c r="Q2614" t="s">
        <v>10174</v>
      </c>
      <c r="R2614" t="s">
        <v>10267</v>
      </c>
      <c r="S2614" t="s">
        <v>10176</v>
      </c>
      <c r="T2614">
        <v>3083725421</v>
      </c>
      <c r="U2614" t="s">
        <v>10195</v>
      </c>
      <c r="V2614">
        <v>1</v>
      </c>
      <c r="W2614">
        <v>200</v>
      </c>
      <c r="X2614">
        <v>8600981200</v>
      </c>
      <c r="Y2614" t="s">
        <v>10235</v>
      </c>
      <c r="AA2614" t="s">
        <v>10236</v>
      </c>
      <c r="AI2614" t="s">
        <v>10267</v>
      </c>
      <c r="DK2614" t="s">
        <v>10217</v>
      </c>
      <c r="DN2614" t="s">
        <v>160</v>
      </c>
    </row>
    <row r="2615" spans="1:118" hidden="1" x14ac:dyDescent="0.2">
      <c r="A2615" t="s">
        <v>10268</v>
      </c>
      <c r="B2615" t="s">
        <v>146</v>
      </c>
      <c r="C2615" t="s">
        <v>10171</v>
      </c>
      <c r="D2615" t="s">
        <v>10269</v>
      </c>
      <c r="E2615" t="s">
        <v>147</v>
      </c>
      <c r="F2615" t="s">
        <v>148</v>
      </c>
      <c r="G2615" t="s">
        <v>149</v>
      </c>
      <c r="H2615" t="s">
        <v>150</v>
      </c>
      <c r="I2615" t="s">
        <v>151</v>
      </c>
      <c r="J2615" t="s">
        <v>10270</v>
      </c>
      <c r="K2615" t="s">
        <v>476</v>
      </c>
      <c r="L2615" t="s">
        <v>153</v>
      </c>
      <c r="M2615" t="s">
        <v>154</v>
      </c>
      <c r="N2615" t="s">
        <v>155</v>
      </c>
      <c r="O2615" t="s">
        <v>156</v>
      </c>
      <c r="P2615" t="s">
        <v>157</v>
      </c>
      <c r="Q2615" t="s">
        <v>10174</v>
      </c>
      <c r="R2615" t="s">
        <v>10271</v>
      </c>
      <c r="S2615" t="s">
        <v>10176</v>
      </c>
      <c r="T2615">
        <v>3643321956</v>
      </c>
      <c r="U2615" t="s">
        <v>10222</v>
      </c>
      <c r="V2615">
        <v>1</v>
      </c>
      <c r="W2615">
        <v>200</v>
      </c>
      <c r="X2615">
        <v>10207199600</v>
      </c>
      <c r="Y2615" t="s">
        <v>10235</v>
      </c>
      <c r="AA2615" t="s">
        <v>10236</v>
      </c>
      <c r="AI2615" t="s">
        <v>10271</v>
      </c>
      <c r="DK2615" t="s">
        <v>10223</v>
      </c>
      <c r="DN2615" t="s">
        <v>160</v>
      </c>
    </row>
    <row r="2616" spans="1:118" hidden="1" x14ac:dyDescent="0.2">
      <c r="A2616" t="s">
        <v>10272</v>
      </c>
      <c r="B2616" t="s">
        <v>146</v>
      </c>
      <c r="C2616" t="s">
        <v>10171</v>
      </c>
      <c r="D2616" t="s">
        <v>10273</v>
      </c>
      <c r="E2616" t="s">
        <v>147</v>
      </c>
      <c r="F2616" t="s">
        <v>148</v>
      </c>
      <c r="G2616" t="s">
        <v>149</v>
      </c>
      <c r="H2616" t="s">
        <v>150</v>
      </c>
      <c r="I2616" t="s">
        <v>151</v>
      </c>
      <c r="J2616" t="s">
        <v>10274</v>
      </c>
      <c r="K2616" t="s">
        <v>476</v>
      </c>
      <c r="L2616" t="s">
        <v>153</v>
      </c>
      <c r="M2616" t="s">
        <v>154</v>
      </c>
      <c r="N2616" t="s">
        <v>155</v>
      </c>
      <c r="O2616" t="s">
        <v>156</v>
      </c>
      <c r="P2616" t="s">
        <v>157</v>
      </c>
      <c r="Q2616" t="s">
        <v>10174</v>
      </c>
      <c r="R2616" t="s">
        <v>10275</v>
      </c>
      <c r="S2616" t="s">
        <v>10176</v>
      </c>
      <c r="T2616">
        <v>3336496416</v>
      </c>
      <c r="U2616" t="s">
        <v>10195</v>
      </c>
      <c r="V2616">
        <v>1</v>
      </c>
      <c r="W2616">
        <v>200</v>
      </c>
      <c r="X2616">
        <v>9349464600</v>
      </c>
      <c r="Y2616" t="s">
        <v>10235</v>
      </c>
      <c r="AA2616" t="s">
        <v>10236</v>
      </c>
      <c r="AI2616" t="s">
        <v>10275</v>
      </c>
      <c r="DK2616" t="s">
        <v>10229</v>
      </c>
      <c r="DN2616" t="s">
        <v>160</v>
      </c>
    </row>
    <row r="2617" spans="1:118" hidden="1" x14ac:dyDescent="0.2">
      <c r="A2617" t="s">
        <v>10276</v>
      </c>
      <c r="B2617" t="s">
        <v>146</v>
      </c>
      <c r="C2617" t="s">
        <v>10171</v>
      </c>
      <c r="D2617" t="s">
        <v>10277</v>
      </c>
      <c r="E2617" t="s">
        <v>147</v>
      </c>
      <c r="F2617" t="s">
        <v>148</v>
      </c>
      <c r="G2617" t="s">
        <v>149</v>
      </c>
      <c r="H2617" t="s">
        <v>150</v>
      </c>
      <c r="I2617" t="s">
        <v>151</v>
      </c>
      <c r="J2617" t="s">
        <v>10278</v>
      </c>
      <c r="K2617" t="s">
        <v>476</v>
      </c>
      <c r="L2617" t="s">
        <v>153</v>
      </c>
      <c r="M2617" t="s">
        <v>154</v>
      </c>
      <c r="N2617" t="s">
        <v>155</v>
      </c>
      <c r="O2617" t="s">
        <v>156</v>
      </c>
      <c r="P2617" t="s">
        <v>157</v>
      </c>
      <c r="Q2617" t="s">
        <v>10174</v>
      </c>
      <c r="R2617" t="s">
        <v>10279</v>
      </c>
      <c r="S2617" t="s">
        <v>10176</v>
      </c>
      <c r="T2617">
        <v>1231512254</v>
      </c>
      <c r="U2617" t="s">
        <v>10280</v>
      </c>
      <c r="V2617">
        <v>1</v>
      </c>
      <c r="W2617">
        <v>200</v>
      </c>
      <c r="X2617">
        <v>2504492800</v>
      </c>
      <c r="Y2617" t="s">
        <v>9830</v>
      </c>
      <c r="AA2617" t="s">
        <v>1448</v>
      </c>
      <c r="AI2617" t="s">
        <v>10279</v>
      </c>
      <c r="DK2617" t="s">
        <v>10178</v>
      </c>
      <c r="DN2617" t="s">
        <v>160</v>
      </c>
    </row>
    <row r="2618" spans="1:118" hidden="1" x14ac:dyDescent="0.2">
      <c r="A2618" t="s">
        <v>10281</v>
      </c>
      <c r="B2618" t="s">
        <v>146</v>
      </c>
      <c r="C2618" t="s">
        <v>10171</v>
      </c>
      <c r="D2618" t="s">
        <v>10282</v>
      </c>
      <c r="E2618" t="s">
        <v>147</v>
      </c>
      <c r="F2618" t="s">
        <v>148</v>
      </c>
      <c r="G2618" t="s">
        <v>149</v>
      </c>
      <c r="H2618" t="s">
        <v>150</v>
      </c>
      <c r="I2618" t="s">
        <v>151</v>
      </c>
      <c r="J2618" t="s">
        <v>10283</v>
      </c>
      <c r="K2618" t="s">
        <v>476</v>
      </c>
      <c r="L2618" t="s">
        <v>153</v>
      </c>
      <c r="M2618" t="s">
        <v>154</v>
      </c>
      <c r="N2618" t="s">
        <v>155</v>
      </c>
      <c r="O2618" t="s">
        <v>156</v>
      </c>
      <c r="P2618" t="s">
        <v>157</v>
      </c>
      <c r="Q2618" t="s">
        <v>10174</v>
      </c>
      <c r="R2618" t="s">
        <v>10284</v>
      </c>
      <c r="S2618" t="s">
        <v>10176</v>
      </c>
      <c r="T2618">
        <v>1069231618</v>
      </c>
      <c r="U2618" t="s">
        <v>10285</v>
      </c>
      <c r="V2618">
        <v>1</v>
      </c>
      <c r="W2618">
        <v>200</v>
      </c>
      <c r="X2618">
        <v>2019896400</v>
      </c>
      <c r="Y2618" t="s">
        <v>9830</v>
      </c>
      <c r="AA2618" t="s">
        <v>1448</v>
      </c>
      <c r="AI2618" t="s">
        <v>10284</v>
      </c>
      <c r="DK2618" t="s">
        <v>10184</v>
      </c>
      <c r="DN2618" t="s">
        <v>160</v>
      </c>
    </row>
    <row r="2619" spans="1:118" hidden="1" x14ac:dyDescent="0.2">
      <c r="A2619" t="s">
        <v>10286</v>
      </c>
      <c r="B2619" t="s">
        <v>146</v>
      </c>
      <c r="C2619" t="s">
        <v>10171</v>
      </c>
      <c r="D2619" t="s">
        <v>10287</v>
      </c>
      <c r="E2619" t="s">
        <v>147</v>
      </c>
      <c r="F2619" t="s">
        <v>148</v>
      </c>
      <c r="G2619" t="s">
        <v>149</v>
      </c>
      <c r="H2619" t="s">
        <v>150</v>
      </c>
      <c r="I2619" t="s">
        <v>151</v>
      </c>
      <c r="J2619" t="s">
        <v>10288</v>
      </c>
      <c r="K2619" t="s">
        <v>476</v>
      </c>
      <c r="L2619" t="s">
        <v>153</v>
      </c>
      <c r="M2619" t="s">
        <v>154</v>
      </c>
      <c r="N2619" t="s">
        <v>155</v>
      </c>
      <c r="O2619" t="s">
        <v>156</v>
      </c>
      <c r="P2619" t="s">
        <v>157</v>
      </c>
      <c r="Q2619" t="s">
        <v>10174</v>
      </c>
      <c r="R2619" t="s">
        <v>10289</v>
      </c>
      <c r="S2619" t="s">
        <v>10176</v>
      </c>
      <c r="T2619">
        <v>1226603556</v>
      </c>
      <c r="U2619" t="s">
        <v>10285</v>
      </c>
      <c r="V2619">
        <v>1</v>
      </c>
      <c r="W2619">
        <v>200</v>
      </c>
      <c r="X2619">
        <v>2561664400</v>
      </c>
      <c r="Y2619" t="s">
        <v>9830</v>
      </c>
      <c r="AA2619" t="s">
        <v>1448</v>
      </c>
      <c r="AI2619" t="s">
        <v>10289</v>
      </c>
      <c r="DK2619" t="s">
        <v>10190</v>
      </c>
      <c r="DN2619" t="s">
        <v>160</v>
      </c>
    </row>
    <row r="2620" spans="1:118" hidden="1" x14ac:dyDescent="0.2">
      <c r="A2620" t="s">
        <v>10290</v>
      </c>
      <c r="B2620" t="s">
        <v>146</v>
      </c>
      <c r="C2620" t="s">
        <v>10171</v>
      </c>
      <c r="D2620" t="s">
        <v>10291</v>
      </c>
      <c r="E2620" t="s">
        <v>147</v>
      </c>
      <c r="F2620" t="s">
        <v>148</v>
      </c>
      <c r="G2620" t="s">
        <v>149</v>
      </c>
      <c r="H2620" t="s">
        <v>150</v>
      </c>
      <c r="I2620" t="s">
        <v>151</v>
      </c>
      <c r="J2620" t="s">
        <v>10292</v>
      </c>
      <c r="K2620" t="s">
        <v>476</v>
      </c>
      <c r="L2620" t="s">
        <v>153</v>
      </c>
      <c r="M2620" t="s">
        <v>154</v>
      </c>
      <c r="N2620" t="s">
        <v>155</v>
      </c>
      <c r="O2620" t="s">
        <v>156</v>
      </c>
      <c r="P2620" t="s">
        <v>157</v>
      </c>
      <c r="Q2620" t="s">
        <v>10174</v>
      </c>
      <c r="R2620" t="s">
        <v>10293</v>
      </c>
      <c r="S2620" t="s">
        <v>10176</v>
      </c>
      <c r="T2620">
        <v>1093457484</v>
      </c>
      <c r="U2620" t="s">
        <v>10280</v>
      </c>
      <c r="V2620">
        <v>1</v>
      </c>
      <c r="W2620">
        <v>200</v>
      </c>
      <c r="X2620">
        <v>2906846200</v>
      </c>
      <c r="Y2620" t="s">
        <v>9830</v>
      </c>
      <c r="AA2620" t="s">
        <v>1448</v>
      </c>
      <c r="AI2620" t="s">
        <v>10293</v>
      </c>
      <c r="DK2620" t="s">
        <v>10196</v>
      </c>
      <c r="DN2620" t="s">
        <v>160</v>
      </c>
    </row>
    <row r="2621" spans="1:118" hidden="1" x14ac:dyDescent="0.2">
      <c r="A2621" t="s">
        <v>10294</v>
      </c>
      <c r="B2621" t="s">
        <v>146</v>
      </c>
      <c r="C2621" t="s">
        <v>10171</v>
      </c>
      <c r="D2621" t="s">
        <v>10295</v>
      </c>
      <c r="E2621" t="s">
        <v>147</v>
      </c>
      <c r="F2621" t="s">
        <v>148</v>
      </c>
      <c r="G2621" t="s">
        <v>149</v>
      </c>
      <c r="H2621" t="s">
        <v>150</v>
      </c>
      <c r="I2621" t="s">
        <v>151</v>
      </c>
      <c r="J2621" t="s">
        <v>10296</v>
      </c>
      <c r="K2621" t="s">
        <v>476</v>
      </c>
      <c r="L2621" t="s">
        <v>153</v>
      </c>
      <c r="M2621" t="s">
        <v>154</v>
      </c>
      <c r="N2621" t="s">
        <v>155</v>
      </c>
      <c r="O2621" t="s">
        <v>156</v>
      </c>
      <c r="P2621" t="s">
        <v>157</v>
      </c>
      <c r="Q2621" t="s">
        <v>10174</v>
      </c>
      <c r="R2621" t="s">
        <v>10297</v>
      </c>
      <c r="S2621" t="s">
        <v>10176</v>
      </c>
      <c r="T2621">
        <v>1045848025</v>
      </c>
      <c r="U2621" t="s">
        <v>10285</v>
      </c>
      <c r="V2621">
        <v>1</v>
      </c>
      <c r="W2621">
        <v>200</v>
      </c>
      <c r="X2621">
        <v>2803983200</v>
      </c>
      <c r="Y2621" t="s">
        <v>9830</v>
      </c>
      <c r="AA2621" t="s">
        <v>1448</v>
      </c>
      <c r="AI2621" t="s">
        <v>10297</v>
      </c>
      <c r="DK2621" t="s">
        <v>10201</v>
      </c>
      <c r="DN2621" t="s">
        <v>160</v>
      </c>
    </row>
    <row r="2622" spans="1:118" hidden="1" x14ac:dyDescent="0.2">
      <c r="A2622" t="s">
        <v>10298</v>
      </c>
      <c r="B2622" t="s">
        <v>146</v>
      </c>
      <c r="C2622" t="s">
        <v>10171</v>
      </c>
      <c r="D2622" t="s">
        <v>10299</v>
      </c>
      <c r="E2622" t="s">
        <v>147</v>
      </c>
      <c r="F2622" t="s">
        <v>148</v>
      </c>
      <c r="G2622" t="s">
        <v>149</v>
      </c>
      <c r="H2622" t="s">
        <v>150</v>
      </c>
      <c r="I2622" t="s">
        <v>151</v>
      </c>
      <c r="J2622" t="s">
        <v>10300</v>
      </c>
      <c r="K2622" t="s">
        <v>476</v>
      </c>
      <c r="L2622" t="s">
        <v>153</v>
      </c>
      <c r="M2622" t="s">
        <v>154</v>
      </c>
      <c r="N2622" t="s">
        <v>155</v>
      </c>
      <c r="O2622" t="s">
        <v>156</v>
      </c>
      <c r="P2622" t="s">
        <v>157</v>
      </c>
      <c r="Q2622" t="s">
        <v>10174</v>
      </c>
      <c r="R2622" t="s">
        <v>10301</v>
      </c>
      <c r="S2622" t="s">
        <v>10176</v>
      </c>
      <c r="T2622">
        <v>1116946415</v>
      </c>
      <c r="U2622" t="s">
        <v>10285</v>
      </c>
      <c r="V2622">
        <v>1</v>
      </c>
      <c r="W2622">
        <v>200</v>
      </c>
      <c r="X2622">
        <v>2741992400</v>
      </c>
      <c r="Y2622" t="s">
        <v>9830</v>
      </c>
      <c r="AA2622" t="s">
        <v>1448</v>
      </c>
      <c r="AI2622" t="s">
        <v>10301</v>
      </c>
      <c r="DK2622" t="s">
        <v>10207</v>
      </c>
      <c r="DN2622" t="s">
        <v>160</v>
      </c>
    </row>
    <row r="2623" spans="1:118" hidden="1" x14ac:dyDescent="0.2">
      <c r="A2623" t="s">
        <v>10302</v>
      </c>
      <c r="B2623" t="s">
        <v>146</v>
      </c>
      <c r="C2623" t="s">
        <v>10171</v>
      </c>
      <c r="D2623" t="s">
        <v>10303</v>
      </c>
      <c r="E2623" t="s">
        <v>147</v>
      </c>
      <c r="F2623" t="s">
        <v>148</v>
      </c>
      <c r="G2623" t="s">
        <v>149</v>
      </c>
      <c r="H2623" t="s">
        <v>150</v>
      </c>
      <c r="I2623" t="s">
        <v>151</v>
      </c>
      <c r="J2623" t="s">
        <v>10304</v>
      </c>
      <c r="K2623" t="s">
        <v>476</v>
      </c>
      <c r="L2623" t="s">
        <v>153</v>
      </c>
      <c r="M2623" t="s">
        <v>154</v>
      </c>
      <c r="N2623" t="s">
        <v>155</v>
      </c>
      <c r="O2623" t="s">
        <v>156</v>
      </c>
      <c r="P2623" t="s">
        <v>157</v>
      </c>
      <c r="Q2623" t="s">
        <v>10174</v>
      </c>
      <c r="R2623" t="s">
        <v>10305</v>
      </c>
      <c r="S2623" t="s">
        <v>10176</v>
      </c>
      <c r="T2623">
        <v>980388355</v>
      </c>
      <c r="U2623" t="s">
        <v>10285</v>
      </c>
      <c r="V2623">
        <v>1</v>
      </c>
      <c r="W2623">
        <v>200</v>
      </c>
      <c r="X2623">
        <v>2641379400</v>
      </c>
      <c r="Y2623" t="s">
        <v>9830</v>
      </c>
      <c r="AA2623" t="s">
        <v>1448</v>
      </c>
      <c r="AI2623" t="s">
        <v>10305</v>
      </c>
      <c r="DK2623" t="s">
        <v>10212</v>
      </c>
      <c r="DN2623" t="s">
        <v>160</v>
      </c>
    </row>
    <row r="2624" spans="1:118" hidden="1" x14ac:dyDescent="0.2">
      <c r="A2624" t="s">
        <v>10306</v>
      </c>
      <c r="B2624" t="s">
        <v>146</v>
      </c>
      <c r="C2624" t="s">
        <v>10171</v>
      </c>
      <c r="D2624" t="s">
        <v>10307</v>
      </c>
      <c r="E2624" t="s">
        <v>147</v>
      </c>
      <c r="F2624" t="s">
        <v>148</v>
      </c>
      <c r="G2624" t="s">
        <v>149</v>
      </c>
      <c r="H2624" t="s">
        <v>150</v>
      </c>
      <c r="I2624" t="s">
        <v>151</v>
      </c>
      <c r="J2624" t="s">
        <v>10308</v>
      </c>
      <c r="K2624" t="s">
        <v>476</v>
      </c>
      <c r="L2624" t="s">
        <v>153</v>
      </c>
      <c r="M2624" t="s">
        <v>154</v>
      </c>
      <c r="N2624" t="s">
        <v>155</v>
      </c>
      <c r="O2624" t="s">
        <v>156</v>
      </c>
      <c r="P2624" t="s">
        <v>157</v>
      </c>
      <c r="Q2624" t="s">
        <v>10174</v>
      </c>
      <c r="R2624" t="s">
        <v>10309</v>
      </c>
      <c r="S2624" t="s">
        <v>10176</v>
      </c>
      <c r="T2624">
        <v>1000616538</v>
      </c>
      <c r="U2624" t="s">
        <v>10285</v>
      </c>
      <c r="V2624">
        <v>1</v>
      </c>
      <c r="W2624">
        <v>200</v>
      </c>
      <c r="X2624">
        <v>2596840800</v>
      </c>
      <c r="Y2624" t="s">
        <v>9830</v>
      </c>
      <c r="AA2624" t="s">
        <v>1448</v>
      </c>
      <c r="AI2624" t="s">
        <v>10309</v>
      </c>
      <c r="DK2624" t="s">
        <v>10217</v>
      </c>
      <c r="DN2624" t="s">
        <v>160</v>
      </c>
    </row>
    <row r="2625" spans="1:118" hidden="1" x14ac:dyDescent="0.2">
      <c r="A2625" t="s">
        <v>10310</v>
      </c>
      <c r="B2625" t="s">
        <v>146</v>
      </c>
      <c r="C2625" t="s">
        <v>10171</v>
      </c>
      <c r="D2625" t="s">
        <v>10311</v>
      </c>
      <c r="E2625" t="s">
        <v>147</v>
      </c>
      <c r="F2625" t="s">
        <v>148</v>
      </c>
      <c r="G2625" t="s">
        <v>149</v>
      </c>
      <c r="H2625" t="s">
        <v>150</v>
      </c>
      <c r="I2625" t="s">
        <v>151</v>
      </c>
      <c r="J2625" t="s">
        <v>10312</v>
      </c>
      <c r="K2625" t="s">
        <v>476</v>
      </c>
      <c r="L2625" t="s">
        <v>153</v>
      </c>
      <c r="M2625" t="s">
        <v>154</v>
      </c>
      <c r="N2625" t="s">
        <v>155</v>
      </c>
      <c r="O2625" t="s">
        <v>156</v>
      </c>
      <c r="P2625" t="s">
        <v>157</v>
      </c>
      <c r="Q2625" t="s">
        <v>10174</v>
      </c>
      <c r="R2625" t="s">
        <v>10313</v>
      </c>
      <c r="S2625" t="s">
        <v>10176</v>
      </c>
      <c r="T2625">
        <v>1007104503</v>
      </c>
      <c r="U2625" t="s">
        <v>10285</v>
      </c>
      <c r="V2625">
        <v>1</v>
      </c>
      <c r="W2625">
        <v>200</v>
      </c>
      <c r="X2625">
        <v>2783943000</v>
      </c>
      <c r="Y2625" t="s">
        <v>9830</v>
      </c>
      <c r="AA2625" t="s">
        <v>1448</v>
      </c>
      <c r="AI2625" t="s">
        <v>10313</v>
      </c>
      <c r="DK2625" t="s">
        <v>10223</v>
      </c>
      <c r="DN2625" t="s">
        <v>160</v>
      </c>
    </row>
    <row r="2626" spans="1:118" hidden="1" x14ac:dyDescent="0.2">
      <c r="A2626" t="s">
        <v>10314</v>
      </c>
      <c r="B2626" t="s">
        <v>146</v>
      </c>
      <c r="C2626" t="s">
        <v>10171</v>
      </c>
      <c r="D2626" t="s">
        <v>10315</v>
      </c>
      <c r="E2626" t="s">
        <v>147</v>
      </c>
      <c r="F2626" t="s">
        <v>148</v>
      </c>
      <c r="G2626" t="s">
        <v>149</v>
      </c>
      <c r="H2626" t="s">
        <v>150</v>
      </c>
      <c r="I2626" t="s">
        <v>151</v>
      </c>
      <c r="J2626" t="s">
        <v>10316</v>
      </c>
      <c r="K2626" t="s">
        <v>476</v>
      </c>
      <c r="L2626" t="s">
        <v>153</v>
      </c>
      <c r="M2626" t="s">
        <v>154</v>
      </c>
      <c r="N2626" t="s">
        <v>155</v>
      </c>
      <c r="O2626" t="s">
        <v>156</v>
      </c>
      <c r="P2626" t="s">
        <v>157</v>
      </c>
      <c r="Q2626" t="s">
        <v>10174</v>
      </c>
      <c r="R2626" t="s">
        <v>10317</v>
      </c>
      <c r="S2626" t="s">
        <v>10176</v>
      </c>
      <c r="T2626">
        <v>1011313018</v>
      </c>
      <c r="U2626" t="s">
        <v>10280</v>
      </c>
      <c r="V2626">
        <v>1</v>
      </c>
      <c r="W2626">
        <v>200</v>
      </c>
      <c r="X2626">
        <v>2771571800</v>
      </c>
      <c r="Y2626" t="s">
        <v>9830</v>
      </c>
      <c r="AA2626" t="s">
        <v>1448</v>
      </c>
      <c r="AI2626" t="s">
        <v>10317</v>
      </c>
      <c r="DK2626" t="s">
        <v>10229</v>
      </c>
      <c r="DN2626" t="s">
        <v>160</v>
      </c>
    </row>
    <row r="2627" spans="1:118" hidden="1" x14ac:dyDescent="0.2">
      <c r="A2627" t="s">
        <v>10318</v>
      </c>
      <c r="B2627" t="s">
        <v>146</v>
      </c>
      <c r="C2627" t="s">
        <v>10171</v>
      </c>
      <c r="D2627" t="s">
        <v>10319</v>
      </c>
      <c r="E2627" t="s">
        <v>147</v>
      </c>
      <c r="F2627" t="s">
        <v>148</v>
      </c>
      <c r="G2627" t="s">
        <v>149</v>
      </c>
      <c r="H2627" t="s">
        <v>150</v>
      </c>
      <c r="I2627" t="s">
        <v>151</v>
      </c>
      <c r="J2627" t="s">
        <v>10320</v>
      </c>
      <c r="K2627" t="s">
        <v>476</v>
      </c>
      <c r="L2627" t="s">
        <v>153</v>
      </c>
      <c r="M2627" t="s">
        <v>154</v>
      </c>
      <c r="N2627" t="s">
        <v>155</v>
      </c>
      <c r="O2627" t="s">
        <v>156</v>
      </c>
      <c r="P2627" t="s">
        <v>157</v>
      </c>
      <c r="Q2627" t="s">
        <v>10174</v>
      </c>
      <c r="R2627" t="s">
        <v>10321</v>
      </c>
      <c r="S2627" t="s">
        <v>10176</v>
      </c>
      <c r="T2627">
        <v>1145593235</v>
      </c>
      <c r="U2627" t="s">
        <v>10322</v>
      </c>
      <c r="V2627">
        <v>1</v>
      </c>
      <c r="W2627">
        <v>200</v>
      </c>
      <c r="X2627">
        <v>2202766600</v>
      </c>
      <c r="Y2627" t="s">
        <v>10235</v>
      </c>
      <c r="AA2627" t="s">
        <v>10236</v>
      </c>
      <c r="AI2627" t="s">
        <v>10321</v>
      </c>
      <c r="DK2627" t="s">
        <v>10178</v>
      </c>
      <c r="DN2627" t="s">
        <v>160</v>
      </c>
    </row>
    <row r="2628" spans="1:118" hidden="1" x14ac:dyDescent="0.2">
      <c r="A2628" t="s">
        <v>10323</v>
      </c>
      <c r="B2628" t="s">
        <v>146</v>
      </c>
      <c r="C2628" t="s">
        <v>10171</v>
      </c>
      <c r="D2628" t="s">
        <v>10324</v>
      </c>
      <c r="E2628" t="s">
        <v>147</v>
      </c>
      <c r="F2628" t="s">
        <v>148</v>
      </c>
      <c r="G2628" t="s">
        <v>149</v>
      </c>
      <c r="H2628" t="s">
        <v>150</v>
      </c>
      <c r="I2628" t="s">
        <v>151</v>
      </c>
      <c r="J2628" t="s">
        <v>10325</v>
      </c>
      <c r="K2628" t="s">
        <v>476</v>
      </c>
      <c r="L2628" t="s">
        <v>153</v>
      </c>
      <c r="M2628" t="s">
        <v>154</v>
      </c>
      <c r="N2628" t="s">
        <v>155</v>
      </c>
      <c r="O2628" t="s">
        <v>156</v>
      </c>
      <c r="P2628" t="s">
        <v>157</v>
      </c>
      <c r="Q2628" t="s">
        <v>10174</v>
      </c>
      <c r="R2628" t="s">
        <v>10326</v>
      </c>
      <c r="S2628" t="s">
        <v>10176</v>
      </c>
      <c r="T2628">
        <v>1066521950</v>
      </c>
      <c r="U2628" t="s">
        <v>10322</v>
      </c>
      <c r="V2628">
        <v>1</v>
      </c>
      <c r="W2628">
        <v>200</v>
      </c>
      <c r="X2628">
        <v>2014394000</v>
      </c>
      <c r="Y2628" t="s">
        <v>10235</v>
      </c>
      <c r="AA2628" t="s">
        <v>10236</v>
      </c>
      <c r="AI2628" t="s">
        <v>10326</v>
      </c>
      <c r="DK2628" t="s">
        <v>10184</v>
      </c>
      <c r="DN2628" t="s">
        <v>160</v>
      </c>
    </row>
    <row r="2629" spans="1:118" hidden="1" x14ac:dyDescent="0.2">
      <c r="A2629" t="s">
        <v>10327</v>
      </c>
      <c r="B2629" t="s">
        <v>146</v>
      </c>
      <c r="C2629" t="s">
        <v>10171</v>
      </c>
      <c r="D2629" t="s">
        <v>10328</v>
      </c>
      <c r="E2629" t="s">
        <v>147</v>
      </c>
      <c r="F2629" t="s">
        <v>148</v>
      </c>
      <c r="G2629" t="s">
        <v>149</v>
      </c>
      <c r="H2629" t="s">
        <v>150</v>
      </c>
      <c r="I2629" t="s">
        <v>151</v>
      </c>
      <c r="J2629" t="s">
        <v>10329</v>
      </c>
      <c r="K2629" t="s">
        <v>476</v>
      </c>
      <c r="L2629" t="s">
        <v>153</v>
      </c>
      <c r="M2629" t="s">
        <v>154</v>
      </c>
      <c r="N2629" t="s">
        <v>155</v>
      </c>
      <c r="O2629" t="s">
        <v>156</v>
      </c>
      <c r="P2629" t="s">
        <v>157</v>
      </c>
      <c r="Q2629" t="s">
        <v>10174</v>
      </c>
      <c r="R2629" t="s">
        <v>10330</v>
      </c>
      <c r="S2629" t="s">
        <v>10176</v>
      </c>
      <c r="T2629">
        <v>1185939269</v>
      </c>
      <c r="U2629" t="s">
        <v>10285</v>
      </c>
      <c r="V2629">
        <v>1</v>
      </c>
      <c r="W2629">
        <v>200</v>
      </c>
      <c r="X2629">
        <v>2370313800</v>
      </c>
      <c r="Y2629" t="s">
        <v>10235</v>
      </c>
      <c r="AA2629" t="s">
        <v>10236</v>
      </c>
      <c r="AI2629" t="s">
        <v>10330</v>
      </c>
      <c r="DK2629" t="s">
        <v>10190</v>
      </c>
      <c r="DN2629" t="s">
        <v>160</v>
      </c>
    </row>
    <row r="2630" spans="1:118" hidden="1" x14ac:dyDescent="0.2">
      <c r="A2630" t="s">
        <v>10331</v>
      </c>
      <c r="B2630" t="s">
        <v>146</v>
      </c>
      <c r="C2630" t="s">
        <v>10171</v>
      </c>
      <c r="D2630" t="s">
        <v>10332</v>
      </c>
      <c r="E2630" t="s">
        <v>147</v>
      </c>
      <c r="F2630" t="s">
        <v>148</v>
      </c>
      <c r="G2630" t="s">
        <v>149</v>
      </c>
      <c r="H2630" t="s">
        <v>150</v>
      </c>
      <c r="I2630" t="s">
        <v>151</v>
      </c>
      <c r="J2630" t="s">
        <v>10333</v>
      </c>
      <c r="K2630" t="s">
        <v>476</v>
      </c>
      <c r="L2630" t="s">
        <v>153</v>
      </c>
      <c r="M2630" t="s">
        <v>154</v>
      </c>
      <c r="N2630" t="s">
        <v>155</v>
      </c>
      <c r="O2630" t="s">
        <v>156</v>
      </c>
      <c r="P2630" t="s">
        <v>157</v>
      </c>
      <c r="Q2630" t="s">
        <v>10174</v>
      </c>
      <c r="R2630" t="s">
        <v>10334</v>
      </c>
      <c r="S2630" t="s">
        <v>10176</v>
      </c>
      <c r="T2630">
        <v>924926119</v>
      </c>
      <c r="U2630" t="s">
        <v>10285</v>
      </c>
      <c r="V2630">
        <v>1</v>
      </c>
      <c r="W2630">
        <v>200</v>
      </c>
      <c r="X2630">
        <v>2459719400</v>
      </c>
      <c r="Y2630" t="s">
        <v>10235</v>
      </c>
      <c r="AA2630" t="s">
        <v>10236</v>
      </c>
      <c r="AI2630" t="s">
        <v>10334</v>
      </c>
      <c r="DK2630" t="s">
        <v>10196</v>
      </c>
      <c r="DN2630" t="s">
        <v>160</v>
      </c>
    </row>
    <row r="2631" spans="1:118" hidden="1" x14ac:dyDescent="0.2">
      <c r="A2631" t="s">
        <v>10335</v>
      </c>
      <c r="B2631" t="s">
        <v>146</v>
      </c>
      <c r="C2631" t="s">
        <v>10171</v>
      </c>
      <c r="D2631" t="s">
        <v>10336</v>
      </c>
      <c r="E2631" t="s">
        <v>147</v>
      </c>
      <c r="F2631" t="s">
        <v>148</v>
      </c>
      <c r="G2631" t="s">
        <v>149</v>
      </c>
      <c r="H2631" t="s">
        <v>150</v>
      </c>
      <c r="I2631" t="s">
        <v>151</v>
      </c>
      <c r="J2631" t="s">
        <v>10337</v>
      </c>
      <c r="K2631" t="s">
        <v>476</v>
      </c>
      <c r="L2631" t="s">
        <v>153</v>
      </c>
      <c r="M2631" t="s">
        <v>154</v>
      </c>
      <c r="N2631" t="s">
        <v>155</v>
      </c>
      <c r="O2631" t="s">
        <v>156</v>
      </c>
      <c r="P2631" t="s">
        <v>157</v>
      </c>
      <c r="Q2631" t="s">
        <v>10174</v>
      </c>
      <c r="R2631" t="s">
        <v>10338</v>
      </c>
      <c r="S2631" t="s">
        <v>10176</v>
      </c>
      <c r="T2631">
        <v>1249859202</v>
      </c>
      <c r="U2631" t="s">
        <v>10339</v>
      </c>
      <c r="V2631">
        <v>1</v>
      </c>
      <c r="W2631">
        <v>200</v>
      </c>
      <c r="X2631">
        <v>3312149600</v>
      </c>
      <c r="Y2631" t="s">
        <v>10235</v>
      </c>
      <c r="AA2631" t="s">
        <v>10236</v>
      </c>
      <c r="AI2631" t="s">
        <v>10338</v>
      </c>
      <c r="DK2631" t="s">
        <v>10201</v>
      </c>
      <c r="DN2631" t="s">
        <v>160</v>
      </c>
    </row>
    <row r="2632" spans="1:118" hidden="1" x14ac:dyDescent="0.2">
      <c r="A2632" t="s">
        <v>10340</v>
      </c>
      <c r="B2632" t="s">
        <v>146</v>
      </c>
      <c r="C2632" t="s">
        <v>10171</v>
      </c>
      <c r="D2632" t="s">
        <v>10341</v>
      </c>
      <c r="E2632" t="s">
        <v>147</v>
      </c>
      <c r="F2632" t="s">
        <v>148</v>
      </c>
      <c r="G2632" t="s">
        <v>149</v>
      </c>
      <c r="H2632" t="s">
        <v>150</v>
      </c>
      <c r="I2632" t="s">
        <v>151</v>
      </c>
      <c r="J2632" t="s">
        <v>10342</v>
      </c>
      <c r="K2632" t="s">
        <v>476</v>
      </c>
      <c r="L2632" t="s">
        <v>153</v>
      </c>
      <c r="M2632" t="s">
        <v>154</v>
      </c>
      <c r="N2632" t="s">
        <v>155</v>
      </c>
      <c r="O2632" t="s">
        <v>156</v>
      </c>
      <c r="P2632" t="s">
        <v>157</v>
      </c>
      <c r="Q2632" t="s">
        <v>10174</v>
      </c>
      <c r="R2632" t="s">
        <v>10343</v>
      </c>
      <c r="S2632" t="s">
        <v>10176</v>
      </c>
      <c r="T2632">
        <v>1191492467</v>
      </c>
      <c r="U2632" t="s">
        <v>10344</v>
      </c>
      <c r="V2632">
        <v>1</v>
      </c>
      <c r="W2632">
        <v>200</v>
      </c>
      <c r="X2632">
        <v>2936816400</v>
      </c>
      <c r="Y2632" t="s">
        <v>10235</v>
      </c>
      <c r="AA2632" t="s">
        <v>10236</v>
      </c>
      <c r="AI2632" t="s">
        <v>10343</v>
      </c>
      <c r="DK2632" t="s">
        <v>10207</v>
      </c>
      <c r="DN2632" t="s">
        <v>160</v>
      </c>
    </row>
    <row r="2633" spans="1:118" hidden="1" x14ac:dyDescent="0.2">
      <c r="A2633" t="s">
        <v>10345</v>
      </c>
      <c r="B2633" t="s">
        <v>146</v>
      </c>
      <c r="C2633" t="s">
        <v>10171</v>
      </c>
      <c r="D2633" t="s">
        <v>10346</v>
      </c>
      <c r="E2633" t="s">
        <v>147</v>
      </c>
      <c r="F2633" t="s">
        <v>148</v>
      </c>
      <c r="G2633" t="s">
        <v>149</v>
      </c>
      <c r="H2633" t="s">
        <v>150</v>
      </c>
      <c r="I2633" t="s">
        <v>151</v>
      </c>
      <c r="J2633" t="s">
        <v>10347</v>
      </c>
      <c r="K2633" t="s">
        <v>476</v>
      </c>
      <c r="L2633" t="s">
        <v>153</v>
      </c>
      <c r="M2633" t="s">
        <v>154</v>
      </c>
      <c r="N2633" t="s">
        <v>155</v>
      </c>
      <c r="O2633" t="s">
        <v>156</v>
      </c>
      <c r="P2633" t="s">
        <v>157</v>
      </c>
      <c r="Q2633" t="s">
        <v>10174</v>
      </c>
      <c r="R2633" t="s">
        <v>10348</v>
      </c>
      <c r="S2633" t="s">
        <v>10176</v>
      </c>
      <c r="T2633">
        <v>926215400</v>
      </c>
      <c r="U2633" t="s">
        <v>10285</v>
      </c>
      <c r="V2633">
        <v>1</v>
      </c>
      <c r="W2633">
        <v>200</v>
      </c>
      <c r="X2633">
        <v>2514790400</v>
      </c>
      <c r="Y2633" t="s">
        <v>10235</v>
      </c>
      <c r="AA2633" t="s">
        <v>10236</v>
      </c>
      <c r="AI2633" t="s">
        <v>10348</v>
      </c>
      <c r="DK2633" t="s">
        <v>10212</v>
      </c>
      <c r="DN2633" t="s">
        <v>160</v>
      </c>
    </row>
    <row r="2634" spans="1:118" hidden="1" x14ac:dyDescent="0.2">
      <c r="A2634" t="s">
        <v>10349</v>
      </c>
      <c r="B2634" t="s">
        <v>146</v>
      </c>
      <c r="C2634" t="s">
        <v>10171</v>
      </c>
      <c r="D2634" t="s">
        <v>10350</v>
      </c>
      <c r="E2634" t="s">
        <v>147</v>
      </c>
      <c r="F2634" t="s">
        <v>148</v>
      </c>
      <c r="G2634" t="s">
        <v>149</v>
      </c>
      <c r="H2634" t="s">
        <v>150</v>
      </c>
      <c r="I2634" t="s">
        <v>151</v>
      </c>
      <c r="J2634" t="s">
        <v>10351</v>
      </c>
      <c r="K2634" t="s">
        <v>476</v>
      </c>
      <c r="L2634" t="s">
        <v>153</v>
      </c>
      <c r="M2634" t="s">
        <v>154</v>
      </c>
      <c r="N2634" t="s">
        <v>155</v>
      </c>
      <c r="O2634" t="s">
        <v>156</v>
      </c>
      <c r="P2634" t="s">
        <v>157</v>
      </c>
      <c r="Q2634" t="s">
        <v>10174</v>
      </c>
      <c r="R2634" t="s">
        <v>10352</v>
      </c>
      <c r="S2634" t="s">
        <v>10176</v>
      </c>
      <c r="T2634">
        <v>1159620733</v>
      </c>
      <c r="U2634" t="s">
        <v>10339</v>
      </c>
      <c r="V2634">
        <v>1</v>
      </c>
      <c r="W2634">
        <v>200</v>
      </c>
      <c r="X2634">
        <v>3161797200</v>
      </c>
      <c r="Y2634" t="s">
        <v>10235</v>
      </c>
      <c r="AA2634" t="s">
        <v>10236</v>
      </c>
      <c r="AI2634" t="s">
        <v>10352</v>
      </c>
      <c r="DK2634" t="s">
        <v>10217</v>
      </c>
      <c r="DN2634" t="s">
        <v>160</v>
      </c>
    </row>
    <row r="2635" spans="1:118" hidden="1" x14ac:dyDescent="0.2">
      <c r="A2635" t="s">
        <v>10353</v>
      </c>
      <c r="B2635" t="s">
        <v>146</v>
      </c>
      <c r="C2635" t="s">
        <v>10171</v>
      </c>
      <c r="D2635" t="s">
        <v>10354</v>
      </c>
      <c r="E2635" t="s">
        <v>147</v>
      </c>
      <c r="F2635" t="s">
        <v>148</v>
      </c>
      <c r="G2635" t="s">
        <v>149</v>
      </c>
      <c r="H2635" t="s">
        <v>150</v>
      </c>
      <c r="I2635" t="s">
        <v>151</v>
      </c>
      <c r="J2635" t="s">
        <v>10355</v>
      </c>
      <c r="K2635" t="s">
        <v>476</v>
      </c>
      <c r="L2635" t="s">
        <v>153</v>
      </c>
      <c r="M2635" t="s">
        <v>154</v>
      </c>
      <c r="N2635" t="s">
        <v>155</v>
      </c>
      <c r="O2635" t="s">
        <v>156</v>
      </c>
      <c r="P2635" t="s">
        <v>157</v>
      </c>
      <c r="Q2635" t="s">
        <v>10174</v>
      </c>
      <c r="R2635" t="s">
        <v>10356</v>
      </c>
      <c r="S2635" t="s">
        <v>10176</v>
      </c>
      <c r="T2635">
        <v>899415080</v>
      </c>
      <c r="U2635" t="s">
        <v>10285</v>
      </c>
      <c r="V2635">
        <v>1</v>
      </c>
      <c r="W2635">
        <v>200</v>
      </c>
      <c r="X2635">
        <v>2444168800</v>
      </c>
      <c r="Y2635" t="s">
        <v>10235</v>
      </c>
      <c r="AA2635" t="s">
        <v>10236</v>
      </c>
      <c r="AI2635" t="s">
        <v>10356</v>
      </c>
      <c r="DK2635" t="s">
        <v>10223</v>
      </c>
      <c r="DN2635" t="s">
        <v>160</v>
      </c>
    </row>
    <row r="2636" spans="1:118" hidden="1" x14ac:dyDescent="0.2">
      <c r="A2636" t="s">
        <v>10357</v>
      </c>
      <c r="B2636" t="s">
        <v>146</v>
      </c>
      <c r="C2636" t="s">
        <v>10171</v>
      </c>
      <c r="D2636" t="s">
        <v>10358</v>
      </c>
      <c r="E2636" t="s">
        <v>147</v>
      </c>
      <c r="F2636" t="s">
        <v>148</v>
      </c>
      <c r="G2636" t="s">
        <v>149</v>
      </c>
      <c r="H2636" t="s">
        <v>150</v>
      </c>
      <c r="I2636" t="s">
        <v>151</v>
      </c>
      <c r="J2636" t="s">
        <v>10359</v>
      </c>
      <c r="K2636" t="s">
        <v>476</v>
      </c>
      <c r="L2636" t="s">
        <v>153</v>
      </c>
      <c r="M2636" t="s">
        <v>154</v>
      </c>
      <c r="N2636" t="s">
        <v>155</v>
      </c>
      <c r="O2636" t="s">
        <v>156</v>
      </c>
      <c r="P2636" t="s">
        <v>157</v>
      </c>
      <c r="Q2636" t="s">
        <v>10174</v>
      </c>
      <c r="R2636" t="s">
        <v>10360</v>
      </c>
      <c r="S2636" t="s">
        <v>10176</v>
      </c>
      <c r="T2636">
        <v>1074937466</v>
      </c>
      <c r="U2636" t="s">
        <v>10280</v>
      </c>
      <c r="V2636">
        <v>1</v>
      </c>
      <c r="W2636">
        <v>200</v>
      </c>
      <c r="X2636">
        <v>2917861400</v>
      </c>
      <c r="Y2636" t="s">
        <v>10235</v>
      </c>
      <c r="AA2636" t="s">
        <v>10236</v>
      </c>
      <c r="AI2636" t="s">
        <v>10360</v>
      </c>
      <c r="DK2636" t="s">
        <v>10229</v>
      </c>
      <c r="DN2636" t="s">
        <v>160</v>
      </c>
    </row>
    <row r="2637" spans="1:118" hidden="1" x14ac:dyDescent="0.2">
      <c r="A2637" t="s">
        <v>10361</v>
      </c>
      <c r="B2637" t="s">
        <v>146</v>
      </c>
      <c r="C2637" t="s">
        <v>10362</v>
      </c>
      <c r="D2637" t="s">
        <v>10363</v>
      </c>
      <c r="E2637" t="s">
        <v>147</v>
      </c>
      <c r="F2637" t="s">
        <v>148</v>
      </c>
      <c r="G2637" t="s">
        <v>149</v>
      </c>
      <c r="H2637" t="s">
        <v>150</v>
      </c>
      <c r="I2637" t="s">
        <v>151</v>
      </c>
      <c r="J2637" t="s">
        <v>10364</v>
      </c>
      <c r="K2637" t="s">
        <v>476</v>
      </c>
      <c r="L2637" t="s">
        <v>153</v>
      </c>
      <c r="M2637" t="s">
        <v>154</v>
      </c>
      <c r="N2637" t="s">
        <v>155</v>
      </c>
      <c r="O2637" t="s">
        <v>156</v>
      </c>
      <c r="P2637" t="s">
        <v>157</v>
      </c>
      <c r="Q2637" t="s">
        <v>10365</v>
      </c>
      <c r="R2637" t="s">
        <v>10366</v>
      </c>
      <c r="S2637" t="s">
        <v>10367</v>
      </c>
      <c r="T2637">
        <v>8900010265</v>
      </c>
      <c r="U2637" t="s">
        <v>10368</v>
      </c>
      <c r="V2637">
        <v>1</v>
      </c>
      <c r="W2637">
        <v>100</v>
      </c>
      <c r="X2637">
        <v>13536329200</v>
      </c>
      <c r="Y2637" t="s">
        <v>10067</v>
      </c>
      <c r="AI2637" t="s">
        <v>10366</v>
      </c>
      <c r="AT2637" t="s">
        <v>483</v>
      </c>
    </row>
    <row r="2638" spans="1:118" hidden="1" x14ac:dyDescent="0.2">
      <c r="A2638" t="s">
        <v>10369</v>
      </c>
      <c r="B2638" t="s">
        <v>146</v>
      </c>
      <c r="C2638" t="s">
        <v>10362</v>
      </c>
      <c r="D2638" t="s">
        <v>10370</v>
      </c>
      <c r="E2638" t="s">
        <v>147</v>
      </c>
      <c r="F2638" t="s">
        <v>148</v>
      </c>
      <c r="G2638" t="s">
        <v>149</v>
      </c>
      <c r="H2638" t="s">
        <v>150</v>
      </c>
      <c r="I2638" t="s">
        <v>151</v>
      </c>
      <c r="J2638" t="s">
        <v>10371</v>
      </c>
      <c r="K2638" t="s">
        <v>476</v>
      </c>
      <c r="L2638" t="s">
        <v>153</v>
      </c>
      <c r="M2638" t="s">
        <v>154</v>
      </c>
      <c r="N2638" t="s">
        <v>155</v>
      </c>
      <c r="O2638" t="s">
        <v>156</v>
      </c>
      <c r="P2638" t="s">
        <v>157</v>
      </c>
      <c r="Q2638" t="s">
        <v>10365</v>
      </c>
      <c r="R2638" t="s">
        <v>10372</v>
      </c>
      <c r="S2638" t="s">
        <v>10367</v>
      </c>
      <c r="T2638">
        <v>9451867142</v>
      </c>
      <c r="U2638" t="s">
        <v>10373</v>
      </c>
      <c r="V2638">
        <v>1</v>
      </c>
      <c r="W2638">
        <v>100</v>
      </c>
      <c r="X2638">
        <v>14389522700</v>
      </c>
      <c r="Y2638" t="s">
        <v>10067</v>
      </c>
      <c r="AI2638" t="s">
        <v>10372</v>
      </c>
      <c r="AT2638" t="s">
        <v>483</v>
      </c>
    </row>
    <row r="2639" spans="1:118" hidden="1" x14ac:dyDescent="0.2">
      <c r="A2639" t="s">
        <v>10374</v>
      </c>
      <c r="B2639" t="s">
        <v>146</v>
      </c>
      <c r="C2639" t="s">
        <v>10362</v>
      </c>
      <c r="D2639" t="s">
        <v>10375</v>
      </c>
      <c r="E2639" t="s">
        <v>147</v>
      </c>
      <c r="F2639" t="s">
        <v>148</v>
      </c>
      <c r="G2639" t="s">
        <v>149</v>
      </c>
      <c r="H2639" t="s">
        <v>150</v>
      </c>
      <c r="I2639" t="s">
        <v>151</v>
      </c>
      <c r="J2639" t="s">
        <v>10376</v>
      </c>
      <c r="K2639" t="s">
        <v>476</v>
      </c>
      <c r="L2639" t="s">
        <v>153</v>
      </c>
      <c r="M2639" t="s">
        <v>154</v>
      </c>
      <c r="N2639" t="s">
        <v>155</v>
      </c>
      <c r="O2639" t="s">
        <v>156</v>
      </c>
      <c r="P2639" t="s">
        <v>157</v>
      </c>
      <c r="Q2639" t="s">
        <v>10365</v>
      </c>
      <c r="R2639" t="s">
        <v>10377</v>
      </c>
      <c r="S2639" t="s">
        <v>10367</v>
      </c>
      <c r="T2639">
        <v>9555388745</v>
      </c>
      <c r="U2639" t="s">
        <v>10378</v>
      </c>
      <c r="V2639">
        <v>1</v>
      </c>
      <c r="W2639">
        <v>100</v>
      </c>
      <c r="X2639">
        <v>14579959500</v>
      </c>
      <c r="Y2639" t="s">
        <v>10067</v>
      </c>
      <c r="AI2639" t="s">
        <v>10377</v>
      </c>
      <c r="AT2639" t="s">
        <v>483</v>
      </c>
    </row>
    <row r="2640" spans="1:118" hidden="1" x14ac:dyDescent="0.2">
      <c r="A2640" t="s">
        <v>10379</v>
      </c>
      <c r="B2640" t="s">
        <v>146</v>
      </c>
      <c r="C2640" t="s">
        <v>10362</v>
      </c>
      <c r="D2640" t="s">
        <v>10380</v>
      </c>
      <c r="E2640" t="s">
        <v>147</v>
      </c>
      <c r="F2640" t="s">
        <v>148</v>
      </c>
      <c r="G2640" t="s">
        <v>149</v>
      </c>
      <c r="H2640" t="s">
        <v>150</v>
      </c>
      <c r="I2640" t="s">
        <v>151</v>
      </c>
      <c r="J2640" t="s">
        <v>10381</v>
      </c>
      <c r="K2640" t="s">
        <v>476</v>
      </c>
      <c r="L2640" t="s">
        <v>153</v>
      </c>
      <c r="M2640" t="s">
        <v>154</v>
      </c>
      <c r="N2640" t="s">
        <v>155</v>
      </c>
      <c r="O2640" t="s">
        <v>156</v>
      </c>
      <c r="P2640" t="s">
        <v>157</v>
      </c>
      <c r="Q2640" t="s">
        <v>10365</v>
      </c>
      <c r="R2640" t="s">
        <v>10382</v>
      </c>
      <c r="S2640" t="s">
        <v>10367</v>
      </c>
      <c r="T2640">
        <v>9224538206</v>
      </c>
      <c r="U2640" t="s">
        <v>10383</v>
      </c>
      <c r="V2640">
        <v>1</v>
      </c>
      <c r="W2640">
        <v>100</v>
      </c>
      <c r="X2640">
        <v>13924190300</v>
      </c>
      <c r="Y2640" t="s">
        <v>10067</v>
      </c>
      <c r="AI2640" t="s">
        <v>10382</v>
      </c>
      <c r="AT2640" t="s">
        <v>10384</v>
      </c>
    </row>
    <row r="2641" spans="1:94" hidden="1" x14ac:dyDescent="0.2">
      <c r="A2641" t="s">
        <v>10385</v>
      </c>
      <c r="B2641" t="s">
        <v>146</v>
      </c>
      <c r="C2641" t="s">
        <v>10362</v>
      </c>
      <c r="D2641" t="s">
        <v>10386</v>
      </c>
      <c r="E2641" t="s">
        <v>147</v>
      </c>
      <c r="F2641" t="s">
        <v>148</v>
      </c>
      <c r="G2641" t="s">
        <v>149</v>
      </c>
      <c r="H2641" t="s">
        <v>150</v>
      </c>
      <c r="I2641" t="s">
        <v>151</v>
      </c>
      <c r="J2641" t="s">
        <v>10387</v>
      </c>
      <c r="K2641" t="s">
        <v>476</v>
      </c>
      <c r="L2641" t="s">
        <v>153</v>
      </c>
      <c r="M2641" t="s">
        <v>154</v>
      </c>
      <c r="N2641" t="s">
        <v>155</v>
      </c>
      <c r="O2641" t="s">
        <v>156</v>
      </c>
      <c r="P2641" t="s">
        <v>157</v>
      </c>
      <c r="Q2641" t="s">
        <v>10365</v>
      </c>
      <c r="R2641" t="s">
        <v>10388</v>
      </c>
      <c r="S2641" t="s">
        <v>10367</v>
      </c>
      <c r="T2641">
        <v>9691622800</v>
      </c>
      <c r="U2641" t="s">
        <v>10389</v>
      </c>
      <c r="V2641">
        <v>1</v>
      </c>
      <c r="W2641">
        <v>100</v>
      </c>
      <c r="X2641">
        <v>14773077300</v>
      </c>
      <c r="Y2641" t="s">
        <v>10067</v>
      </c>
      <c r="AI2641" t="s">
        <v>10388</v>
      </c>
      <c r="AT2641" t="s">
        <v>10384</v>
      </c>
    </row>
    <row r="2642" spans="1:94" hidden="1" x14ac:dyDescent="0.2">
      <c r="A2642" t="s">
        <v>10390</v>
      </c>
      <c r="B2642" t="s">
        <v>146</v>
      </c>
      <c r="C2642" t="s">
        <v>10362</v>
      </c>
      <c r="D2642" t="s">
        <v>10391</v>
      </c>
      <c r="E2642" t="s">
        <v>147</v>
      </c>
      <c r="F2642" t="s">
        <v>148</v>
      </c>
      <c r="G2642" t="s">
        <v>149</v>
      </c>
      <c r="H2642" t="s">
        <v>150</v>
      </c>
      <c r="I2642" t="s">
        <v>151</v>
      </c>
      <c r="J2642" t="s">
        <v>10392</v>
      </c>
      <c r="K2642" t="s">
        <v>476</v>
      </c>
      <c r="L2642" t="s">
        <v>153</v>
      </c>
      <c r="M2642" t="s">
        <v>154</v>
      </c>
      <c r="N2642" t="s">
        <v>155</v>
      </c>
      <c r="O2642" t="s">
        <v>156</v>
      </c>
      <c r="P2642" t="s">
        <v>157</v>
      </c>
      <c r="Q2642" t="s">
        <v>10365</v>
      </c>
      <c r="R2642" t="s">
        <v>10393</v>
      </c>
      <c r="S2642" t="s">
        <v>10367</v>
      </c>
      <c r="T2642">
        <v>9871989721</v>
      </c>
      <c r="U2642" t="s">
        <v>10394</v>
      </c>
      <c r="V2642">
        <v>1</v>
      </c>
      <c r="W2642">
        <v>100</v>
      </c>
      <c r="X2642">
        <v>15064513300</v>
      </c>
      <c r="Y2642" t="s">
        <v>10067</v>
      </c>
      <c r="AI2642" t="s">
        <v>10393</v>
      </c>
      <c r="AT2642" t="s">
        <v>10384</v>
      </c>
    </row>
    <row r="2643" spans="1:94" hidden="1" x14ac:dyDescent="0.2">
      <c r="A2643" t="s">
        <v>10395</v>
      </c>
      <c r="B2643" t="s">
        <v>146</v>
      </c>
      <c r="C2643" t="s">
        <v>10396</v>
      </c>
      <c r="D2643" t="s">
        <v>10397</v>
      </c>
      <c r="E2643" t="s">
        <v>147</v>
      </c>
      <c r="F2643" t="s">
        <v>148</v>
      </c>
      <c r="G2643" t="s">
        <v>149</v>
      </c>
      <c r="H2643" t="s">
        <v>150</v>
      </c>
      <c r="I2643" t="s">
        <v>151</v>
      </c>
      <c r="J2643" t="s">
        <v>10398</v>
      </c>
      <c r="K2643" t="s">
        <v>152</v>
      </c>
      <c r="L2643" t="s">
        <v>153</v>
      </c>
      <c r="M2643" t="s">
        <v>154</v>
      </c>
      <c r="N2643" t="s">
        <v>155</v>
      </c>
      <c r="O2643" t="s">
        <v>156</v>
      </c>
      <c r="P2643" t="s">
        <v>157</v>
      </c>
      <c r="Q2643" t="s">
        <v>10399</v>
      </c>
      <c r="R2643" t="s">
        <v>10400</v>
      </c>
      <c r="S2643" t="s">
        <v>10401</v>
      </c>
      <c r="T2643">
        <v>1697855787</v>
      </c>
      <c r="U2643" t="s">
        <v>10402</v>
      </c>
      <c r="V2643">
        <v>1</v>
      </c>
      <c r="W2643">
        <v>86</v>
      </c>
      <c r="X2643">
        <v>4001930880</v>
      </c>
      <c r="Y2643" t="s">
        <v>10403</v>
      </c>
      <c r="AA2643" t="s">
        <v>9361</v>
      </c>
      <c r="AI2643" t="s">
        <v>10400</v>
      </c>
    </row>
    <row r="2644" spans="1:94" hidden="1" x14ac:dyDescent="0.2">
      <c r="A2644" t="s">
        <v>10404</v>
      </c>
      <c r="B2644" t="s">
        <v>146</v>
      </c>
      <c r="C2644" t="s">
        <v>10396</v>
      </c>
      <c r="D2644" t="s">
        <v>10405</v>
      </c>
      <c r="E2644" t="s">
        <v>147</v>
      </c>
      <c r="F2644" t="s">
        <v>148</v>
      </c>
      <c r="G2644" t="s">
        <v>149</v>
      </c>
      <c r="H2644" t="s">
        <v>150</v>
      </c>
      <c r="I2644" t="s">
        <v>151</v>
      </c>
      <c r="J2644" t="s">
        <v>10406</v>
      </c>
      <c r="K2644" t="s">
        <v>152</v>
      </c>
      <c r="L2644" t="s">
        <v>153</v>
      </c>
      <c r="M2644" t="s">
        <v>154</v>
      </c>
      <c r="N2644" t="s">
        <v>155</v>
      </c>
      <c r="O2644" t="s">
        <v>156</v>
      </c>
      <c r="P2644" t="s">
        <v>157</v>
      </c>
      <c r="Q2644" t="s">
        <v>10399</v>
      </c>
      <c r="R2644" t="s">
        <v>10407</v>
      </c>
      <c r="S2644" t="s">
        <v>10401</v>
      </c>
      <c r="T2644">
        <v>1964518303</v>
      </c>
      <c r="U2644" t="s">
        <v>10408</v>
      </c>
      <c r="V2644">
        <v>1</v>
      </c>
      <c r="W2644">
        <v>86</v>
      </c>
      <c r="X2644">
        <v>4722952816</v>
      </c>
      <c r="Y2644" t="s">
        <v>10403</v>
      </c>
      <c r="AA2644" t="s">
        <v>9361</v>
      </c>
      <c r="AI2644" t="s">
        <v>10407</v>
      </c>
    </row>
    <row r="2645" spans="1:94" hidden="1" x14ac:dyDescent="0.2">
      <c r="A2645" t="s">
        <v>10409</v>
      </c>
      <c r="B2645" t="s">
        <v>146</v>
      </c>
      <c r="C2645" t="s">
        <v>10396</v>
      </c>
      <c r="D2645" t="s">
        <v>10410</v>
      </c>
      <c r="E2645" t="s">
        <v>147</v>
      </c>
      <c r="F2645" t="s">
        <v>148</v>
      </c>
      <c r="G2645" t="s">
        <v>149</v>
      </c>
      <c r="H2645" t="s">
        <v>150</v>
      </c>
      <c r="I2645" t="s">
        <v>151</v>
      </c>
      <c r="J2645" t="s">
        <v>10411</v>
      </c>
      <c r="K2645" t="s">
        <v>152</v>
      </c>
      <c r="L2645" t="s">
        <v>153</v>
      </c>
      <c r="M2645" t="s">
        <v>154</v>
      </c>
      <c r="N2645" t="s">
        <v>155</v>
      </c>
      <c r="O2645" t="s">
        <v>156</v>
      </c>
      <c r="P2645" t="s">
        <v>157</v>
      </c>
      <c r="Q2645" t="s">
        <v>10399</v>
      </c>
      <c r="R2645" t="s">
        <v>10412</v>
      </c>
      <c r="S2645" t="s">
        <v>10401</v>
      </c>
      <c r="T2645">
        <v>2687246364</v>
      </c>
      <c r="U2645" t="s">
        <v>10413</v>
      </c>
      <c r="V2645">
        <v>1</v>
      </c>
      <c r="W2645">
        <v>86</v>
      </c>
      <c r="X2645">
        <v>6506938536</v>
      </c>
      <c r="Y2645" t="s">
        <v>10403</v>
      </c>
      <c r="AA2645" t="s">
        <v>9361</v>
      </c>
      <c r="AI2645" t="s">
        <v>10412</v>
      </c>
    </row>
    <row r="2646" spans="1:94" hidden="1" x14ac:dyDescent="0.2">
      <c r="A2646" t="s">
        <v>10414</v>
      </c>
      <c r="B2646" t="s">
        <v>146</v>
      </c>
      <c r="C2646" t="s">
        <v>10396</v>
      </c>
      <c r="D2646" t="s">
        <v>10415</v>
      </c>
      <c r="E2646" t="s">
        <v>147</v>
      </c>
      <c r="F2646" t="s">
        <v>148</v>
      </c>
      <c r="G2646" t="s">
        <v>149</v>
      </c>
      <c r="H2646" t="s">
        <v>150</v>
      </c>
      <c r="I2646" t="s">
        <v>151</v>
      </c>
      <c r="J2646" t="s">
        <v>10416</v>
      </c>
      <c r="K2646" t="s">
        <v>152</v>
      </c>
      <c r="L2646" t="s">
        <v>153</v>
      </c>
      <c r="M2646" t="s">
        <v>154</v>
      </c>
      <c r="N2646" t="s">
        <v>155</v>
      </c>
      <c r="O2646" t="s">
        <v>156</v>
      </c>
      <c r="P2646" t="s">
        <v>157</v>
      </c>
      <c r="Q2646" t="s">
        <v>10399</v>
      </c>
      <c r="R2646" t="s">
        <v>10417</v>
      </c>
      <c r="S2646" t="s">
        <v>10401</v>
      </c>
      <c r="T2646">
        <v>4079244236</v>
      </c>
      <c r="U2646" t="s">
        <v>10418</v>
      </c>
      <c r="V2646">
        <v>1</v>
      </c>
      <c r="W2646">
        <v>86</v>
      </c>
      <c r="X2646">
        <v>10113701308</v>
      </c>
      <c r="Y2646" t="s">
        <v>10403</v>
      </c>
      <c r="AA2646" t="s">
        <v>9361</v>
      </c>
      <c r="AI2646" t="s">
        <v>10417</v>
      </c>
    </row>
    <row r="2647" spans="1:94" hidden="1" x14ac:dyDescent="0.2">
      <c r="A2647" t="s">
        <v>10419</v>
      </c>
      <c r="B2647" t="s">
        <v>146</v>
      </c>
      <c r="C2647" t="s">
        <v>10396</v>
      </c>
      <c r="D2647" t="s">
        <v>10420</v>
      </c>
      <c r="E2647" t="s">
        <v>147</v>
      </c>
      <c r="F2647" t="s">
        <v>148</v>
      </c>
      <c r="G2647" t="s">
        <v>149</v>
      </c>
      <c r="H2647" t="s">
        <v>150</v>
      </c>
      <c r="I2647" t="s">
        <v>151</v>
      </c>
      <c r="J2647" t="s">
        <v>10421</v>
      </c>
      <c r="K2647" t="s">
        <v>152</v>
      </c>
      <c r="L2647" t="s">
        <v>153</v>
      </c>
      <c r="M2647" t="s">
        <v>154</v>
      </c>
      <c r="N2647" t="s">
        <v>155</v>
      </c>
      <c r="O2647" t="s">
        <v>156</v>
      </c>
      <c r="P2647" t="s">
        <v>157</v>
      </c>
      <c r="Q2647" t="s">
        <v>10399</v>
      </c>
      <c r="R2647" t="s">
        <v>10422</v>
      </c>
      <c r="S2647" t="s">
        <v>10401</v>
      </c>
      <c r="T2647">
        <v>3877410702</v>
      </c>
      <c r="U2647" t="s">
        <v>10418</v>
      </c>
      <c r="V2647">
        <v>1</v>
      </c>
      <c r="W2647">
        <v>86</v>
      </c>
      <c r="X2647">
        <v>9165214532</v>
      </c>
      <c r="Y2647" t="s">
        <v>10403</v>
      </c>
      <c r="AA2647" t="s">
        <v>9361</v>
      </c>
      <c r="AI2647" t="s">
        <v>10422</v>
      </c>
    </row>
    <row r="2648" spans="1:94" hidden="1" x14ac:dyDescent="0.2">
      <c r="A2648" t="s">
        <v>10423</v>
      </c>
      <c r="B2648" t="s">
        <v>146</v>
      </c>
      <c r="C2648" t="s">
        <v>10396</v>
      </c>
      <c r="D2648" t="s">
        <v>10424</v>
      </c>
      <c r="E2648" t="s">
        <v>147</v>
      </c>
      <c r="F2648" t="s">
        <v>148</v>
      </c>
      <c r="G2648" t="s">
        <v>149</v>
      </c>
      <c r="H2648" t="s">
        <v>150</v>
      </c>
      <c r="I2648" t="s">
        <v>151</v>
      </c>
      <c r="J2648" t="s">
        <v>10425</v>
      </c>
      <c r="K2648" t="s">
        <v>152</v>
      </c>
      <c r="L2648" t="s">
        <v>153</v>
      </c>
      <c r="M2648" t="s">
        <v>154</v>
      </c>
      <c r="N2648" t="s">
        <v>155</v>
      </c>
      <c r="O2648" t="s">
        <v>156</v>
      </c>
      <c r="P2648" t="s">
        <v>157</v>
      </c>
      <c r="Q2648" t="s">
        <v>10399</v>
      </c>
      <c r="R2648" t="s">
        <v>10426</v>
      </c>
      <c r="S2648" t="s">
        <v>10401</v>
      </c>
      <c r="T2648">
        <v>4734242839</v>
      </c>
      <c r="U2648" t="s">
        <v>10427</v>
      </c>
      <c r="V2648">
        <v>1</v>
      </c>
      <c r="W2648">
        <v>86</v>
      </c>
      <c r="X2648">
        <v>11505967778</v>
      </c>
      <c r="Y2648" t="s">
        <v>10403</v>
      </c>
      <c r="AA2648" t="s">
        <v>9361</v>
      </c>
      <c r="AI2648" t="s">
        <v>10426</v>
      </c>
    </row>
    <row r="2649" spans="1:94" hidden="1" x14ac:dyDescent="0.2">
      <c r="A2649" t="s">
        <v>10428</v>
      </c>
      <c r="B2649" t="s">
        <v>146</v>
      </c>
      <c r="C2649" t="s">
        <v>10396</v>
      </c>
      <c r="D2649" t="s">
        <v>10429</v>
      </c>
      <c r="E2649" t="s">
        <v>147</v>
      </c>
      <c r="F2649" t="s">
        <v>148</v>
      </c>
      <c r="G2649" t="s">
        <v>149</v>
      </c>
      <c r="H2649" t="s">
        <v>150</v>
      </c>
      <c r="I2649" t="s">
        <v>151</v>
      </c>
      <c r="J2649" t="s">
        <v>10430</v>
      </c>
      <c r="K2649" t="s">
        <v>152</v>
      </c>
      <c r="L2649" t="s">
        <v>153</v>
      </c>
      <c r="M2649" t="s">
        <v>154</v>
      </c>
      <c r="N2649" t="s">
        <v>155</v>
      </c>
      <c r="O2649" t="s">
        <v>156</v>
      </c>
      <c r="P2649" t="s">
        <v>157</v>
      </c>
      <c r="Q2649" t="s">
        <v>10399</v>
      </c>
      <c r="R2649" t="s">
        <v>10431</v>
      </c>
      <c r="S2649" t="s">
        <v>10401</v>
      </c>
      <c r="T2649">
        <v>5563575108</v>
      </c>
      <c r="U2649" t="s">
        <v>10432</v>
      </c>
      <c r="V2649">
        <v>1</v>
      </c>
      <c r="W2649">
        <v>86</v>
      </c>
      <c r="X2649">
        <v>13691004780</v>
      </c>
      <c r="Y2649" t="s">
        <v>10403</v>
      </c>
      <c r="AA2649" t="s">
        <v>9361</v>
      </c>
      <c r="AI2649" t="s">
        <v>10431</v>
      </c>
    </row>
    <row r="2650" spans="1:94" hidden="1" x14ac:dyDescent="0.2">
      <c r="A2650" t="s">
        <v>10433</v>
      </c>
      <c r="B2650" t="s">
        <v>146</v>
      </c>
      <c r="C2650" t="s">
        <v>10396</v>
      </c>
      <c r="D2650" t="s">
        <v>10434</v>
      </c>
      <c r="E2650" t="s">
        <v>147</v>
      </c>
      <c r="F2650" t="s">
        <v>148</v>
      </c>
      <c r="G2650" t="s">
        <v>149</v>
      </c>
      <c r="H2650" t="s">
        <v>150</v>
      </c>
      <c r="I2650" t="s">
        <v>151</v>
      </c>
      <c r="J2650" t="s">
        <v>10435</v>
      </c>
      <c r="K2650" t="s">
        <v>152</v>
      </c>
      <c r="L2650" t="s">
        <v>153</v>
      </c>
      <c r="M2650" t="s">
        <v>154</v>
      </c>
      <c r="N2650" t="s">
        <v>155</v>
      </c>
      <c r="O2650" t="s">
        <v>156</v>
      </c>
      <c r="P2650" t="s">
        <v>157</v>
      </c>
      <c r="Q2650" t="s">
        <v>10399</v>
      </c>
      <c r="R2650" t="s">
        <v>10436</v>
      </c>
      <c r="S2650" t="s">
        <v>10401</v>
      </c>
      <c r="T2650">
        <v>6490647008</v>
      </c>
      <c r="U2650" t="s">
        <v>10437</v>
      </c>
      <c r="V2650">
        <v>1</v>
      </c>
      <c r="W2650">
        <v>80</v>
      </c>
      <c r="X2650">
        <v>15538296880</v>
      </c>
      <c r="Y2650" t="s">
        <v>10403</v>
      </c>
      <c r="AA2650" t="s">
        <v>9361</v>
      </c>
      <c r="AI2650" t="s">
        <v>10436</v>
      </c>
    </row>
    <row r="2651" spans="1:94" hidden="1" x14ac:dyDescent="0.2">
      <c r="A2651" t="s">
        <v>10438</v>
      </c>
      <c r="B2651" t="s">
        <v>146</v>
      </c>
      <c r="C2651" t="s">
        <v>10069</v>
      </c>
      <c r="D2651" t="s">
        <v>10439</v>
      </c>
      <c r="E2651" t="s">
        <v>147</v>
      </c>
      <c r="F2651" t="s">
        <v>148</v>
      </c>
      <c r="G2651" t="s">
        <v>679</v>
      </c>
      <c r="H2651" t="s">
        <v>150</v>
      </c>
      <c r="I2651" t="s">
        <v>151</v>
      </c>
      <c r="J2651" t="s">
        <v>10440</v>
      </c>
      <c r="K2651" t="s">
        <v>476</v>
      </c>
      <c r="L2651" t="s">
        <v>153</v>
      </c>
      <c r="M2651" t="s">
        <v>154</v>
      </c>
      <c r="N2651" t="s">
        <v>155</v>
      </c>
      <c r="O2651" t="s">
        <v>156</v>
      </c>
      <c r="P2651" t="s">
        <v>157</v>
      </c>
      <c r="Q2651" t="s">
        <v>10072</v>
      </c>
      <c r="R2651" t="s">
        <v>10441</v>
      </c>
      <c r="S2651" t="s">
        <v>10074</v>
      </c>
      <c r="T2651">
        <v>5459754554</v>
      </c>
      <c r="U2651" t="s">
        <v>10442</v>
      </c>
      <c r="V2651">
        <v>1</v>
      </c>
      <c r="W2651">
        <v>195</v>
      </c>
      <c r="X2651">
        <v>12698951500</v>
      </c>
      <c r="Y2651" t="s">
        <v>10076</v>
      </c>
      <c r="AI2651" t="s">
        <v>10441</v>
      </c>
      <c r="CP2651" t="s">
        <v>685</v>
      </c>
    </row>
    <row r="2652" spans="1:94" hidden="1" x14ac:dyDescent="0.2">
      <c r="A2652" t="s">
        <v>10443</v>
      </c>
      <c r="B2652" t="s">
        <v>146</v>
      </c>
      <c r="C2652" t="s">
        <v>10069</v>
      </c>
      <c r="D2652" t="s">
        <v>10444</v>
      </c>
      <c r="E2652" t="s">
        <v>147</v>
      </c>
      <c r="F2652" t="s">
        <v>148</v>
      </c>
      <c r="G2652" t="s">
        <v>679</v>
      </c>
      <c r="H2652" t="s">
        <v>150</v>
      </c>
      <c r="I2652" t="s">
        <v>151</v>
      </c>
      <c r="J2652" t="s">
        <v>10445</v>
      </c>
      <c r="K2652" t="s">
        <v>476</v>
      </c>
      <c r="L2652" t="s">
        <v>153</v>
      </c>
      <c r="M2652" t="s">
        <v>154</v>
      </c>
      <c r="N2652" t="s">
        <v>155</v>
      </c>
      <c r="O2652" t="s">
        <v>156</v>
      </c>
      <c r="P2652" t="s">
        <v>157</v>
      </c>
      <c r="Q2652" t="s">
        <v>10072</v>
      </c>
      <c r="R2652" t="s">
        <v>10446</v>
      </c>
      <c r="S2652" t="s">
        <v>10074</v>
      </c>
      <c r="T2652">
        <v>8422091219</v>
      </c>
      <c r="U2652" t="s">
        <v>10447</v>
      </c>
      <c r="V2652">
        <v>1</v>
      </c>
      <c r="W2652">
        <v>195</v>
      </c>
      <c r="X2652">
        <v>19428557500</v>
      </c>
      <c r="Y2652" t="s">
        <v>10076</v>
      </c>
      <c r="AI2652" t="s">
        <v>10446</v>
      </c>
      <c r="CP2652" t="s">
        <v>685</v>
      </c>
    </row>
    <row r="2653" spans="1:94" hidden="1" x14ac:dyDescent="0.2">
      <c r="A2653" t="s">
        <v>10448</v>
      </c>
      <c r="B2653" t="s">
        <v>146</v>
      </c>
      <c r="C2653" t="s">
        <v>10069</v>
      </c>
      <c r="D2653" t="s">
        <v>10449</v>
      </c>
      <c r="E2653" t="s">
        <v>147</v>
      </c>
      <c r="F2653" t="s">
        <v>148</v>
      </c>
      <c r="G2653" t="s">
        <v>679</v>
      </c>
      <c r="H2653" t="s">
        <v>150</v>
      </c>
      <c r="I2653" t="s">
        <v>151</v>
      </c>
      <c r="J2653" t="s">
        <v>10450</v>
      </c>
      <c r="K2653" t="s">
        <v>476</v>
      </c>
      <c r="L2653" t="s">
        <v>153</v>
      </c>
      <c r="M2653" t="s">
        <v>154</v>
      </c>
      <c r="N2653" t="s">
        <v>155</v>
      </c>
      <c r="O2653" t="s">
        <v>156</v>
      </c>
      <c r="P2653" t="s">
        <v>157</v>
      </c>
      <c r="Q2653" t="s">
        <v>10072</v>
      </c>
      <c r="R2653" t="s">
        <v>10451</v>
      </c>
      <c r="S2653" t="s">
        <v>10074</v>
      </c>
      <c r="T2653">
        <v>5117235170</v>
      </c>
      <c r="U2653" t="s">
        <v>10452</v>
      </c>
      <c r="V2653">
        <v>1</v>
      </c>
      <c r="W2653">
        <v>195</v>
      </c>
      <c r="X2653">
        <v>12066197700</v>
      </c>
      <c r="Y2653" t="s">
        <v>10076</v>
      </c>
      <c r="AI2653" t="s">
        <v>10451</v>
      </c>
      <c r="CP2653" t="s">
        <v>685</v>
      </c>
    </row>
    <row r="2654" spans="1:94" hidden="1" x14ac:dyDescent="0.2">
      <c r="A2654" t="s">
        <v>10453</v>
      </c>
      <c r="B2654" t="s">
        <v>146</v>
      </c>
      <c r="C2654" t="s">
        <v>10069</v>
      </c>
      <c r="D2654" t="s">
        <v>10454</v>
      </c>
      <c r="E2654" t="s">
        <v>147</v>
      </c>
      <c r="F2654" t="s">
        <v>148</v>
      </c>
      <c r="G2654" t="s">
        <v>679</v>
      </c>
      <c r="H2654" t="s">
        <v>150</v>
      </c>
      <c r="I2654" t="s">
        <v>151</v>
      </c>
      <c r="J2654" t="s">
        <v>10455</v>
      </c>
      <c r="K2654" t="s">
        <v>476</v>
      </c>
      <c r="L2654" t="s">
        <v>153</v>
      </c>
      <c r="M2654" t="s">
        <v>154</v>
      </c>
      <c r="N2654" t="s">
        <v>155</v>
      </c>
      <c r="O2654" t="s">
        <v>156</v>
      </c>
      <c r="P2654" t="s">
        <v>157</v>
      </c>
      <c r="Q2654" t="s">
        <v>10072</v>
      </c>
      <c r="R2654" t="s">
        <v>10456</v>
      </c>
      <c r="S2654" t="s">
        <v>10074</v>
      </c>
      <c r="T2654">
        <v>6732020828</v>
      </c>
      <c r="U2654" t="s">
        <v>10457</v>
      </c>
      <c r="V2654">
        <v>1</v>
      </c>
      <c r="W2654">
        <v>195</v>
      </c>
      <c r="X2654">
        <v>15794769400</v>
      </c>
      <c r="Y2654" t="s">
        <v>10076</v>
      </c>
      <c r="AI2654" t="s">
        <v>10456</v>
      </c>
      <c r="CP2654" t="s">
        <v>685</v>
      </c>
    </row>
    <row r="2655" spans="1:94" hidden="1" x14ac:dyDescent="0.2">
      <c r="A2655" t="s">
        <v>10458</v>
      </c>
      <c r="B2655" t="s">
        <v>146</v>
      </c>
      <c r="C2655" t="s">
        <v>10069</v>
      </c>
      <c r="D2655" t="s">
        <v>10459</v>
      </c>
      <c r="E2655" t="s">
        <v>147</v>
      </c>
      <c r="F2655" t="s">
        <v>148</v>
      </c>
      <c r="G2655" t="s">
        <v>679</v>
      </c>
      <c r="H2655" t="s">
        <v>150</v>
      </c>
      <c r="I2655" t="s">
        <v>151</v>
      </c>
      <c r="J2655" t="s">
        <v>10460</v>
      </c>
      <c r="K2655" t="s">
        <v>476</v>
      </c>
      <c r="L2655" t="s">
        <v>153</v>
      </c>
      <c r="M2655" t="s">
        <v>154</v>
      </c>
      <c r="N2655" t="s">
        <v>155</v>
      </c>
      <c r="O2655" t="s">
        <v>156</v>
      </c>
      <c r="P2655" t="s">
        <v>157</v>
      </c>
      <c r="Q2655" t="s">
        <v>10072</v>
      </c>
      <c r="R2655" t="s">
        <v>10461</v>
      </c>
      <c r="S2655" t="s">
        <v>10074</v>
      </c>
      <c r="T2655">
        <v>6319914871</v>
      </c>
      <c r="U2655" t="s">
        <v>10462</v>
      </c>
      <c r="V2655">
        <v>1</v>
      </c>
      <c r="W2655">
        <v>196</v>
      </c>
      <c r="X2655">
        <v>14631320500</v>
      </c>
      <c r="Y2655" t="s">
        <v>10076</v>
      </c>
      <c r="AI2655" t="s">
        <v>10461</v>
      </c>
      <c r="CP2655" t="s">
        <v>685</v>
      </c>
    </row>
    <row r="2656" spans="1:94" hidden="1" x14ac:dyDescent="0.2">
      <c r="A2656" t="s">
        <v>10463</v>
      </c>
      <c r="B2656" t="s">
        <v>146</v>
      </c>
      <c r="C2656" t="s">
        <v>10069</v>
      </c>
      <c r="D2656" t="s">
        <v>10464</v>
      </c>
      <c r="E2656" t="s">
        <v>147</v>
      </c>
      <c r="F2656" t="s">
        <v>148</v>
      </c>
      <c r="G2656" t="s">
        <v>679</v>
      </c>
      <c r="H2656" t="s">
        <v>150</v>
      </c>
      <c r="I2656" t="s">
        <v>151</v>
      </c>
      <c r="J2656" t="s">
        <v>10465</v>
      </c>
      <c r="K2656" t="s">
        <v>476</v>
      </c>
      <c r="L2656" t="s">
        <v>153</v>
      </c>
      <c r="M2656" t="s">
        <v>154</v>
      </c>
      <c r="N2656" t="s">
        <v>155</v>
      </c>
      <c r="O2656" t="s">
        <v>156</v>
      </c>
      <c r="P2656" t="s">
        <v>157</v>
      </c>
      <c r="Q2656" t="s">
        <v>10072</v>
      </c>
      <c r="R2656" t="s">
        <v>10466</v>
      </c>
      <c r="S2656" t="s">
        <v>10074</v>
      </c>
      <c r="T2656">
        <v>5146759051</v>
      </c>
      <c r="U2656" t="s">
        <v>10467</v>
      </c>
      <c r="V2656">
        <v>1</v>
      </c>
      <c r="W2656">
        <v>195</v>
      </c>
      <c r="X2656">
        <v>11843188400</v>
      </c>
      <c r="Y2656" t="s">
        <v>10076</v>
      </c>
      <c r="AI2656" t="s">
        <v>10466</v>
      </c>
      <c r="CP2656" t="s">
        <v>685</v>
      </c>
    </row>
    <row r="2657" spans="1:94" hidden="1" x14ac:dyDescent="0.2">
      <c r="A2657" t="s">
        <v>10468</v>
      </c>
      <c r="B2657" t="s">
        <v>146</v>
      </c>
      <c r="C2657" t="s">
        <v>10069</v>
      </c>
      <c r="D2657" t="s">
        <v>10469</v>
      </c>
      <c r="E2657" t="s">
        <v>147</v>
      </c>
      <c r="F2657" t="s">
        <v>148</v>
      </c>
      <c r="G2657" t="s">
        <v>679</v>
      </c>
      <c r="H2657" t="s">
        <v>150</v>
      </c>
      <c r="I2657" t="s">
        <v>151</v>
      </c>
      <c r="J2657" t="s">
        <v>10470</v>
      </c>
      <c r="K2657" t="s">
        <v>476</v>
      </c>
      <c r="L2657" t="s">
        <v>153</v>
      </c>
      <c r="M2657" t="s">
        <v>154</v>
      </c>
      <c r="N2657" t="s">
        <v>155</v>
      </c>
      <c r="O2657" t="s">
        <v>156</v>
      </c>
      <c r="P2657" t="s">
        <v>157</v>
      </c>
      <c r="Q2657" t="s">
        <v>10072</v>
      </c>
      <c r="R2657" t="s">
        <v>10471</v>
      </c>
      <c r="S2657" t="s">
        <v>10074</v>
      </c>
      <c r="T2657">
        <v>6178702765</v>
      </c>
      <c r="U2657" t="s">
        <v>10472</v>
      </c>
      <c r="V2657">
        <v>1</v>
      </c>
      <c r="W2657">
        <v>195</v>
      </c>
      <c r="X2657">
        <v>14448373900</v>
      </c>
      <c r="Y2657" t="s">
        <v>10076</v>
      </c>
      <c r="AI2657" t="s">
        <v>10471</v>
      </c>
      <c r="CP2657" t="s">
        <v>685</v>
      </c>
    </row>
    <row r="2658" spans="1:94" hidden="1" x14ac:dyDescent="0.2">
      <c r="A2658" t="s">
        <v>10473</v>
      </c>
      <c r="B2658" t="s">
        <v>146</v>
      </c>
      <c r="C2658" t="s">
        <v>10069</v>
      </c>
      <c r="D2658" t="s">
        <v>10474</v>
      </c>
      <c r="E2658" t="s">
        <v>147</v>
      </c>
      <c r="F2658" t="s">
        <v>148</v>
      </c>
      <c r="G2658" t="s">
        <v>679</v>
      </c>
      <c r="H2658" t="s">
        <v>150</v>
      </c>
      <c r="I2658" t="s">
        <v>151</v>
      </c>
      <c r="J2658" t="s">
        <v>10475</v>
      </c>
      <c r="K2658" t="s">
        <v>476</v>
      </c>
      <c r="L2658" t="s">
        <v>153</v>
      </c>
      <c r="M2658" t="s">
        <v>154</v>
      </c>
      <c r="N2658" t="s">
        <v>155</v>
      </c>
      <c r="O2658" t="s">
        <v>156</v>
      </c>
      <c r="P2658" t="s">
        <v>157</v>
      </c>
      <c r="Q2658" t="s">
        <v>10072</v>
      </c>
      <c r="R2658" t="s">
        <v>10476</v>
      </c>
      <c r="S2658" t="s">
        <v>10074</v>
      </c>
      <c r="T2658">
        <v>5379705062</v>
      </c>
      <c r="U2658" t="s">
        <v>10477</v>
      </c>
      <c r="V2658">
        <v>1</v>
      </c>
      <c r="W2658">
        <v>195</v>
      </c>
      <c r="X2658">
        <v>12412477000</v>
      </c>
      <c r="Y2658" t="s">
        <v>10076</v>
      </c>
      <c r="AI2658" t="s">
        <v>10476</v>
      </c>
      <c r="CP2658" t="s">
        <v>685</v>
      </c>
    </row>
    <row r="2659" spans="1:94" hidden="1" x14ac:dyDescent="0.2">
      <c r="A2659" t="s">
        <v>10478</v>
      </c>
      <c r="B2659" t="s">
        <v>146</v>
      </c>
      <c r="C2659" t="s">
        <v>10479</v>
      </c>
      <c r="D2659" t="s">
        <v>10480</v>
      </c>
      <c r="E2659" t="s">
        <v>10481</v>
      </c>
      <c r="F2659" t="s">
        <v>148</v>
      </c>
      <c r="G2659" t="s">
        <v>149</v>
      </c>
      <c r="H2659" t="s">
        <v>150</v>
      </c>
      <c r="I2659" t="s">
        <v>151</v>
      </c>
      <c r="J2659" t="s">
        <v>10482</v>
      </c>
      <c r="K2659" t="s">
        <v>479</v>
      </c>
      <c r="L2659" t="s">
        <v>153</v>
      </c>
      <c r="M2659" t="s">
        <v>10483</v>
      </c>
      <c r="N2659" t="s">
        <v>155</v>
      </c>
      <c r="O2659" t="s">
        <v>156</v>
      </c>
      <c r="P2659" t="s">
        <v>157</v>
      </c>
      <c r="Q2659" t="s">
        <v>10484</v>
      </c>
      <c r="R2659">
        <v>4069</v>
      </c>
      <c r="S2659" t="s">
        <v>10485</v>
      </c>
      <c r="T2659">
        <v>21075027028</v>
      </c>
      <c r="U2659" t="s">
        <v>10486</v>
      </c>
      <c r="V2659">
        <v>1</v>
      </c>
      <c r="W2659">
        <v>300</v>
      </c>
      <c r="X2659">
        <v>43491662700</v>
      </c>
      <c r="AA2659" t="s">
        <v>173</v>
      </c>
      <c r="AJ2659" t="s">
        <v>168</v>
      </c>
      <c r="AL2659">
        <v>57</v>
      </c>
      <c r="AO2659" t="s">
        <v>843</v>
      </c>
      <c r="AP2659" t="s">
        <v>10487</v>
      </c>
      <c r="AQ2659" t="s">
        <v>171</v>
      </c>
    </row>
    <row r="2660" spans="1:94" hidden="1" x14ac:dyDescent="0.2">
      <c r="A2660" t="s">
        <v>10488</v>
      </c>
      <c r="B2660" t="s">
        <v>146</v>
      </c>
      <c r="C2660" t="s">
        <v>10489</v>
      </c>
      <c r="D2660" t="s">
        <v>10490</v>
      </c>
      <c r="E2660" t="s">
        <v>8953</v>
      </c>
      <c r="F2660" t="s">
        <v>148</v>
      </c>
      <c r="G2660" t="s">
        <v>149</v>
      </c>
      <c r="H2660" t="s">
        <v>150</v>
      </c>
      <c r="I2660" t="s">
        <v>151</v>
      </c>
      <c r="J2660" t="s">
        <v>10491</v>
      </c>
      <c r="K2660" t="s">
        <v>482</v>
      </c>
      <c r="L2660" t="s">
        <v>153</v>
      </c>
      <c r="M2660" t="s">
        <v>480</v>
      </c>
      <c r="N2660" t="s">
        <v>155</v>
      </c>
      <c r="O2660" t="s">
        <v>156</v>
      </c>
      <c r="P2660" t="s">
        <v>157</v>
      </c>
      <c r="Q2660" t="s">
        <v>10492</v>
      </c>
      <c r="R2660" t="s">
        <v>10493</v>
      </c>
      <c r="S2660" t="s">
        <v>10494</v>
      </c>
      <c r="T2660">
        <v>3205323705</v>
      </c>
      <c r="U2660" t="s">
        <v>10495</v>
      </c>
      <c r="V2660">
        <v>1</v>
      </c>
      <c r="W2660">
        <v>200</v>
      </c>
      <c r="X2660">
        <v>7651003600</v>
      </c>
      <c r="Z2660" t="s">
        <v>10496</v>
      </c>
      <c r="AA2660" t="s">
        <v>184</v>
      </c>
      <c r="AJ2660" t="s">
        <v>170</v>
      </c>
      <c r="AL2660" t="s">
        <v>170</v>
      </c>
      <c r="AO2660" t="s">
        <v>10497</v>
      </c>
      <c r="AP2660" t="s">
        <v>10498</v>
      </c>
      <c r="AQ2660" t="s">
        <v>171</v>
      </c>
    </row>
    <row r="2661" spans="1:94" hidden="1" x14ac:dyDescent="0.2">
      <c r="A2661" t="s">
        <v>10499</v>
      </c>
      <c r="B2661" t="s">
        <v>146</v>
      </c>
      <c r="C2661" t="s">
        <v>10489</v>
      </c>
      <c r="D2661" t="s">
        <v>10500</v>
      </c>
      <c r="E2661" t="s">
        <v>8953</v>
      </c>
      <c r="F2661" t="s">
        <v>148</v>
      </c>
      <c r="G2661" t="s">
        <v>149</v>
      </c>
      <c r="H2661" t="s">
        <v>150</v>
      </c>
      <c r="I2661" t="s">
        <v>151</v>
      </c>
      <c r="J2661" t="s">
        <v>10501</v>
      </c>
      <c r="K2661" t="s">
        <v>482</v>
      </c>
      <c r="L2661" t="s">
        <v>153</v>
      </c>
      <c r="M2661" t="s">
        <v>480</v>
      </c>
      <c r="N2661" t="s">
        <v>155</v>
      </c>
      <c r="O2661" t="s">
        <v>156</v>
      </c>
      <c r="P2661" t="s">
        <v>157</v>
      </c>
      <c r="Q2661" t="s">
        <v>10492</v>
      </c>
      <c r="R2661" t="s">
        <v>10502</v>
      </c>
      <c r="S2661" t="s">
        <v>10494</v>
      </c>
      <c r="T2661">
        <v>3305975737</v>
      </c>
      <c r="U2661" t="s">
        <v>10503</v>
      </c>
      <c r="V2661">
        <v>1</v>
      </c>
      <c r="W2661">
        <v>200</v>
      </c>
      <c r="X2661">
        <v>7513506000</v>
      </c>
      <c r="Z2661" t="s">
        <v>10504</v>
      </c>
      <c r="AA2661" t="s">
        <v>184</v>
      </c>
      <c r="AJ2661" t="s">
        <v>170</v>
      </c>
      <c r="AL2661" t="s">
        <v>170</v>
      </c>
      <c r="AO2661" t="s">
        <v>10505</v>
      </c>
      <c r="AP2661" t="s">
        <v>10498</v>
      </c>
      <c r="AQ2661" t="s">
        <v>171</v>
      </c>
    </row>
    <row r="2662" spans="1:94" x14ac:dyDescent="0.2">
      <c r="A2662" t="s">
        <v>10506</v>
      </c>
      <c r="B2662" t="s">
        <v>146</v>
      </c>
      <c r="C2662" t="s">
        <v>10507</v>
      </c>
      <c r="D2662" t="s">
        <v>10508</v>
      </c>
      <c r="E2662" t="s">
        <v>8207</v>
      </c>
      <c r="F2662" t="s">
        <v>148</v>
      </c>
      <c r="G2662" t="s">
        <v>149</v>
      </c>
      <c r="H2662" t="s">
        <v>150</v>
      </c>
      <c r="I2662" t="s">
        <v>151</v>
      </c>
      <c r="J2662" t="s">
        <v>10509</v>
      </c>
      <c r="K2662" t="s">
        <v>179</v>
      </c>
      <c r="L2662" t="s">
        <v>153</v>
      </c>
      <c r="M2662" t="s">
        <v>154</v>
      </c>
      <c r="N2662" t="s">
        <v>155</v>
      </c>
      <c r="O2662" t="s">
        <v>156</v>
      </c>
      <c r="P2662" t="s">
        <v>157</v>
      </c>
      <c r="Q2662" t="s">
        <v>10510</v>
      </c>
      <c r="R2662" t="s">
        <v>10511</v>
      </c>
      <c r="S2662" t="s">
        <v>10512</v>
      </c>
      <c r="T2662">
        <v>13422843649</v>
      </c>
      <c r="U2662" t="s">
        <v>10513</v>
      </c>
      <c r="V2662">
        <v>1</v>
      </c>
      <c r="W2662">
        <v>300</v>
      </c>
      <c r="X2662">
        <v>31790563200</v>
      </c>
      <c r="Z2662" t="s">
        <v>10511</v>
      </c>
      <c r="AA2662" t="s">
        <v>1104</v>
      </c>
      <c r="AJ2662" t="s">
        <v>481</v>
      </c>
      <c r="AL2662">
        <v>56</v>
      </c>
      <c r="AO2662" t="s">
        <v>10514</v>
      </c>
      <c r="AP2662" t="s">
        <v>10515</v>
      </c>
      <c r="AQ2662" t="s">
        <v>171</v>
      </c>
    </row>
    <row r="2663" spans="1:94" x14ac:dyDescent="0.2">
      <c r="A2663" t="s">
        <v>10516</v>
      </c>
      <c r="B2663" t="s">
        <v>146</v>
      </c>
      <c r="C2663" t="s">
        <v>10507</v>
      </c>
      <c r="D2663" t="s">
        <v>10517</v>
      </c>
      <c r="E2663" t="s">
        <v>8207</v>
      </c>
      <c r="F2663" t="s">
        <v>148</v>
      </c>
      <c r="G2663" t="s">
        <v>149</v>
      </c>
      <c r="H2663" t="s">
        <v>150</v>
      </c>
      <c r="I2663" t="s">
        <v>151</v>
      </c>
      <c r="J2663" t="s">
        <v>10518</v>
      </c>
      <c r="K2663" t="s">
        <v>179</v>
      </c>
      <c r="L2663" t="s">
        <v>153</v>
      </c>
      <c r="M2663" t="s">
        <v>154</v>
      </c>
      <c r="N2663" t="s">
        <v>155</v>
      </c>
      <c r="O2663" t="s">
        <v>156</v>
      </c>
      <c r="P2663" t="s">
        <v>157</v>
      </c>
      <c r="Q2663" t="s">
        <v>10510</v>
      </c>
      <c r="R2663" t="s">
        <v>2164</v>
      </c>
      <c r="S2663" t="s">
        <v>10512</v>
      </c>
      <c r="T2663">
        <v>12264061280</v>
      </c>
      <c r="U2663" t="s">
        <v>10519</v>
      </c>
      <c r="V2663">
        <v>1</v>
      </c>
      <c r="W2663">
        <v>300</v>
      </c>
      <c r="X2663">
        <v>28967188500</v>
      </c>
      <c r="Z2663" t="s">
        <v>2164</v>
      </c>
      <c r="AA2663" t="s">
        <v>1104</v>
      </c>
      <c r="AJ2663" t="s">
        <v>481</v>
      </c>
      <c r="AL2663">
        <v>62</v>
      </c>
      <c r="AO2663" t="s">
        <v>10514</v>
      </c>
      <c r="AP2663" t="s">
        <v>10515</v>
      </c>
      <c r="AQ2663" t="s">
        <v>171</v>
      </c>
    </row>
    <row r="2664" spans="1:94" x14ac:dyDescent="0.2">
      <c r="A2664" t="s">
        <v>10520</v>
      </c>
      <c r="B2664" t="s">
        <v>146</v>
      </c>
      <c r="C2664" t="s">
        <v>10507</v>
      </c>
      <c r="D2664" t="s">
        <v>10521</v>
      </c>
      <c r="E2664" t="s">
        <v>8207</v>
      </c>
      <c r="F2664" t="s">
        <v>148</v>
      </c>
      <c r="G2664" t="s">
        <v>149</v>
      </c>
      <c r="H2664" t="s">
        <v>150</v>
      </c>
      <c r="I2664" t="s">
        <v>151</v>
      </c>
      <c r="J2664" t="s">
        <v>10522</v>
      </c>
      <c r="K2664" t="s">
        <v>179</v>
      </c>
      <c r="L2664" t="s">
        <v>153</v>
      </c>
      <c r="M2664" t="s">
        <v>154</v>
      </c>
      <c r="N2664" t="s">
        <v>155</v>
      </c>
      <c r="O2664" t="s">
        <v>156</v>
      </c>
      <c r="P2664" t="s">
        <v>157</v>
      </c>
      <c r="Q2664" t="s">
        <v>10510</v>
      </c>
      <c r="R2664" t="s">
        <v>2165</v>
      </c>
      <c r="S2664" t="s">
        <v>10512</v>
      </c>
      <c r="T2664">
        <v>13153717412</v>
      </c>
      <c r="U2664" t="s">
        <v>10523</v>
      </c>
      <c r="V2664">
        <v>1</v>
      </c>
      <c r="W2664">
        <v>300</v>
      </c>
      <c r="X2664">
        <v>29690804100</v>
      </c>
      <c r="Z2664" t="s">
        <v>2165</v>
      </c>
      <c r="AA2664" t="s">
        <v>1104</v>
      </c>
      <c r="AJ2664" t="s">
        <v>168</v>
      </c>
      <c r="AL2664">
        <v>65</v>
      </c>
      <c r="AO2664" t="s">
        <v>10514</v>
      </c>
      <c r="AP2664" t="s">
        <v>10515</v>
      </c>
      <c r="AQ2664" t="s">
        <v>171</v>
      </c>
    </row>
    <row r="2665" spans="1:94" x14ac:dyDescent="0.2">
      <c r="A2665" t="s">
        <v>10524</v>
      </c>
      <c r="B2665" t="s">
        <v>146</v>
      </c>
      <c r="C2665" t="s">
        <v>10507</v>
      </c>
      <c r="D2665" t="s">
        <v>10525</v>
      </c>
      <c r="E2665" t="s">
        <v>8207</v>
      </c>
      <c r="F2665" t="s">
        <v>148</v>
      </c>
      <c r="G2665" t="s">
        <v>149</v>
      </c>
      <c r="H2665" t="s">
        <v>150</v>
      </c>
      <c r="I2665" t="s">
        <v>151</v>
      </c>
      <c r="J2665" t="s">
        <v>10526</v>
      </c>
      <c r="K2665" t="s">
        <v>179</v>
      </c>
      <c r="L2665" t="s">
        <v>153</v>
      </c>
      <c r="M2665" t="s">
        <v>154</v>
      </c>
      <c r="N2665" t="s">
        <v>155</v>
      </c>
      <c r="O2665" t="s">
        <v>156</v>
      </c>
      <c r="P2665" t="s">
        <v>157</v>
      </c>
      <c r="Q2665" t="s">
        <v>10510</v>
      </c>
      <c r="R2665" t="s">
        <v>2166</v>
      </c>
      <c r="S2665" t="s">
        <v>10512</v>
      </c>
      <c r="T2665">
        <v>13818942524</v>
      </c>
      <c r="U2665" t="s">
        <v>10527</v>
      </c>
      <c r="V2665">
        <v>1</v>
      </c>
      <c r="W2665">
        <v>300</v>
      </c>
      <c r="X2665">
        <v>31367568300</v>
      </c>
      <c r="Z2665" t="s">
        <v>2166</v>
      </c>
      <c r="AA2665" t="s">
        <v>1104</v>
      </c>
      <c r="AJ2665" t="s">
        <v>481</v>
      </c>
      <c r="AL2665">
        <v>46</v>
      </c>
      <c r="AO2665" t="s">
        <v>10514</v>
      </c>
      <c r="AP2665" t="s">
        <v>10515</v>
      </c>
      <c r="AQ2665" t="s">
        <v>171</v>
      </c>
    </row>
    <row r="2666" spans="1:94" x14ac:dyDescent="0.2">
      <c r="A2666" t="s">
        <v>10529</v>
      </c>
      <c r="B2666" t="s">
        <v>146</v>
      </c>
      <c r="C2666" t="s">
        <v>10530</v>
      </c>
      <c r="D2666" t="s">
        <v>10531</v>
      </c>
      <c r="E2666" t="s">
        <v>10532</v>
      </c>
      <c r="F2666" t="s">
        <v>148</v>
      </c>
      <c r="G2666" t="s">
        <v>149</v>
      </c>
      <c r="H2666" t="s">
        <v>150</v>
      </c>
      <c r="I2666" t="s">
        <v>151</v>
      </c>
      <c r="J2666" t="s">
        <v>10533</v>
      </c>
      <c r="K2666" t="s">
        <v>10528</v>
      </c>
      <c r="L2666" t="s">
        <v>153</v>
      </c>
      <c r="M2666" t="s">
        <v>1073</v>
      </c>
      <c r="N2666" t="s">
        <v>155</v>
      </c>
      <c r="O2666" t="s">
        <v>156</v>
      </c>
      <c r="P2666" t="s">
        <v>157</v>
      </c>
      <c r="Q2666" t="s">
        <v>10534</v>
      </c>
      <c r="R2666">
        <v>1</v>
      </c>
      <c r="S2666" t="s">
        <v>10535</v>
      </c>
      <c r="T2666">
        <v>9264194121</v>
      </c>
      <c r="U2666" t="s">
        <v>10536</v>
      </c>
      <c r="V2666">
        <v>1</v>
      </c>
      <c r="W2666">
        <v>300</v>
      </c>
      <c r="X2666">
        <v>22288035600</v>
      </c>
      <c r="Z2666">
        <v>2</v>
      </c>
      <c r="AA2666" t="s">
        <v>160</v>
      </c>
      <c r="AJ2666" t="s">
        <v>1087</v>
      </c>
      <c r="AL2666" t="s">
        <v>1087</v>
      </c>
      <c r="AO2666" t="s">
        <v>10537</v>
      </c>
      <c r="AP2666" t="s">
        <v>10538</v>
      </c>
      <c r="AQ2666" t="s">
        <v>171</v>
      </c>
    </row>
    <row r="2667" spans="1:94" x14ac:dyDescent="0.2">
      <c r="A2667" t="s">
        <v>10539</v>
      </c>
      <c r="B2667" t="s">
        <v>146</v>
      </c>
      <c r="C2667" t="s">
        <v>10530</v>
      </c>
      <c r="D2667" t="s">
        <v>10531</v>
      </c>
      <c r="E2667" t="s">
        <v>10532</v>
      </c>
      <c r="F2667" t="s">
        <v>148</v>
      </c>
      <c r="G2667" t="s">
        <v>149</v>
      </c>
      <c r="H2667" t="s">
        <v>150</v>
      </c>
      <c r="I2667" t="s">
        <v>151</v>
      </c>
      <c r="J2667" t="s">
        <v>10540</v>
      </c>
      <c r="K2667" t="s">
        <v>10528</v>
      </c>
      <c r="L2667" t="s">
        <v>153</v>
      </c>
      <c r="M2667" t="s">
        <v>1073</v>
      </c>
      <c r="N2667" t="s">
        <v>155</v>
      </c>
      <c r="O2667" t="s">
        <v>156</v>
      </c>
      <c r="P2667" t="s">
        <v>157</v>
      </c>
      <c r="Q2667" t="s">
        <v>10534</v>
      </c>
      <c r="R2667">
        <v>1</v>
      </c>
      <c r="S2667" t="s">
        <v>10535</v>
      </c>
      <c r="T2667">
        <v>7754790848</v>
      </c>
      <c r="U2667" t="s">
        <v>10541</v>
      </c>
      <c r="V2667">
        <v>1</v>
      </c>
      <c r="W2667">
        <v>300</v>
      </c>
      <c r="X2667">
        <v>18569560200</v>
      </c>
      <c r="Z2667">
        <v>1</v>
      </c>
      <c r="AA2667" t="s">
        <v>160</v>
      </c>
      <c r="AJ2667" t="s">
        <v>1087</v>
      </c>
      <c r="AL2667" t="s">
        <v>1087</v>
      </c>
      <c r="AO2667" t="s">
        <v>10537</v>
      </c>
      <c r="AP2667" t="s">
        <v>10538</v>
      </c>
      <c r="AQ2667" t="s">
        <v>171</v>
      </c>
    </row>
    <row r="2668" spans="1:94" x14ac:dyDescent="0.2">
      <c r="A2668" t="s">
        <v>10542</v>
      </c>
      <c r="B2668" t="s">
        <v>146</v>
      </c>
      <c r="C2668" t="s">
        <v>10530</v>
      </c>
      <c r="D2668" t="s">
        <v>10531</v>
      </c>
      <c r="E2668" t="s">
        <v>10532</v>
      </c>
      <c r="F2668" t="s">
        <v>148</v>
      </c>
      <c r="G2668" t="s">
        <v>149</v>
      </c>
      <c r="H2668" t="s">
        <v>150</v>
      </c>
      <c r="I2668" t="s">
        <v>151</v>
      </c>
      <c r="J2668" t="s">
        <v>10543</v>
      </c>
      <c r="K2668" t="s">
        <v>10528</v>
      </c>
      <c r="L2668" t="s">
        <v>153</v>
      </c>
      <c r="M2668" t="s">
        <v>1073</v>
      </c>
      <c r="N2668" t="s">
        <v>155</v>
      </c>
      <c r="O2668" t="s">
        <v>156</v>
      </c>
      <c r="P2668" t="s">
        <v>157</v>
      </c>
      <c r="Q2668" t="s">
        <v>10534</v>
      </c>
      <c r="R2668">
        <v>1</v>
      </c>
      <c r="S2668" t="s">
        <v>10535</v>
      </c>
      <c r="T2668">
        <v>7915583015</v>
      </c>
      <c r="U2668" t="s">
        <v>10544</v>
      </c>
      <c r="V2668">
        <v>1</v>
      </c>
      <c r="W2668">
        <v>300</v>
      </c>
      <c r="X2668">
        <v>19124057100</v>
      </c>
      <c r="Z2668">
        <v>4</v>
      </c>
      <c r="AA2668" t="s">
        <v>160</v>
      </c>
      <c r="AJ2668" t="s">
        <v>1087</v>
      </c>
      <c r="AL2668" t="s">
        <v>1087</v>
      </c>
      <c r="AO2668" t="s">
        <v>10537</v>
      </c>
      <c r="AP2668" t="s">
        <v>10538</v>
      </c>
      <c r="AQ2668" t="s">
        <v>171</v>
      </c>
    </row>
    <row r="2669" spans="1:94" x14ac:dyDescent="0.2">
      <c r="A2669" t="s">
        <v>10545</v>
      </c>
      <c r="B2669" t="s">
        <v>146</v>
      </c>
      <c r="C2669" t="s">
        <v>10530</v>
      </c>
      <c r="D2669" t="s">
        <v>10531</v>
      </c>
      <c r="E2669" t="s">
        <v>10532</v>
      </c>
      <c r="F2669" t="s">
        <v>148</v>
      </c>
      <c r="G2669" t="s">
        <v>149</v>
      </c>
      <c r="H2669" t="s">
        <v>150</v>
      </c>
      <c r="I2669" t="s">
        <v>151</v>
      </c>
      <c r="J2669" t="s">
        <v>10546</v>
      </c>
      <c r="K2669" t="s">
        <v>10528</v>
      </c>
      <c r="L2669" t="s">
        <v>153</v>
      </c>
      <c r="M2669" t="s">
        <v>1073</v>
      </c>
      <c r="N2669" t="s">
        <v>155</v>
      </c>
      <c r="O2669" t="s">
        <v>156</v>
      </c>
      <c r="P2669" t="s">
        <v>157</v>
      </c>
      <c r="Q2669" t="s">
        <v>10534</v>
      </c>
      <c r="R2669">
        <v>1</v>
      </c>
      <c r="S2669" t="s">
        <v>10535</v>
      </c>
      <c r="T2669">
        <v>7562234588</v>
      </c>
      <c r="U2669" t="s">
        <v>10547</v>
      </c>
      <c r="V2669">
        <v>1</v>
      </c>
      <c r="W2669">
        <v>300</v>
      </c>
      <c r="X2669">
        <v>18088738800</v>
      </c>
      <c r="Z2669">
        <v>3</v>
      </c>
      <c r="AA2669" t="s">
        <v>160</v>
      </c>
      <c r="AJ2669" t="s">
        <v>1087</v>
      </c>
      <c r="AL2669" t="s">
        <v>1087</v>
      </c>
      <c r="AO2669" t="s">
        <v>10537</v>
      </c>
      <c r="AP2669" t="s">
        <v>10538</v>
      </c>
      <c r="AQ2669" t="s">
        <v>171</v>
      </c>
    </row>
    <row r="2670" spans="1:94" hidden="1" x14ac:dyDescent="0.2">
      <c r="A2670" t="s">
        <v>10548</v>
      </c>
      <c r="B2670" t="s">
        <v>146</v>
      </c>
      <c r="C2670" t="s">
        <v>10549</v>
      </c>
      <c r="D2670" t="s">
        <v>10550</v>
      </c>
      <c r="E2670" t="s">
        <v>147</v>
      </c>
      <c r="F2670" t="s">
        <v>148</v>
      </c>
      <c r="G2670" t="s">
        <v>149</v>
      </c>
      <c r="H2670" t="s">
        <v>150</v>
      </c>
      <c r="I2670" t="s">
        <v>151</v>
      </c>
      <c r="J2670" t="s">
        <v>10551</v>
      </c>
      <c r="K2670" t="s">
        <v>162</v>
      </c>
      <c r="L2670" t="s">
        <v>153</v>
      </c>
      <c r="M2670" t="s">
        <v>154</v>
      </c>
      <c r="N2670" t="s">
        <v>155</v>
      </c>
      <c r="O2670" t="s">
        <v>156</v>
      </c>
      <c r="P2670" t="s">
        <v>157</v>
      </c>
      <c r="Q2670" t="s">
        <v>10552</v>
      </c>
      <c r="R2670" t="s">
        <v>10553</v>
      </c>
      <c r="S2670" t="s">
        <v>10554</v>
      </c>
      <c r="T2670">
        <v>3072248590</v>
      </c>
      <c r="U2670" t="s">
        <v>10555</v>
      </c>
      <c r="V2670">
        <v>1</v>
      </c>
      <c r="W2670">
        <v>302</v>
      </c>
      <c r="X2670">
        <v>9087717258</v>
      </c>
      <c r="Y2670" t="s">
        <v>970</v>
      </c>
      <c r="AI2670" t="s">
        <v>10553</v>
      </c>
      <c r="AN2670" t="s">
        <v>2221</v>
      </c>
    </row>
    <row r="2671" spans="1:94" hidden="1" x14ac:dyDescent="0.2">
      <c r="A2671" t="s">
        <v>10556</v>
      </c>
      <c r="B2671" t="s">
        <v>146</v>
      </c>
      <c r="C2671" t="s">
        <v>10549</v>
      </c>
      <c r="D2671" t="s">
        <v>10557</v>
      </c>
      <c r="E2671" t="s">
        <v>147</v>
      </c>
      <c r="F2671" t="s">
        <v>148</v>
      </c>
      <c r="G2671" t="s">
        <v>149</v>
      </c>
      <c r="H2671" t="s">
        <v>150</v>
      </c>
      <c r="I2671" t="s">
        <v>151</v>
      </c>
      <c r="J2671" t="s">
        <v>10558</v>
      </c>
      <c r="K2671" t="s">
        <v>162</v>
      </c>
      <c r="L2671" t="s">
        <v>153</v>
      </c>
      <c r="M2671" t="s">
        <v>154</v>
      </c>
      <c r="N2671" t="s">
        <v>155</v>
      </c>
      <c r="O2671" t="s">
        <v>156</v>
      </c>
      <c r="P2671" t="s">
        <v>157</v>
      </c>
      <c r="Q2671" t="s">
        <v>10552</v>
      </c>
      <c r="R2671" t="s">
        <v>10559</v>
      </c>
      <c r="S2671" t="s">
        <v>10554</v>
      </c>
      <c r="T2671">
        <v>3362508572</v>
      </c>
      <c r="U2671" t="s">
        <v>10560</v>
      </c>
      <c r="V2671">
        <v>1</v>
      </c>
      <c r="W2671">
        <v>302</v>
      </c>
      <c r="X2671">
        <v>9898570648</v>
      </c>
      <c r="Y2671" t="s">
        <v>970</v>
      </c>
      <c r="AI2671" t="s">
        <v>10559</v>
      </c>
      <c r="AN2671" t="s">
        <v>2221</v>
      </c>
    </row>
    <row r="2672" spans="1:94" hidden="1" x14ac:dyDescent="0.2">
      <c r="A2672" t="s">
        <v>10561</v>
      </c>
      <c r="B2672" t="s">
        <v>146</v>
      </c>
      <c r="C2672" t="s">
        <v>10549</v>
      </c>
      <c r="D2672" t="s">
        <v>10562</v>
      </c>
      <c r="E2672" t="s">
        <v>147</v>
      </c>
      <c r="F2672" t="s">
        <v>148</v>
      </c>
      <c r="G2672" t="s">
        <v>149</v>
      </c>
      <c r="H2672" t="s">
        <v>150</v>
      </c>
      <c r="I2672" t="s">
        <v>151</v>
      </c>
      <c r="J2672" t="s">
        <v>10563</v>
      </c>
      <c r="K2672" t="s">
        <v>162</v>
      </c>
      <c r="L2672" t="s">
        <v>153</v>
      </c>
      <c r="M2672" t="s">
        <v>154</v>
      </c>
      <c r="N2672" t="s">
        <v>155</v>
      </c>
      <c r="O2672" t="s">
        <v>156</v>
      </c>
      <c r="P2672" t="s">
        <v>157</v>
      </c>
      <c r="Q2672" t="s">
        <v>10552</v>
      </c>
      <c r="R2672" t="s">
        <v>10564</v>
      </c>
      <c r="S2672" t="s">
        <v>10554</v>
      </c>
      <c r="T2672">
        <v>2794772602</v>
      </c>
      <c r="U2672" t="s">
        <v>10565</v>
      </c>
      <c r="V2672">
        <v>1</v>
      </c>
      <c r="W2672">
        <v>302</v>
      </c>
      <c r="X2672">
        <v>8062834656</v>
      </c>
      <c r="Y2672" t="s">
        <v>970</v>
      </c>
      <c r="AI2672" t="s">
        <v>10564</v>
      </c>
      <c r="AN2672" t="s">
        <v>2221</v>
      </c>
    </row>
    <row r="2673" spans="1:40" hidden="1" x14ac:dyDescent="0.2">
      <c r="A2673" t="s">
        <v>10566</v>
      </c>
      <c r="B2673" t="s">
        <v>146</v>
      </c>
      <c r="C2673" t="s">
        <v>10549</v>
      </c>
      <c r="D2673" t="s">
        <v>10567</v>
      </c>
      <c r="E2673" t="s">
        <v>147</v>
      </c>
      <c r="F2673" t="s">
        <v>148</v>
      </c>
      <c r="G2673" t="s">
        <v>149</v>
      </c>
      <c r="H2673" t="s">
        <v>150</v>
      </c>
      <c r="I2673" t="s">
        <v>151</v>
      </c>
      <c r="J2673" t="s">
        <v>10568</v>
      </c>
      <c r="K2673" t="s">
        <v>162</v>
      </c>
      <c r="L2673" t="s">
        <v>153</v>
      </c>
      <c r="M2673" t="s">
        <v>154</v>
      </c>
      <c r="N2673" t="s">
        <v>155</v>
      </c>
      <c r="O2673" t="s">
        <v>156</v>
      </c>
      <c r="P2673" t="s">
        <v>157</v>
      </c>
      <c r="Q2673" t="s">
        <v>10552</v>
      </c>
      <c r="R2673" t="s">
        <v>10569</v>
      </c>
      <c r="S2673" t="s">
        <v>10554</v>
      </c>
      <c r="T2673">
        <v>3535818760</v>
      </c>
      <c r="U2673" t="s">
        <v>10570</v>
      </c>
      <c r="V2673">
        <v>1</v>
      </c>
      <c r="W2673">
        <v>302</v>
      </c>
      <c r="X2673">
        <v>10381266912</v>
      </c>
      <c r="Y2673" t="s">
        <v>970</v>
      </c>
      <c r="AI2673" t="s">
        <v>10569</v>
      </c>
      <c r="AN2673" t="s">
        <v>2221</v>
      </c>
    </row>
    <row r="2674" spans="1:40" hidden="1" x14ac:dyDescent="0.2">
      <c r="A2674" t="s">
        <v>10571</v>
      </c>
      <c r="B2674" t="s">
        <v>146</v>
      </c>
      <c r="C2674" t="s">
        <v>10549</v>
      </c>
      <c r="D2674" t="s">
        <v>10572</v>
      </c>
      <c r="E2674" t="s">
        <v>147</v>
      </c>
      <c r="F2674" t="s">
        <v>148</v>
      </c>
      <c r="G2674" t="s">
        <v>149</v>
      </c>
      <c r="H2674" t="s">
        <v>150</v>
      </c>
      <c r="I2674" t="s">
        <v>151</v>
      </c>
      <c r="J2674" t="s">
        <v>10573</v>
      </c>
      <c r="K2674" t="s">
        <v>162</v>
      </c>
      <c r="L2674" t="s">
        <v>153</v>
      </c>
      <c r="M2674" t="s">
        <v>154</v>
      </c>
      <c r="N2674" t="s">
        <v>155</v>
      </c>
      <c r="O2674" t="s">
        <v>156</v>
      </c>
      <c r="P2674" t="s">
        <v>157</v>
      </c>
      <c r="Q2674" t="s">
        <v>10552</v>
      </c>
      <c r="R2674" t="s">
        <v>10574</v>
      </c>
      <c r="S2674" t="s">
        <v>10554</v>
      </c>
      <c r="T2674">
        <v>2947280299</v>
      </c>
      <c r="U2674" t="s">
        <v>10565</v>
      </c>
      <c r="V2674">
        <v>1</v>
      </c>
      <c r="W2674">
        <v>302</v>
      </c>
      <c r="X2674">
        <v>8672521014</v>
      </c>
      <c r="Y2674" t="s">
        <v>970</v>
      </c>
      <c r="AI2674" t="s">
        <v>10574</v>
      </c>
      <c r="AN2674" t="s">
        <v>2221</v>
      </c>
    </row>
    <row r="2675" spans="1:40" hidden="1" x14ac:dyDescent="0.2">
      <c r="A2675" t="s">
        <v>10575</v>
      </c>
      <c r="B2675" t="s">
        <v>146</v>
      </c>
      <c r="C2675" t="s">
        <v>10549</v>
      </c>
      <c r="D2675" t="s">
        <v>10576</v>
      </c>
      <c r="E2675" t="s">
        <v>147</v>
      </c>
      <c r="F2675" t="s">
        <v>148</v>
      </c>
      <c r="G2675" t="s">
        <v>149</v>
      </c>
      <c r="H2675" t="s">
        <v>150</v>
      </c>
      <c r="I2675" t="s">
        <v>151</v>
      </c>
      <c r="J2675" t="s">
        <v>10577</v>
      </c>
      <c r="K2675" t="s">
        <v>162</v>
      </c>
      <c r="L2675" t="s">
        <v>153</v>
      </c>
      <c r="M2675" t="s">
        <v>154</v>
      </c>
      <c r="N2675" t="s">
        <v>155</v>
      </c>
      <c r="O2675" t="s">
        <v>156</v>
      </c>
      <c r="P2675" t="s">
        <v>157</v>
      </c>
      <c r="Q2675" t="s">
        <v>10552</v>
      </c>
      <c r="R2675" t="s">
        <v>10578</v>
      </c>
      <c r="S2675" t="s">
        <v>10554</v>
      </c>
      <c r="T2675">
        <v>3251614734</v>
      </c>
      <c r="U2675" t="s">
        <v>10579</v>
      </c>
      <c r="V2675">
        <v>1</v>
      </c>
      <c r="W2675">
        <v>302</v>
      </c>
      <c r="X2675">
        <v>9622929812</v>
      </c>
      <c r="Y2675" t="s">
        <v>970</v>
      </c>
      <c r="AI2675" t="s">
        <v>10578</v>
      </c>
      <c r="AN2675" t="s">
        <v>2221</v>
      </c>
    </row>
    <row r="2676" spans="1:40" hidden="1" x14ac:dyDescent="0.2">
      <c r="A2676" t="s">
        <v>10580</v>
      </c>
      <c r="B2676" t="s">
        <v>146</v>
      </c>
      <c r="C2676" t="s">
        <v>10581</v>
      </c>
      <c r="D2676" t="s">
        <v>10582</v>
      </c>
      <c r="E2676" t="s">
        <v>147</v>
      </c>
      <c r="F2676" t="s">
        <v>148</v>
      </c>
      <c r="G2676" t="s">
        <v>149</v>
      </c>
      <c r="H2676" t="s">
        <v>150</v>
      </c>
      <c r="I2676" t="s">
        <v>151</v>
      </c>
      <c r="J2676" t="s">
        <v>10583</v>
      </c>
      <c r="K2676" t="s">
        <v>485</v>
      </c>
      <c r="L2676" t="s">
        <v>153</v>
      </c>
      <c r="M2676" t="s">
        <v>154</v>
      </c>
      <c r="N2676" t="s">
        <v>155</v>
      </c>
      <c r="O2676" t="s">
        <v>156</v>
      </c>
      <c r="P2676" t="s">
        <v>487</v>
      </c>
      <c r="Q2676" t="s">
        <v>10584</v>
      </c>
      <c r="R2676" t="s">
        <v>10585</v>
      </c>
      <c r="S2676" t="s">
        <v>10586</v>
      </c>
      <c r="T2676">
        <v>3022434380</v>
      </c>
      <c r="U2676" t="s">
        <v>10587</v>
      </c>
      <c r="V2676">
        <v>1</v>
      </c>
      <c r="W2676">
        <v>100</v>
      </c>
      <c r="X2676">
        <v>4936376400</v>
      </c>
      <c r="Y2676" t="s">
        <v>10588</v>
      </c>
      <c r="AG2676" t="s">
        <v>10589</v>
      </c>
      <c r="AI2676" t="s">
        <v>10585</v>
      </c>
    </row>
    <row r="2677" spans="1:40" hidden="1" x14ac:dyDescent="0.2">
      <c r="A2677" t="s">
        <v>10590</v>
      </c>
      <c r="B2677" t="s">
        <v>146</v>
      </c>
      <c r="C2677" t="s">
        <v>10581</v>
      </c>
      <c r="D2677" t="s">
        <v>10591</v>
      </c>
      <c r="E2677" t="s">
        <v>147</v>
      </c>
      <c r="F2677" t="s">
        <v>148</v>
      </c>
      <c r="G2677" t="s">
        <v>149</v>
      </c>
      <c r="H2677" t="s">
        <v>150</v>
      </c>
      <c r="I2677" t="s">
        <v>151</v>
      </c>
      <c r="J2677" t="s">
        <v>10592</v>
      </c>
      <c r="K2677" t="s">
        <v>485</v>
      </c>
      <c r="L2677" t="s">
        <v>153</v>
      </c>
      <c r="M2677" t="s">
        <v>154</v>
      </c>
      <c r="N2677" t="s">
        <v>155</v>
      </c>
      <c r="O2677" t="s">
        <v>156</v>
      </c>
      <c r="P2677" t="s">
        <v>487</v>
      </c>
      <c r="Q2677" t="s">
        <v>10584</v>
      </c>
      <c r="R2677" t="s">
        <v>10593</v>
      </c>
      <c r="S2677" t="s">
        <v>10586</v>
      </c>
      <c r="T2677">
        <v>3164323080</v>
      </c>
      <c r="U2677" t="s">
        <v>10594</v>
      </c>
      <c r="V2677">
        <v>1</v>
      </c>
      <c r="W2677">
        <v>100</v>
      </c>
      <c r="X2677">
        <v>5163951600</v>
      </c>
      <c r="Y2677" t="s">
        <v>10588</v>
      </c>
      <c r="AG2677" t="s">
        <v>10589</v>
      </c>
      <c r="AI2677" t="s">
        <v>10593</v>
      </c>
    </row>
    <row r="2678" spans="1:40" hidden="1" x14ac:dyDescent="0.2">
      <c r="A2678" t="s">
        <v>10595</v>
      </c>
      <c r="B2678" t="s">
        <v>146</v>
      </c>
      <c r="C2678" t="s">
        <v>10581</v>
      </c>
      <c r="D2678" t="s">
        <v>10596</v>
      </c>
      <c r="E2678" t="s">
        <v>147</v>
      </c>
      <c r="F2678" t="s">
        <v>148</v>
      </c>
      <c r="G2678" t="s">
        <v>149</v>
      </c>
      <c r="H2678" t="s">
        <v>150</v>
      </c>
      <c r="I2678" t="s">
        <v>151</v>
      </c>
      <c r="J2678" t="s">
        <v>10597</v>
      </c>
      <c r="K2678" t="s">
        <v>485</v>
      </c>
      <c r="L2678" t="s">
        <v>153</v>
      </c>
      <c r="M2678" t="s">
        <v>154</v>
      </c>
      <c r="N2678" t="s">
        <v>155</v>
      </c>
      <c r="O2678" t="s">
        <v>156</v>
      </c>
      <c r="P2678" t="s">
        <v>487</v>
      </c>
      <c r="Q2678" t="s">
        <v>10584</v>
      </c>
      <c r="R2678" t="s">
        <v>10598</v>
      </c>
      <c r="S2678" t="s">
        <v>10586</v>
      </c>
      <c r="T2678">
        <v>3149716753</v>
      </c>
      <c r="U2678" t="s">
        <v>10599</v>
      </c>
      <c r="V2678">
        <v>1</v>
      </c>
      <c r="W2678">
        <v>100</v>
      </c>
      <c r="X2678">
        <v>5167257400</v>
      </c>
      <c r="Y2678" t="s">
        <v>10588</v>
      </c>
      <c r="AG2678" t="s">
        <v>10600</v>
      </c>
      <c r="AI2678" t="s">
        <v>10598</v>
      </c>
    </row>
    <row r="2679" spans="1:40" hidden="1" x14ac:dyDescent="0.2">
      <c r="A2679" t="s">
        <v>10601</v>
      </c>
      <c r="B2679" t="s">
        <v>146</v>
      </c>
      <c r="C2679" t="s">
        <v>10581</v>
      </c>
      <c r="D2679" t="s">
        <v>10602</v>
      </c>
      <c r="E2679" t="s">
        <v>147</v>
      </c>
      <c r="F2679" t="s">
        <v>148</v>
      </c>
      <c r="G2679" t="s">
        <v>149</v>
      </c>
      <c r="H2679" t="s">
        <v>150</v>
      </c>
      <c r="I2679" t="s">
        <v>151</v>
      </c>
      <c r="J2679" t="s">
        <v>10603</v>
      </c>
      <c r="K2679" t="s">
        <v>485</v>
      </c>
      <c r="L2679" t="s">
        <v>153</v>
      </c>
      <c r="M2679" t="s">
        <v>154</v>
      </c>
      <c r="N2679" t="s">
        <v>155</v>
      </c>
      <c r="O2679" t="s">
        <v>156</v>
      </c>
      <c r="P2679" t="s">
        <v>487</v>
      </c>
      <c r="Q2679" t="s">
        <v>10584</v>
      </c>
      <c r="R2679" t="s">
        <v>10604</v>
      </c>
      <c r="S2679" t="s">
        <v>10586</v>
      </c>
      <c r="T2679">
        <v>3023814849</v>
      </c>
      <c r="U2679" t="s">
        <v>10605</v>
      </c>
      <c r="V2679">
        <v>1</v>
      </c>
      <c r="W2679">
        <v>100</v>
      </c>
      <c r="X2679">
        <v>4943313800</v>
      </c>
      <c r="Y2679" t="s">
        <v>10588</v>
      </c>
      <c r="AG2679" t="s">
        <v>10600</v>
      </c>
      <c r="AI2679" t="s">
        <v>10604</v>
      </c>
    </row>
    <row r="2680" spans="1:40" hidden="1" x14ac:dyDescent="0.2">
      <c r="A2680" t="s">
        <v>10606</v>
      </c>
      <c r="B2680" t="s">
        <v>146</v>
      </c>
      <c r="C2680" t="s">
        <v>10581</v>
      </c>
      <c r="D2680" t="s">
        <v>10607</v>
      </c>
      <c r="E2680" t="s">
        <v>147</v>
      </c>
      <c r="F2680" t="s">
        <v>148</v>
      </c>
      <c r="G2680" t="s">
        <v>149</v>
      </c>
      <c r="H2680" t="s">
        <v>150</v>
      </c>
      <c r="I2680" t="s">
        <v>151</v>
      </c>
      <c r="J2680" t="s">
        <v>10608</v>
      </c>
      <c r="K2680" t="s">
        <v>485</v>
      </c>
      <c r="L2680" t="s">
        <v>153</v>
      </c>
      <c r="M2680" t="s">
        <v>154</v>
      </c>
      <c r="N2680" t="s">
        <v>155</v>
      </c>
      <c r="O2680" t="s">
        <v>156</v>
      </c>
      <c r="P2680" t="s">
        <v>487</v>
      </c>
      <c r="Q2680" t="s">
        <v>10584</v>
      </c>
      <c r="R2680" t="s">
        <v>10609</v>
      </c>
      <c r="S2680" t="s">
        <v>10586</v>
      </c>
      <c r="T2680">
        <v>3157246565</v>
      </c>
      <c r="U2680" t="s">
        <v>10610</v>
      </c>
      <c r="V2680">
        <v>1</v>
      </c>
      <c r="W2680">
        <v>100</v>
      </c>
      <c r="X2680">
        <v>5169423800</v>
      </c>
      <c r="Y2680" t="s">
        <v>10588</v>
      </c>
      <c r="AG2680" t="s">
        <v>10600</v>
      </c>
      <c r="AI2680" t="s">
        <v>10609</v>
      </c>
    </row>
    <row r="2681" spans="1:40" hidden="1" x14ac:dyDescent="0.2">
      <c r="A2681" t="s">
        <v>10611</v>
      </c>
      <c r="B2681" t="s">
        <v>146</v>
      </c>
      <c r="C2681" t="s">
        <v>10581</v>
      </c>
      <c r="D2681" t="s">
        <v>10612</v>
      </c>
      <c r="E2681" t="s">
        <v>147</v>
      </c>
      <c r="F2681" t="s">
        <v>148</v>
      </c>
      <c r="G2681" t="s">
        <v>149</v>
      </c>
      <c r="H2681" t="s">
        <v>150</v>
      </c>
      <c r="I2681" t="s">
        <v>151</v>
      </c>
      <c r="J2681" t="s">
        <v>10613</v>
      </c>
      <c r="K2681" t="s">
        <v>485</v>
      </c>
      <c r="L2681" t="s">
        <v>153</v>
      </c>
      <c r="M2681" t="s">
        <v>154</v>
      </c>
      <c r="N2681" t="s">
        <v>155</v>
      </c>
      <c r="O2681" t="s">
        <v>156</v>
      </c>
      <c r="P2681" t="s">
        <v>487</v>
      </c>
      <c r="Q2681" t="s">
        <v>10584</v>
      </c>
      <c r="R2681" t="s">
        <v>10614</v>
      </c>
      <c r="S2681" t="s">
        <v>10586</v>
      </c>
      <c r="T2681">
        <v>3001961768</v>
      </c>
      <c r="U2681" t="s">
        <v>10615</v>
      </c>
      <c r="V2681">
        <v>1</v>
      </c>
      <c r="W2681">
        <v>100</v>
      </c>
      <c r="X2681">
        <v>4937433800</v>
      </c>
      <c r="Y2681" t="s">
        <v>10616</v>
      </c>
      <c r="AG2681" t="s">
        <v>10589</v>
      </c>
      <c r="AI2681" t="s">
        <v>10614</v>
      </c>
    </row>
    <row r="2682" spans="1:40" hidden="1" x14ac:dyDescent="0.2">
      <c r="A2682" t="s">
        <v>10617</v>
      </c>
      <c r="B2682" t="s">
        <v>146</v>
      </c>
      <c r="C2682" t="s">
        <v>10581</v>
      </c>
      <c r="D2682" t="s">
        <v>10618</v>
      </c>
      <c r="E2682" t="s">
        <v>147</v>
      </c>
      <c r="F2682" t="s">
        <v>148</v>
      </c>
      <c r="G2682" t="s">
        <v>149</v>
      </c>
      <c r="H2682" t="s">
        <v>150</v>
      </c>
      <c r="I2682" t="s">
        <v>151</v>
      </c>
      <c r="J2682" t="s">
        <v>10619</v>
      </c>
      <c r="K2682" t="s">
        <v>485</v>
      </c>
      <c r="L2682" t="s">
        <v>153</v>
      </c>
      <c r="M2682" t="s">
        <v>154</v>
      </c>
      <c r="N2682" t="s">
        <v>155</v>
      </c>
      <c r="O2682" t="s">
        <v>156</v>
      </c>
      <c r="P2682" t="s">
        <v>487</v>
      </c>
      <c r="Q2682" t="s">
        <v>10584</v>
      </c>
      <c r="R2682" t="s">
        <v>10620</v>
      </c>
      <c r="S2682" t="s">
        <v>10586</v>
      </c>
      <c r="T2682">
        <v>3167353618</v>
      </c>
      <c r="U2682" t="s">
        <v>10599</v>
      </c>
      <c r="V2682">
        <v>1</v>
      </c>
      <c r="W2682">
        <v>100</v>
      </c>
      <c r="X2682">
        <v>5165575800</v>
      </c>
      <c r="Y2682" t="s">
        <v>10616</v>
      </c>
      <c r="AG2682" t="s">
        <v>10589</v>
      </c>
      <c r="AI2682" t="s">
        <v>10620</v>
      </c>
    </row>
    <row r="2683" spans="1:40" hidden="1" x14ac:dyDescent="0.2">
      <c r="A2683" t="s">
        <v>10621</v>
      </c>
      <c r="B2683" t="s">
        <v>146</v>
      </c>
      <c r="C2683" t="s">
        <v>10581</v>
      </c>
      <c r="D2683" t="s">
        <v>10622</v>
      </c>
      <c r="E2683" t="s">
        <v>147</v>
      </c>
      <c r="F2683" t="s">
        <v>148</v>
      </c>
      <c r="G2683" t="s">
        <v>149</v>
      </c>
      <c r="H2683" t="s">
        <v>150</v>
      </c>
      <c r="I2683" t="s">
        <v>151</v>
      </c>
      <c r="J2683" t="s">
        <v>10623</v>
      </c>
      <c r="K2683" t="s">
        <v>485</v>
      </c>
      <c r="L2683" t="s">
        <v>153</v>
      </c>
      <c r="M2683" t="s">
        <v>154</v>
      </c>
      <c r="N2683" t="s">
        <v>155</v>
      </c>
      <c r="O2683" t="s">
        <v>156</v>
      </c>
      <c r="P2683" t="s">
        <v>487</v>
      </c>
      <c r="Q2683" t="s">
        <v>10584</v>
      </c>
      <c r="R2683" t="s">
        <v>10624</v>
      </c>
      <c r="S2683" t="s">
        <v>10586</v>
      </c>
      <c r="T2683">
        <v>3160408292</v>
      </c>
      <c r="U2683" t="s">
        <v>10599</v>
      </c>
      <c r="V2683">
        <v>1</v>
      </c>
      <c r="W2683">
        <v>100</v>
      </c>
      <c r="X2683">
        <v>5133445600</v>
      </c>
      <c r="Y2683" t="s">
        <v>10616</v>
      </c>
      <c r="AG2683" t="s">
        <v>10589</v>
      </c>
      <c r="AI2683" t="s">
        <v>10624</v>
      </c>
    </row>
    <row r="2684" spans="1:40" hidden="1" x14ac:dyDescent="0.2">
      <c r="A2684" t="s">
        <v>10625</v>
      </c>
      <c r="B2684" t="s">
        <v>146</v>
      </c>
      <c r="C2684" t="s">
        <v>10581</v>
      </c>
      <c r="D2684" t="s">
        <v>10626</v>
      </c>
      <c r="E2684" t="s">
        <v>147</v>
      </c>
      <c r="F2684" t="s">
        <v>148</v>
      </c>
      <c r="G2684" t="s">
        <v>149</v>
      </c>
      <c r="H2684" t="s">
        <v>150</v>
      </c>
      <c r="I2684" t="s">
        <v>151</v>
      </c>
      <c r="J2684" t="s">
        <v>10627</v>
      </c>
      <c r="K2684" t="s">
        <v>485</v>
      </c>
      <c r="L2684" t="s">
        <v>153</v>
      </c>
      <c r="M2684" t="s">
        <v>154</v>
      </c>
      <c r="N2684" t="s">
        <v>155</v>
      </c>
      <c r="O2684" t="s">
        <v>156</v>
      </c>
      <c r="P2684" t="s">
        <v>487</v>
      </c>
      <c r="Q2684" t="s">
        <v>10584</v>
      </c>
      <c r="R2684" t="s">
        <v>10628</v>
      </c>
      <c r="S2684" t="s">
        <v>10586</v>
      </c>
      <c r="T2684">
        <v>2918508446</v>
      </c>
      <c r="U2684" t="s">
        <v>10629</v>
      </c>
      <c r="V2684">
        <v>1</v>
      </c>
      <c r="W2684">
        <v>100</v>
      </c>
      <c r="X2684">
        <v>4671591000</v>
      </c>
      <c r="Y2684" t="s">
        <v>10616</v>
      </c>
      <c r="AG2684" t="s">
        <v>10600</v>
      </c>
      <c r="AI2684" t="s">
        <v>10628</v>
      </c>
    </row>
    <row r="2685" spans="1:40" hidden="1" x14ac:dyDescent="0.2">
      <c r="A2685" t="s">
        <v>10630</v>
      </c>
      <c r="B2685" t="s">
        <v>146</v>
      </c>
      <c r="C2685" t="s">
        <v>10581</v>
      </c>
      <c r="D2685" t="s">
        <v>10631</v>
      </c>
      <c r="E2685" t="s">
        <v>147</v>
      </c>
      <c r="F2685" t="s">
        <v>148</v>
      </c>
      <c r="G2685" t="s">
        <v>149</v>
      </c>
      <c r="H2685" t="s">
        <v>150</v>
      </c>
      <c r="I2685" t="s">
        <v>151</v>
      </c>
      <c r="J2685" t="s">
        <v>10632</v>
      </c>
      <c r="K2685" t="s">
        <v>485</v>
      </c>
      <c r="L2685" t="s">
        <v>153</v>
      </c>
      <c r="M2685" t="s">
        <v>154</v>
      </c>
      <c r="N2685" t="s">
        <v>155</v>
      </c>
      <c r="O2685" t="s">
        <v>156</v>
      </c>
      <c r="P2685" t="s">
        <v>487</v>
      </c>
      <c r="Q2685" t="s">
        <v>10584</v>
      </c>
      <c r="R2685" t="s">
        <v>10633</v>
      </c>
      <c r="S2685" t="s">
        <v>10586</v>
      </c>
      <c r="T2685">
        <v>3257809258</v>
      </c>
      <c r="U2685" t="s">
        <v>10629</v>
      </c>
      <c r="V2685">
        <v>1</v>
      </c>
      <c r="W2685">
        <v>100</v>
      </c>
      <c r="X2685">
        <v>5188232600</v>
      </c>
      <c r="Y2685" t="s">
        <v>10616</v>
      </c>
      <c r="AG2685" t="s">
        <v>10600</v>
      </c>
      <c r="AI2685" t="s">
        <v>10633</v>
      </c>
    </row>
    <row r="2686" spans="1:40" hidden="1" x14ac:dyDescent="0.2">
      <c r="A2686" t="s">
        <v>10634</v>
      </c>
      <c r="B2686" t="s">
        <v>146</v>
      </c>
      <c r="C2686" t="s">
        <v>10581</v>
      </c>
      <c r="D2686" t="s">
        <v>10635</v>
      </c>
      <c r="E2686" t="s">
        <v>147</v>
      </c>
      <c r="F2686" t="s">
        <v>148</v>
      </c>
      <c r="G2686" t="s">
        <v>149</v>
      </c>
      <c r="H2686" t="s">
        <v>150</v>
      </c>
      <c r="I2686" t="s">
        <v>151</v>
      </c>
      <c r="J2686" t="s">
        <v>10636</v>
      </c>
      <c r="K2686" t="s">
        <v>485</v>
      </c>
      <c r="L2686" t="s">
        <v>153</v>
      </c>
      <c r="M2686" t="s">
        <v>154</v>
      </c>
      <c r="N2686" t="s">
        <v>155</v>
      </c>
      <c r="O2686" t="s">
        <v>156</v>
      </c>
      <c r="P2686" t="s">
        <v>487</v>
      </c>
      <c r="Q2686" t="s">
        <v>10584</v>
      </c>
      <c r="R2686" t="s">
        <v>10637</v>
      </c>
      <c r="S2686" t="s">
        <v>10586</v>
      </c>
      <c r="T2686">
        <v>2742971954</v>
      </c>
      <c r="U2686" t="s">
        <v>10638</v>
      </c>
      <c r="V2686">
        <v>1</v>
      </c>
      <c r="W2686">
        <v>100</v>
      </c>
      <c r="X2686">
        <v>4393203800</v>
      </c>
      <c r="Y2686" t="s">
        <v>10616</v>
      </c>
      <c r="AG2686" t="s">
        <v>10600</v>
      </c>
      <c r="AI2686" t="s">
        <v>10637</v>
      </c>
    </row>
    <row r="2687" spans="1:40" hidden="1" x14ac:dyDescent="0.2">
      <c r="A2687" t="s">
        <v>10639</v>
      </c>
      <c r="B2687" t="s">
        <v>146</v>
      </c>
      <c r="C2687" t="s">
        <v>10581</v>
      </c>
      <c r="D2687" t="s">
        <v>10640</v>
      </c>
      <c r="E2687" t="s">
        <v>147</v>
      </c>
      <c r="F2687" t="s">
        <v>148</v>
      </c>
      <c r="G2687" t="s">
        <v>149</v>
      </c>
      <c r="H2687" t="s">
        <v>150</v>
      </c>
      <c r="I2687" t="s">
        <v>151</v>
      </c>
      <c r="J2687" t="s">
        <v>10641</v>
      </c>
      <c r="K2687" t="s">
        <v>485</v>
      </c>
      <c r="L2687" t="s">
        <v>153</v>
      </c>
      <c r="M2687" t="s">
        <v>154</v>
      </c>
      <c r="N2687" t="s">
        <v>155</v>
      </c>
      <c r="O2687" t="s">
        <v>156</v>
      </c>
      <c r="P2687" t="s">
        <v>487</v>
      </c>
      <c r="Q2687" t="s">
        <v>10584</v>
      </c>
      <c r="R2687" t="s">
        <v>10642</v>
      </c>
      <c r="S2687" t="s">
        <v>10586</v>
      </c>
      <c r="T2687">
        <v>3109158016</v>
      </c>
      <c r="U2687" t="s">
        <v>10605</v>
      </c>
      <c r="V2687">
        <v>1</v>
      </c>
      <c r="W2687">
        <v>100</v>
      </c>
      <c r="X2687">
        <v>5046861000</v>
      </c>
      <c r="Y2687" t="s">
        <v>10643</v>
      </c>
      <c r="AG2687" t="s">
        <v>10589</v>
      </c>
      <c r="AI2687" t="s">
        <v>10642</v>
      </c>
    </row>
    <row r="2688" spans="1:40" hidden="1" x14ac:dyDescent="0.2">
      <c r="A2688" t="s">
        <v>10644</v>
      </c>
      <c r="B2688" t="s">
        <v>146</v>
      </c>
      <c r="C2688" t="s">
        <v>10581</v>
      </c>
      <c r="D2688" t="s">
        <v>10645</v>
      </c>
      <c r="E2688" t="s">
        <v>147</v>
      </c>
      <c r="F2688" t="s">
        <v>148</v>
      </c>
      <c r="G2688" t="s">
        <v>149</v>
      </c>
      <c r="H2688" t="s">
        <v>150</v>
      </c>
      <c r="I2688" t="s">
        <v>151</v>
      </c>
      <c r="J2688" t="s">
        <v>10646</v>
      </c>
      <c r="K2688" t="s">
        <v>485</v>
      </c>
      <c r="L2688" t="s">
        <v>153</v>
      </c>
      <c r="M2688" t="s">
        <v>154</v>
      </c>
      <c r="N2688" t="s">
        <v>155</v>
      </c>
      <c r="O2688" t="s">
        <v>156</v>
      </c>
      <c r="P2688" t="s">
        <v>487</v>
      </c>
      <c r="Q2688" t="s">
        <v>10584</v>
      </c>
      <c r="R2688" t="s">
        <v>10647</v>
      </c>
      <c r="S2688" t="s">
        <v>10586</v>
      </c>
      <c r="T2688">
        <v>2982805768</v>
      </c>
      <c r="U2688" t="s">
        <v>10648</v>
      </c>
      <c r="V2688">
        <v>1</v>
      </c>
      <c r="W2688">
        <v>100</v>
      </c>
      <c r="X2688">
        <v>4854220800</v>
      </c>
      <c r="Y2688" t="s">
        <v>10643</v>
      </c>
      <c r="AG2688" t="s">
        <v>10589</v>
      </c>
      <c r="AI2688" t="s">
        <v>10647</v>
      </c>
    </row>
    <row r="2689" spans="1:46" hidden="1" x14ac:dyDescent="0.2">
      <c r="A2689" t="s">
        <v>10649</v>
      </c>
      <c r="B2689" t="s">
        <v>146</v>
      </c>
      <c r="C2689" t="s">
        <v>10581</v>
      </c>
      <c r="D2689" t="s">
        <v>10650</v>
      </c>
      <c r="E2689" t="s">
        <v>147</v>
      </c>
      <c r="F2689" t="s">
        <v>148</v>
      </c>
      <c r="G2689" t="s">
        <v>149</v>
      </c>
      <c r="H2689" t="s">
        <v>150</v>
      </c>
      <c r="I2689" t="s">
        <v>151</v>
      </c>
      <c r="J2689" t="s">
        <v>10651</v>
      </c>
      <c r="K2689" t="s">
        <v>485</v>
      </c>
      <c r="L2689" t="s">
        <v>153</v>
      </c>
      <c r="M2689" t="s">
        <v>154</v>
      </c>
      <c r="N2689" t="s">
        <v>155</v>
      </c>
      <c r="O2689" t="s">
        <v>156</v>
      </c>
      <c r="P2689" t="s">
        <v>487</v>
      </c>
      <c r="Q2689" t="s">
        <v>10584</v>
      </c>
      <c r="R2689" t="s">
        <v>10652</v>
      </c>
      <c r="S2689" t="s">
        <v>10586</v>
      </c>
      <c r="T2689">
        <v>2974223228</v>
      </c>
      <c r="U2689" t="s">
        <v>10629</v>
      </c>
      <c r="V2689">
        <v>1</v>
      </c>
      <c r="W2689">
        <v>100</v>
      </c>
      <c r="X2689">
        <v>4855401400</v>
      </c>
      <c r="Y2689" t="s">
        <v>10643</v>
      </c>
      <c r="AG2689" t="s">
        <v>10589</v>
      </c>
      <c r="AI2689" t="s">
        <v>10652</v>
      </c>
    </row>
    <row r="2690" spans="1:46" hidden="1" x14ac:dyDescent="0.2">
      <c r="A2690" t="s">
        <v>10653</v>
      </c>
      <c r="B2690" t="s">
        <v>146</v>
      </c>
      <c r="C2690" t="s">
        <v>10581</v>
      </c>
      <c r="D2690" t="s">
        <v>10654</v>
      </c>
      <c r="E2690" t="s">
        <v>147</v>
      </c>
      <c r="F2690" t="s">
        <v>148</v>
      </c>
      <c r="G2690" t="s">
        <v>149</v>
      </c>
      <c r="H2690" t="s">
        <v>150</v>
      </c>
      <c r="I2690" t="s">
        <v>151</v>
      </c>
      <c r="J2690" t="s">
        <v>10655</v>
      </c>
      <c r="K2690" t="s">
        <v>485</v>
      </c>
      <c r="L2690" t="s">
        <v>153</v>
      </c>
      <c r="M2690" t="s">
        <v>154</v>
      </c>
      <c r="N2690" t="s">
        <v>155</v>
      </c>
      <c r="O2690" t="s">
        <v>156</v>
      </c>
      <c r="P2690" t="s">
        <v>487</v>
      </c>
      <c r="Q2690" t="s">
        <v>10584</v>
      </c>
      <c r="R2690" t="s">
        <v>10656</v>
      </c>
      <c r="S2690" t="s">
        <v>10586</v>
      </c>
      <c r="T2690">
        <v>2961171773</v>
      </c>
      <c r="U2690" t="s">
        <v>10605</v>
      </c>
      <c r="V2690">
        <v>1</v>
      </c>
      <c r="W2690">
        <v>100</v>
      </c>
      <c r="X2690">
        <v>4844724400</v>
      </c>
      <c r="Y2690" t="s">
        <v>10643</v>
      </c>
      <c r="AG2690" t="s">
        <v>10600</v>
      </c>
      <c r="AI2690" t="s">
        <v>10656</v>
      </c>
    </row>
    <row r="2691" spans="1:46" hidden="1" x14ac:dyDescent="0.2">
      <c r="A2691" t="s">
        <v>10657</v>
      </c>
      <c r="B2691" t="s">
        <v>146</v>
      </c>
      <c r="C2691" t="s">
        <v>10581</v>
      </c>
      <c r="D2691" t="s">
        <v>10658</v>
      </c>
      <c r="E2691" t="s">
        <v>147</v>
      </c>
      <c r="F2691" t="s">
        <v>148</v>
      </c>
      <c r="G2691" t="s">
        <v>149</v>
      </c>
      <c r="H2691" t="s">
        <v>150</v>
      </c>
      <c r="I2691" t="s">
        <v>151</v>
      </c>
      <c r="J2691" t="s">
        <v>10659</v>
      </c>
      <c r="K2691" t="s">
        <v>485</v>
      </c>
      <c r="L2691" t="s">
        <v>153</v>
      </c>
      <c r="M2691" t="s">
        <v>154</v>
      </c>
      <c r="N2691" t="s">
        <v>155</v>
      </c>
      <c r="O2691" t="s">
        <v>156</v>
      </c>
      <c r="P2691" t="s">
        <v>487</v>
      </c>
      <c r="Q2691" t="s">
        <v>10584</v>
      </c>
      <c r="R2691" t="s">
        <v>10660</v>
      </c>
      <c r="S2691" t="s">
        <v>10586</v>
      </c>
      <c r="T2691">
        <v>3093347964</v>
      </c>
      <c r="U2691" t="s">
        <v>10599</v>
      </c>
      <c r="V2691">
        <v>1</v>
      </c>
      <c r="W2691">
        <v>100</v>
      </c>
      <c r="X2691">
        <v>5079635400</v>
      </c>
      <c r="Y2691" t="s">
        <v>10643</v>
      </c>
      <c r="AG2691" t="s">
        <v>10600</v>
      </c>
      <c r="AI2691" t="s">
        <v>10660</v>
      </c>
    </row>
    <row r="2692" spans="1:46" hidden="1" x14ac:dyDescent="0.2">
      <c r="A2692" t="s">
        <v>10661</v>
      </c>
      <c r="B2692" t="s">
        <v>146</v>
      </c>
      <c r="C2692" t="s">
        <v>10581</v>
      </c>
      <c r="D2692" t="s">
        <v>10662</v>
      </c>
      <c r="E2692" t="s">
        <v>147</v>
      </c>
      <c r="F2692" t="s">
        <v>148</v>
      </c>
      <c r="G2692" t="s">
        <v>149</v>
      </c>
      <c r="H2692" t="s">
        <v>150</v>
      </c>
      <c r="I2692" t="s">
        <v>151</v>
      </c>
      <c r="J2692" t="s">
        <v>10663</v>
      </c>
      <c r="K2692" t="s">
        <v>485</v>
      </c>
      <c r="L2692" t="s">
        <v>153</v>
      </c>
      <c r="M2692" t="s">
        <v>154</v>
      </c>
      <c r="N2692" t="s">
        <v>155</v>
      </c>
      <c r="O2692" t="s">
        <v>156</v>
      </c>
      <c r="P2692" t="s">
        <v>487</v>
      </c>
      <c r="Q2692" t="s">
        <v>10584</v>
      </c>
      <c r="R2692" t="s">
        <v>10664</v>
      </c>
      <c r="S2692" t="s">
        <v>10586</v>
      </c>
      <c r="T2692">
        <v>3016617450</v>
      </c>
      <c r="U2692" t="s">
        <v>10665</v>
      </c>
      <c r="V2692">
        <v>1</v>
      </c>
      <c r="W2692">
        <v>100</v>
      </c>
      <c r="X2692">
        <v>4888721200</v>
      </c>
      <c r="Y2692" t="s">
        <v>10643</v>
      </c>
      <c r="AG2692" t="s">
        <v>10600</v>
      </c>
      <c r="AI2692" t="s">
        <v>10664</v>
      </c>
    </row>
    <row r="2693" spans="1:46" hidden="1" x14ac:dyDescent="0.2">
      <c r="A2693" t="s">
        <v>10666</v>
      </c>
      <c r="B2693" t="s">
        <v>146</v>
      </c>
      <c r="C2693" t="s">
        <v>10667</v>
      </c>
      <c r="D2693" t="s">
        <v>10668</v>
      </c>
      <c r="E2693" t="s">
        <v>147</v>
      </c>
      <c r="F2693" t="s">
        <v>148</v>
      </c>
      <c r="G2693" t="s">
        <v>149</v>
      </c>
      <c r="H2693" t="s">
        <v>150</v>
      </c>
      <c r="I2693" t="s">
        <v>151</v>
      </c>
      <c r="J2693" t="s">
        <v>10669</v>
      </c>
      <c r="K2693" t="s">
        <v>162</v>
      </c>
      <c r="L2693" t="s">
        <v>153</v>
      </c>
      <c r="M2693" t="s">
        <v>154</v>
      </c>
      <c r="N2693" t="s">
        <v>155</v>
      </c>
      <c r="O2693" t="s">
        <v>156</v>
      </c>
      <c r="P2693" t="s">
        <v>157</v>
      </c>
      <c r="Q2693" t="s">
        <v>10670</v>
      </c>
      <c r="R2693" t="s">
        <v>10671</v>
      </c>
      <c r="S2693" t="s">
        <v>10672</v>
      </c>
      <c r="T2693">
        <v>1528084179</v>
      </c>
      <c r="U2693" t="s">
        <v>10673</v>
      </c>
      <c r="V2693">
        <v>1</v>
      </c>
      <c r="W2693">
        <v>148</v>
      </c>
      <c r="X2693">
        <v>3546087104</v>
      </c>
      <c r="Y2693" t="s">
        <v>9770</v>
      </c>
      <c r="AA2693" t="s">
        <v>9770</v>
      </c>
      <c r="AI2693" t="s">
        <v>10671</v>
      </c>
      <c r="AT2693" t="s">
        <v>10674</v>
      </c>
    </row>
    <row r="2694" spans="1:46" hidden="1" x14ac:dyDescent="0.2">
      <c r="A2694" t="s">
        <v>10676</v>
      </c>
      <c r="B2694" t="s">
        <v>146</v>
      </c>
      <c r="C2694" t="s">
        <v>10667</v>
      </c>
      <c r="D2694" t="s">
        <v>10677</v>
      </c>
      <c r="E2694" t="s">
        <v>147</v>
      </c>
      <c r="F2694" t="s">
        <v>148</v>
      </c>
      <c r="G2694" t="s">
        <v>149</v>
      </c>
      <c r="H2694" t="s">
        <v>150</v>
      </c>
      <c r="I2694" t="s">
        <v>151</v>
      </c>
      <c r="J2694" t="s">
        <v>10678</v>
      </c>
      <c r="K2694" t="s">
        <v>162</v>
      </c>
      <c r="L2694" t="s">
        <v>153</v>
      </c>
      <c r="M2694" t="s">
        <v>154</v>
      </c>
      <c r="N2694" t="s">
        <v>155</v>
      </c>
      <c r="O2694" t="s">
        <v>156</v>
      </c>
      <c r="P2694" t="s">
        <v>157</v>
      </c>
      <c r="Q2694" t="s">
        <v>10670</v>
      </c>
      <c r="R2694" t="s">
        <v>10679</v>
      </c>
      <c r="S2694" t="s">
        <v>10672</v>
      </c>
      <c r="T2694">
        <v>1416174879</v>
      </c>
      <c r="U2694" t="s">
        <v>10680</v>
      </c>
      <c r="V2694">
        <v>1</v>
      </c>
      <c r="W2694">
        <v>148</v>
      </c>
      <c r="X2694">
        <v>3264379908</v>
      </c>
      <c r="Y2694" t="s">
        <v>9770</v>
      </c>
      <c r="AA2694" t="s">
        <v>9770</v>
      </c>
      <c r="AI2694" t="s">
        <v>10679</v>
      </c>
      <c r="AT2694" t="s">
        <v>10674</v>
      </c>
    </row>
    <row r="2695" spans="1:46" hidden="1" x14ac:dyDescent="0.2">
      <c r="A2695" t="s">
        <v>10681</v>
      </c>
      <c r="B2695" t="s">
        <v>146</v>
      </c>
      <c r="C2695" t="s">
        <v>10667</v>
      </c>
      <c r="D2695" t="s">
        <v>10682</v>
      </c>
      <c r="E2695" t="s">
        <v>147</v>
      </c>
      <c r="F2695" t="s">
        <v>148</v>
      </c>
      <c r="G2695" t="s">
        <v>149</v>
      </c>
      <c r="H2695" t="s">
        <v>150</v>
      </c>
      <c r="I2695" t="s">
        <v>151</v>
      </c>
      <c r="J2695" t="s">
        <v>10683</v>
      </c>
      <c r="K2695" t="s">
        <v>162</v>
      </c>
      <c r="L2695" t="s">
        <v>153</v>
      </c>
      <c r="M2695" t="s">
        <v>154</v>
      </c>
      <c r="N2695" t="s">
        <v>155</v>
      </c>
      <c r="O2695" t="s">
        <v>156</v>
      </c>
      <c r="P2695" t="s">
        <v>157</v>
      </c>
      <c r="Q2695" t="s">
        <v>10670</v>
      </c>
      <c r="R2695" t="s">
        <v>10684</v>
      </c>
      <c r="S2695" t="s">
        <v>10672</v>
      </c>
      <c r="T2695">
        <v>1966549493</v>
      </c>
      <c r="U2695" t="s">
        <v>10675</v>
      </c>
      <c r="V2695">
        <v>1</v>
      </c>
      <c r="W2695">
        <v>200</v>
      </c>
      <c r="X2695">
        <v>5534906800</v>
      </c>
      <c r="Y2695" t="s">
        <v>9770</v>
      </c>
      <c r="AA2695" t="s">
        <v>9770</v>
      </c>
      <c r="AI2695" t="s">
        <v>10684</v>
      </c>
      <c r="AT2695" t="s">
        <v>10674</v>
      </c>
    </row>
    <row r="2696" spans="1:46" hidden="1" x14ac:dyDescent="0.2">
      <c r="A2696" t="s">
        <v>10685</v>
      </c>
      <c r="B2696" t="s">
        <v>146</v>
      </c>
      <c r="C2696" t="s">
        <v>10686</v>
      </c>
      <c r="D2696" t="s">
        <v>10687</v>
      </c>
      <c r="E2696" t="s">
        <v>147</v>
      </c>
      <c r="F2696" t="s">
        <v>148</v>
      </c>
      <c r="G2696" t="s">
        <v>149</v>
      </c>
      <c r="H2696" t="s">
        <v>150</v>
      </c>
      <c r="I2696" t="s">
        <v>151</v>
      </c>
      <c r="J2696" t="s">
        <v>10688</v>
      </c>
      <c r="K2696" t="s">
        <v>482</v>
      </c>
      <c r="L2696" t="s">
        <v>153</v>
      </c>
      <c r="M2696" t="s">
        <v>154</v>
      </c>
      <c r="N2696" t="s">
        <v>155</v>
      </c>
      <c r="O2696" t="s">
        <v>156</v>
      </c>
      <c r="P2696" t="s">
        <v>157</v>
      </c>
      <c r="Q2696" t="s">
        <v>1226</v>
      </c>
      <c r="R2696" t="s">
        <v>10689</v>
      </c>
      <c r="S2696" t="s">
        <v>10690</v>
      </c>
      <c r="T2696">
        <v>3677652930</v>
      </c>
      <c r="U2696" t="s">
        <v>10691</v>
      </c>
      <c r="V2696">
        <v>1</v>
      </c>
      <c r="W2696">
        <v>202</v>
      </c>
      <c r="X2696">
        <v>9391970406</v>
      </c>
      <c r="Y2696" t="s">
        <v>10692</v>
      </c>
      <c r="AA2696" t="s">
        <v>173</v>
      </c>
      <c r="AI2696" t="s">
        <v>10689</v>
      </c>
      <c r="AN2696" t="s">
        <v>843</v>
      </c>
    </row>
    <row r="2697" spans="1:46" hidden="1" x14ac:dyDescent="0.2">
      <c r="A2697" t="s">
        <v>10693</v>
      </c>
      <c r="B2697" t="s">
        <v>146</v>
      </c>
      <c r="C2697" t="s">
        <v>10686</v>
      </c>
      <c r="D2697" t="s">
        <v>10687</v>
      </c>
      <c r="E2697" t="s">
        <v>147</v>
      </c>
      <c r="F2697" t="s">
        <v>148</v>
      </c>
      <c r="G2697" t="s">
        <v>149</v>
      </c>
      <c r="H2697" t="s">
        <v>150</v>
      </c>
      <c r="I2697" t="s">
        <v>151</v>
      </c>
      <c r="J2697" t="s">
        <v>10688</v>
      </c>
      <c r="K2697" t="s">
        <v>482</v>
      </c>
      <c r="L2697" t="s">
        <v>153</v>
      </c>
      <c r="M2697" t="s">
        <v>154</v>
      </c>
      <c r="N2697" t="s">
        <v>155</v>
      </c>
      <c r="O2697" t="s">
        <v>156</v>
      </c>
      <c r="P2697" t="s">
        <v>157</v>
      </c>
      <c r="Q2697" t="s">
        <v>1226</v>
      </c>
      <c r="R2697" t="s">
        <v>10689</v>
      </c>
      <c r="S2697" t="s">
        <v>10690</v>
      </c>
      <c r="T2697">
        <v>917179304</v>
      </c>
      <c r="U2697" t="s">
        <v>10694</v>
      </c>
      <c r="V2697">
        <v>1</v>
      </c>
      <c r="W2697">
        <v>202</v>
      </c>
      <c r="X2697">
        <v>2306063714</v>
      </c>
      <c r="Y2697" t="s">
        <v>10692</v>
      </c>
      <c r="AA2697" t="s">
        <v>173</v>
      </c>
      <c r="AI2697" t="s">
        <v>10689</v>
      </c>
      <c r="AN2697" t="s">
        <v>843</v>
      </c>
    </row>
    <row r="2698" spans="1:46" hidden="1" x14ac:dyDescent="0.2">
      <c r="A2698" t="s">
        <v>10695</v>
      </c>
      <c r="B2698" t="s">
        <v>146</v>
      </c>
      <c r="C2698" t="s">
        <v>10686</v>
      </c>
      <c r="D2698" t="s">
        <v>10696</v>
      </c>
      <c r="E2698" t="s">
        <v>147</v>
      </c>
      <c r="F2698" t="s">
        <v>148</v>
      </c>
      <c r="G2698" t="s">
        <v>149</v>
      </c>
      <c r="H2698" t="s">
        <v>150</v>
      </c>
      <c r="I2698" t="s">
        <v>151</v>
      </c>
      <c r="J2698" t="s">
        <v>10697</v>
      </c>
      <c r="K2698" t="s">
        <v>482</v>
      </c>
      <c r="L2698" t="s">
        <v>153</v>
      </c>
      <c r="M2698" t="s">
        <v>154</v>
      </c>
      <c r="N2698" t="s">
        <v>155</v>
      </c>
      <c r="O2698" t="s">
        <v>156</v>
      </c>
      <c r="P2698" t="s">
        <v>157</v>
      </c>
      <c r="Q2698" t="s">
        <v>10698</v>
      </c>
      <c r="R2698" t="s">
        <v>10699</v>
      </c>
      <c r="S2698" t="s">
        <v>10690</v>
      </c>
      <c r="T2698">
        <v>935582926</v>
      </c>
      <c r="U2698" t="s">
        <v>10700</v>
      </c>
      <c r="V2698">
        <v>1</v>
      </c>
      <c r="W2698">
        <v>202</v>
      </c>
      <c r="X2698">
        <v>2326985258</v>
      </c>
      <c r="Y2698" t="s">
        <v>10701</v>
      </c>
      <c r="AA2698" t="s">
        <v>173</v>
      </c>
      <c r="AI2698" t="s">
        <v>10699</v>
      </c>
      <c r="AN2698" t="s">
        <v>843</v>
      </c>
    </row>
    <row r="2699" spans="1:46" hidden="1" x14ac:dyDescent="0.2">
      <c r="A2699" t="s">
        <v>10702</v>
      </c>
      <c r="B2699" t="s">
        <v>146</v>
      </c>
      <c r="C2699" t="s">
        <v>10686</v>
      </c>
      <c r="D2699" t="s">
        <v>10696</v>
      </c>
      <c r="E2699" t="s">
        <v>147</v>
      </c>
      <c r="F2699" t="s">
        <v>148</v>
      </c>
      <c r="G2699" t="s">
        <v>149</v>
      </c>
      <c r="H2699" t="s">
        <v>150</v>
      </c>
      <c r="I2699" t="s">
        <v>151</v>
      </c>
      <c r="J2699" t="s">
        <v>10697</v>
      </c>
      <c r="K2699" t="s">
        <v>482</v>
      </c>
      <c r="L2699" t="s">
        <v>153</v>
      </c>
      <c r="M2699" t="s">
        <v>154</v>
      </c>
      <c r="N2699" t="s">
        <v>155</v>
      </c>
      <c r="O2699" t="s">
        <v>156</v>
      </c>
      <c r="P2699" t="s">
        <v>157</v>
      </c>
      <c r="Q2699" t="s">
        <v>10698</v>
      </c>
      <c r="R2699" t="s">
        <v>10699</v>
      </c>
      <c r="S2699" t="s">
        <v>10690</v>
      </c>
      <c r="T2699">
        <v>3754518682</v>
      </c>
      <c r="U2699" t="s">
        <v>10703</v>
      </c>
      <c r="V2699">
        <v>1</v>
      </c>
      <c r="W2699">
        <v>202</v>
      </c>
      <c r="X2699">
        <v>9470771414</v>
      </c>
      <c r="Y2699" t="s">
        <v>10701</v>
      </c>
      <c r="AA2699" t="s">
        <v>173</v>
      </c>
      <c r="AI2699" t="s">
        <v>10699</v>
      </c>
      <c r="AN2699" t="s">
        <v>843</v>
      </c>
    </row>
    <row r="2700" spans="1:46" hidden="1" x14ac:dyDescent="0.2">
      <c r="A2700" t="s">
        <v>10704</v>
      </c>
      <c r="B2700" t="s">
        <v>146</v>
      </c>
      <c r="C2700" t="s">
        <v>10686</v>
      </c>
      <c r="D2700" t="s">
        <v>10705</v>
      </c>
      <c r="E2700" t="s">
        <v>147</v>
      </c>
      <c r="F2700" t="s">
        <v>148</v>
      </c>
      <c r="G2700" t="s">
        <v>149</v>
      </c>
      <c r="H2700" t="s">
        <v>150</v>
      </c>
      <c r="I2700" t="s">
        <v>151</v>
      </c>
      <c r="J2700" t="s">
        <v>10706</v>
      </c>
      <c r="K2700" t="s">
        <v>482</v>
      </c>
      <c r="L2700" t="s">
        <v>153</v>
      </c>
      <c r="M2700" t="s">
        <v>154</v>
      </c>
      <c r="N2700" t="s">
        <v>155</v>
      </c>
      <c r="O2700" t="s">
        <v>156</v>
      </c>
      <c r="P2700" t="s">
        <v>157</v>
      </c>
      <c r="Q2700" t="s">
        <v>10698</v>
      </c>
      <c r="R2700" t="s">
        <v>10707</v>
      </c>
      <c r="S2700" t="s">
        <v>10690</v>
      </c>
      <c r="T2700">
        <v>3850685179</v>
      </c>
      <c r="U2700" t="s">
        <v>10708</v>
      </c>
      <c r="V2700">
        <v>1</v>
      </c>
      <c r="W2700">
        <v>202</v>
      </c>
      <c r="X2700">
        <v>10159022178</v>
      </c>
      <c r="Y2700" t="s">
        <v>10709</v>
      </c>
      <c r="AA2700" t="s">
        <v>173</v>
      </c>
      <c r="AI2700" t="s">
        <v>10707</v>
      </c>
      <c r="AN2700" t="s">
        <v>843</v>
      </c>
    </row>
    <row r="2701" spans="1:46" hidden="1" x14ac:dyDescent="0.2">
      <c r="A2701" t="s">
        <v>10710</v>
      </c>
      <c r="B2701" t="s">
        <v>146</v>
      </c>
      <c r="C2701" t="s">
        <v>10686</v>
      </c>
      <c r="D2701" t="s">
        <v>10711</v>
      </c>
      <c r="E2701" t="s">
        <v>147</v>
      </c>
      <c r="F2701" t="s">
        <v>148</v>
      </c>
      <c r="G2701" t="s">
        <v>149</v>
      </c>
      <c r="H2701" t="s">
        <v>150</v>
      </c>
      <c r="I2701" t="s">
        <v>151</v>
      </c>
      <c r="J2701" t="s">
        <v>10712</v>
      </c>
      <c r="K2701" t="s">
        <v>482</v>
      </c>
      <c r="L2701" t="s">
        <v>153</v>
      </c>
      <c r="M2701" t="s">
        <v>154</v>
      </c>
      <c r="N2701" t="s">
        <v>155</v>
      </c>
      <c r="O2701" t="s">
        <v>156</v>
      </c>
      <c r="P2701" t="s">
        <v>157</v>
      </c>
      <c r="Q2701" t="s">
        <v>10698</v>
      </c>
      <c r="R2701" t="s">
        <v>10713</v>
      </c>
      <c r="S2701" t="s">
        <v>10690</v>
      </c>
      <c r="T2701">
        <v>716055334</v>
      </c>
      <c r="U2701" t="s">
        <v>10714</v>
      </c>
      <c r="V2701">
        <v>1</v>
      </c>
      <c r="W2701">
        <v>202</v>
      </c>
      <c r="X2701">
        <v>1788752824</v>
      </c>
      <c r="Y2701" t="s">
        <v>10715</v>
      </c>
      <c r="AA2701" t="s">
        <v>173</v>
      </c>
      <c r="AI2701" t="s">
        <v>10713</v>
      </c>
      <c r="AN2701" t="s">
        <v>843</v>
      </c>
    </row>
    <row r="2702" spans="1:46" hidden="1" x14ac:dyDescent="0.2">
      <c r="A2702" t="s">
        <v>10716</v>
      </c>
      <c r="B2702" t="s">
        <v>146</v>
      </c>
      <c r="C2702" t="s">
        <v>10686</v>
      </c>
      <c r="D2702" t="s">
        <v>10711</v>
      </c>
      <c r="E2702" t="s">
        <v>147</v>
      </c>
      <c r="F2702" t="s">
        <v>148</v>
      </c>
      <c r="G2702" t="s">
        <v>149</v>
      </c>
      <c r="H2702" t="s">
        <v>150</v>
      </c>
      <c r="I2702" t="s">
        <v>151</v>
      </c>
      <c r="J2702" t="s">
        <v>10712</v>
      </c>
      <c r="K2702" t="s">
        <v>482</v>
      </c>
      <c r="L2702" t="s">
        <v>153</v>
      </c>
      <c r="M2702" t="s">
        <v>154</v>
      </c>
      <c r="N2702" t="s">
        <v>155</v>
      </c>
      <c r="O2702" t="s">
        <v>156</v>
      </c>
      <c r="P2702" t="s">
        <v>157</v>
      </c>
      <c r="Q2702" t="s">
        <v>10698</v>
      </c>
      <c r="R2702" t="s">
        <v>10713</v>
      </c>
      <c r="S2702" t="s">
        <v>10690</v>
      </c>
      <c r="T2702">
        <v>2877751013</v>
      </c>
      <c r="U2702" t="s">
        <v>10717</v>
      </c>
      <c r="V2702">
        <v>1</v>
      </c>
      <c r="W2702">
        <v>202</v>
      </c>
      <c r="X2702">
        <v>7294155158</v>
      </c>
      <c r="Y2702" t="s">
        <v>10715</v>
      </c>
      <c r="AA2702" t="s">
        <v>173</v>
      </c>
      <c r="AI2702" t="s">
        <v>10713</v>
      </c>
      <c r="AN2702" t="s">
        <v>843</v>
      </c>
    </row>
    <row r="2703" spans="1:46" hidden="1" x14ac:dyDescent="0.2">
      <c r="A2703" t="s">
        <v>10718</v>
      </c>
      <c r="B2703" t="s">
        <v>146</v>
      </c>
      <c r="C2703" t="s">
        <v>10686</v>
      </c>
      <c r="D2703" t="s">
        <v>10719</v>
      </c>
      <c r="E2703" t="s">
        <v>147</v>
      </c>
      <c r="F2703" t="s">
        <v>148</v>
      </c>
      <c r="G2703" t="s">
        <v>149</v>
      </c>
      <c r="H2703" t="s">
        <v>150</v>
      </c>
      <c r="I2703" t="s">
        <v>151</v>
      </c>
      <c r="J2703" t="s">
        <v>10720</v>
      </c>
      <c r="K2703" t="s">
        <v>482</v>
      </c>
      <c r="L2703" t="s">
        <v>153</v>
      </c>
      <c r="M2703" t="s">
        <v>154</v>
      </c>
      <c r="N2703" t="s">
        <v>155</v>
      </c>
      <c r="O2703" t="s">
        <v>156</v>
      </c>
      <c r="P2703" t="s">
        <v>157</v>
      </c>
      <c r="Q2703" t="s">
        <v>10698</v>
      </c>
      <c r="R2703" t="s">
        <v>10721</v>
      </c>
      <c r="S2703" t="s">
        <v>10690</v>
      </c>
      <c r="T2703">
        <v>761585967</v>
      </c>
      <c r="U2703" t="s">
        <v>10722</v>
      </c>
      <c r="V2703">
        <v>1</v>
      </c>
      <c r="W2703">
        <v>202</v>
      </c>
      <c r="X2703">
        <v>1893479926</v>
      </c>
      <c r="Y2703" t="s">
        <v>10723</v>
      </c>
      <c r="AA2703" t="s">
        <v>173</v>
      </c>
      <c r="AI2703" t="s">
        <v>10721</v>
      </c>
      <c r="AN2703" t="s">
        <v>843</v>
      </c>
    </row>
    <row r="2704" spans="1:46" hidden="1" x14ac:dyDescent="0.2">
      <c r="A2704" t="s">
        <v>10724</v>
      </c>
      <c r="B2704" t="s">
        <v>146</v>
      </c>
      <c r="C2704" t="s">
        <v>10686</v>
      </c>
      <c r="D2704" t="s">
        <v>10719</v>
      </c>
      <c r="E2704" t="s">
        <v>147</v>
      </c>
      <c r="F2704" t="s">
        <v>148</v>
      </c>
      <c r="G2704" t="s">
        <v>149</v>
      </c>
      <c r="H2704" t="s">
        <v>150</v>
      </c>
      <c r="I2704" t="s">
        <v>151</v>
      </c>
      <c r="J2704" t="s">
        <v>10720</v>
      </c>
      <c r="K2704" t="s">
        <v>482</v>
      </c>
      <c r="L2704" t="s">
        <v>153</v>
      </c>
      <c r="M2704" t="s">
        <v>154</v>
      </c>
      <c r="N2704" t="s">
        <v>155</v>
      </c>
      <c r="O2704" t="s">
        <v>156</v>
      </c>
      <c r="P2704" t="s">
        <v>157</v>
      </c>
      <c r="Q2704" t="s">
        <v>10698</v>
      </c>
      <c r="R2704" t="s">
        <v>10721</v>
      </c>
      <c r="S2704" t="s">
        <v>10690</v>
      </c>
      <c r="T2704">
        <v>3065318139</v>
      </c>
      <c r="U2704" t="s">
        <v>10725</v>
      </c>
      <c r="V2704">
        <v>1</v>
      </c>
      <c r="W2704">
        <v>202</v>
      </c>
      <c r="X2704">
        <v>7736703626</v>
      </c>
      <c r="Y2704" t="s">
        <v>10723</v>
      </c>
      <c r="AA2704" t="s">
        <v>173</v>
      </c>
      <c r="AI2704" t="s">
        <v>10721</v>
      </c>
      <c r="AN2704" t="s">
        <v>843</v>
      </c>
    </row>
    <row r="2705" spans="1:40" hidden="1" x14ac:dyDescent="0.2">
      <c r="A2705" t="s">
        <v>10726</v>
      </c>
      <c r="B2705" t="s">
        <v>146</v>
      </c>
      <c r="C2705" t="s">
        <v>10686</v>
      </c>
      <c r="D2705" t="s">
        <v>10727</v>
      </c>
      <c r="E2705" t="s">
        <v>147</v>
      </c>
      <c r="F2705" t="s">
        <v>148</v>
      </c>
      <c r="G2705" t="s">
        <v>149</v>
      </c>
      <c r="H2705" t="s">
        <v>150</v>
      </c>
      <c r="I2705" t="s">
        <v>151</v>
      </c>
      <c r="J2705" t="s">
        <v>10728</v>
      </c>
      <c r="K2705" t="s">
        <v>482</v>
      </c>
      <c r="L2705" t="s">
        <v>153</v>
      </c>
      <c r="M2705" t="s">
        <v>154</v>
      </c>
      <c r="N2705" t="s">
        <v>155</v>
      </c>
      <c r="O2705" t="s">
        <v>156</v>
      </c>
      <c r="P2705" t="s">
        <v>157</v>
      </c>
      <c r="Q2705" t="s">
        <v>10698</v>
      </c>
      <c r="R2705" t="s">
        <v>10729</v>
      </c>
      <c r="S2705" t="s">
        <v>10690</v>
      </c>
      <c r="T2705">
        <v>4237637826</v>
      </c>
      <c r="U2705" t="s">
        <v>10730</v>
      </c>
      <c r="V2705">
        <v>1</v>
      </c>
      <c r="W2705">
        <v>202</v>
      </c>
      <c r="X2705">
        <v>10558004700</v>
      </c>
      <c r="Y2705" t="s">
        <v>10731</v>
      </c>
      <c r="AA2705" t="s">
        <v>173</v>
      </c>
      <c r="AI2705" t="s">
        <v>10729</v>
      </c>
      <c r="AN2705" t="s">
        <v>843</v>
      </c>
    </row>
    <row r="2706" spans="1:40" hidden="1" x14ac:dyDescent="0.2">
      <c r="A2706" t="s">
        <v>10732</v>
      </c>
      <c r="B2706" t="s">
        <v>146</v>
      </c>
      <c r="C2706" t="s">
        <v>10686</v>
      </c>
      <c r="D2706" t="s">
        <v>10733</v>
      </c>
      <c r="E2706" t="s">
        <v>147</v>
      </c>
      <c r="F2706" t="s">
        <v>148</v>
      </c>
      <c r="G2706" t="s">
        <v>149</v>
      </c>
      <c r="H2706" t="s">
        <v>150</v>
      </c>
      <c r="I2706" t="s">
        <v>151</v>
      </c>
      <c r="J2706" t="s">
        <v>10734</v>
      </c>
      <c r="K2706" t="s">
        <v>482</v>
      </c>
      <c r="L2706" t="s">
        <v>153</v>
      </c>
      <c r="M2706" t="s">
        <v>154</v>
      </c>
      <c r="N2706" t="s">
        <v>155</v>
      </c>
      <c r="O2706" t="s">
        <v>156</v>
      </c>
      <c r="P2706" t="s">
        <v>157</v>
      </c>
      <c r="Q2706" t="s">
        <v>1226</v>
      </c>
      <c r="R2706" t="s">
        <v>10735</v>
      </c>
      <c r="S2706" t="s">
        <v>10690</v>
      </c>
      <c r="T2706">
        <v>3494817795</v>
      </c>
      <c r="U2706" t="s">
        <v>10736</v>
      </c>
      <c r="V2706">
        <v>1</v>
      </c>
      <c r="W2706">
        <v>202</v>
      </c>
      <c r="X2706">
        <v>8941278106</v>
      </c>
      <c r="Y2706" t="s">
        <v>10692</v>
      </c>
      <c r="AA2706" t="s">
        <v>173</v>
      </c>
      <c r="AI2706" t="s">
        <v>10735</v>
      </c>
      <c r="AN2706" t="s">
        <v>843</v>
      </c>
    </row>
    <row r="2707" spans="1:40" hidden="1" x14ac:dyDescent="0.2">
      <c r="A2707" t="s">
        <v>10737</v>
      </c>
      <c r="B2707" t="s">
        <v>146</v>
      </c>
      <c r="C2707" t="s">
        <v>10686</v>
      </c>
      <c r="D2707" t="s">
        <v>10733</v>
      </c>
      <c r="E2707" t="s">
        <v>147</v>
      </c>
      <c r="F2707" t="s">
        <v>148</v>
      </c>
      <c r="G2707" t="s">
        <v>149</v>
      </c>
      <c r="H2707" t="s">
        <v>150</v>
      </c>
      <c r="I2707" t="s">
        <v>151</v>
      </c>
      <c r="J2707" t="s">
        <v>10734</v>
      </c>
      <c r="K2707" t="s">
        <v>482</v>
      </c>
      <c r="L2707" t="s">
        <v>153</v>
      </c>
      <c r="M2707" t="s">
        <v>154</v>
      </c>
      <c r="N2707" t="s">
        <v>155</v>
      </c>
      <c r="O2707" t="s">
        <v>156</v>
      </c>
      <c r="P2707" t="s">
        <v>157</v>
      </c>
      <c r="Q2707" t="s">
        <v>1226</v>
      </c>
      <c r="R2707" t="s">
        <v>10735</v>
      </c>
      <c r="S2707" t="s">
        <v>10690</v>
      </c>
      <c r="T2707">
        <v>870313570</v>
      </c>
      <c r="U2707" t="s">
        <v>10694</v>
      </c>
      <c r="V2707">
        <v>1</v>
      </c>
      <c r="W2707">
        <v>202</v>
      </c>
      <c r="X2707">
        <v>2193607486</v>
      </c>
      <c r="Y2707" t="s">
        <v>10692</v>
      </c>
      <c r="AA2707" t="s">
        <v>173</v>
      </c>
      <c r="AI2707" t="s">
        <v>10735</v>
      </c>
      <c r="AN2707" t="s">
        <v>843</v>
      </c>
    </row>
    <row r="2708" spans="1:40" hidden="1" x14ac:dyDescent="0.2">
      <c r="A2708" t="s">
        <v>10738</v>
      </c>
      <c r="B2708" t="s">
        <v>146</v>
      </c>
      <c r="C2708" t="s">
        <v>10686</v>
      </c>
      <c r="D2708" t="s">
        <v>10739</v>
      </c>
      <c r="E2708" t="s">
        <v>147</v>
      </c>
      <c r="F2708" t="s">
        <v>148</v>
      </c>
      <c r="G2708" t="s">
        <v>149</v>
      </c>
      <c r="H2708" t="s">
        <v>150</v>
      </c>
      <c r="I2708" t="s">
        <v>151</v>
      </c>
      <c r="J2708" t="s">
        <v>10740</v>
      </c>
      <c r="K2708" t="s">
        <v>482</v>
      </c>
      <c r="L2708" t="s">
        <v>153</v>
      </c>
      <c r="M2708" t="s">
        <v>154</v>
      </c>
      <c r="N2708" t="s">
        <v>155</v>
      </c>
      <c r="O2708" t="s">
        <v>156</v>
      </c>
      <c r="P2708" t="s">
        <v>157</v>
      </c>
      <c r="Q2708" t="s">
        <v>10698</v>
      </c>
      <c r="R2708" t="s">
        <v>10741</v>
      </c>
      <c r="S2708" t="s">
        <v>10690</v>
      </c>
      <c r="T2708">
        <v>7400732133</v>
      </c>
      <c r="U2708" t="s">
        <v>10742</v>
      </c>
      <c r="V2708">
        <v>1</v>
      </c>
      <c r="W2708">
        <v>202</v>
      </c>
      <c r="X2708">
        <v>16968994648</v>
      </c>
      <c r="Y2708" t="s">
        <v>10743</v>
      </c>
      <c r="AA2708" t="s">
        <v>10744</v>
      </c>
      <c r="AI2708" t="s">
        <v>10741</v>
      </c>
      <c r="AN2708" t="s">
        <v>843</v>
      </c>
    </row>
    <row r="2709" spans="1:40" hidden="1" x14ac:dyDescent="0.2">
      <c r="A2709" t="s">
        <v>10745</v>
      </c>
      <c r="B2709" t="s">
        <v>146</v>
      </c>
      <c r="C2709" t="s">
        <v>10686</v>
      </c>
      <c r="D2709" t="s">
        <v>10746</v>
      </c>
      <c r="E2709" t="s">
        <v>147</v>
      </c>
      <c r="F2709" t="s">
        <v>148</v>
      </c>
      <c r="G2709" t="s">
        <v>149</v>
      </c>
      <c r="H2709" t="s">
        <v>150</v>
      </c>
      <c r="I2709" t="s">
        <v>151</v>
      </c>
      <c r="J2709" t="s">
        <v>10747</v>
      </c>
      <c r="K2709" t="s">
        <v>482</v>
      </c>
      <c r="L2709" t="s">
        <v>153</v>
      </c>
      <c r="M2709" t="s">
        <v>154</v>
      </c>
      <c r="N2709" t="s">
        <v>155</v>
      </c>
      <c r="O2709" t="s">
        <v>156</v>
      </c>
      <c r="P2709" t="s">
        <v>157</v>
      </c>
      <c r="Q2709" t="s">
        <v>10698</v>
      </c>
      <c r="R2709" t="s">
        <v>10748</v>
      </c>
      <c r="S2709" t="s">
        <v>10690</v>
      </c>
      <c r="T2709">
        <v>4683314316</v>
      </c>
      <c r="U2709" t="s">
        <v>10749</v>
      </c>
      <c r="V2709">
        <v>1</v>
      </c>
      <c r="W2709">
        <v>202</v>
      </c>
      <c r="X2709">
        <v>11539855798</v>
      </c>
      <c r="Y2709" t="s">
        <v>10750</v>
      </c>
      <c r="AA2709" t="s">
        <v>10744</v>
      </c>
      <c r="AI2709" t="s">
        <v>10748</v>
      </c>
      <c r="AN2709" t="s">
        <v>843</v>
      </c>
    </row>
    <row r="2710" spans="1:40" hidden="1" x14ac:dyDescent="0.2">
      <c r="A2710" t="s">
        <v>10751</v>
      </c>
      <c r="B2710" t="s">
        <v>146</v>
      </c>
      <c r="C2710" t="s">
        <v>10686</v>
      </c>
      <c r="D2710" t="s">
        <v>10752</v>
      </c>
      <c r="E2710" t="s">
        <v>147</v>
      </c>
      <c r="F2710" t="s">
        <v>148</v>
      </c>
      <c r="G2710" t="s">
        <v>149</v>
      </c>
      <c r="H2710" t="s">
        <v>150</v>
      </c>
      <c r="I2710" t="s">
        <v>151</v>
      </c>
      <c r="J2710" t="s">
        <v>10753</v>
      </c>
      <c r="K2710" t="s">
        <v>482</v>
      </c>
      <c r="L2710" t="s">
        <v>153</v>
      </c>
      <c r="M2710" t="s">
        <v>154</v>
      </c>
      <c r="N2710" t="s">
        <v>155</v>
      </c>
      <c r="O2710" t="s">
        <v>156</v>
      </c>
      <c r="P2710" t="s">
        <v>157</v>
      </c>
      <c r="Q2710" t="s">
        <v>10698</v>
      </c>
      <c r="R2710" t="s">
        <v>10754</v>
      </c>
      <c r="S2710" t="s">
        <v>10690</v>
      </c>
      <c r="T2710">
        <v>4526135132</v>
      </c>
      <c r="U2710" t="s">
        <v>10755</v>
      </c>
      <c r="V2710">
        <v>1</v>
      </c>
      <c r="W2710">
        <v>202</v>
      </c>
      <c r="X2710">
        <v>10441086292</v>
      </c>
      <c r="Y2710" t="s">
        <v>10756</v>
      </c>
      <c r="AA2710" t="s">
        <v>10744</v>
      </c>
      <c r="AI2710" t="s">
        <v>10754</v>
      </c>
      <c r="AN2710" t="s">
        <v>843</v>
      </c>
    </row>
    <row r="2711" spans="1:40" hidden="1" x14ac:dyDescent="0.2">
      <c r="A2711" t="s">
        <v>10757</v>
      </c>
      <c r="B2711" t="s">
        <v>146</v>
      </c>
      <c r="C2711" t="s">
        <v>10686</v>
      </c>
      <c r="D2711" t="s">
        <v>10758</v>
      </c>
      <c r="E2711" t="s">
        <v>147</v>
      </c>
      <c r="F2711" t="s">
        <v>148</v>
      </c>
      <c r="G2711" t="s">
        <v>149</v>
      </c>
      <c r="H2711" t="s">
        <v>150</v>
      </c>
      <c r="I2711" t="s">
        <v>151</v>
      </c>
      <c r="J2711" t="s">
        <v>10759</v>
      </c>
      <c r="K2711" t="s">
        <v>482</v>
      </c>
      <c r="L2711" t="s">
        <v>153</v>
      </c>
      <c r="M2711" t="s">
        <v>154</v>
      </c>
      <c r="N2711" t="s">
        <v>155</v>
      </c>
      <c r="O2711" t="s">
        <v>156</v>
      </c>
      <c r="P2711" t="s">
        <v>157</v>
      </c>
      <c r="Q2711" t="s">
        <v>10698</v>
      </c>
      <c r="R2711" t="s">
        <v>10760</v>
      </c>
      <c r="S2711" t="s">
        <v>10690</v>
      </c>
      <c r="T2711">
        <v>4104232391</v>
      </c>
      <c r="U2711" t="s">
        <v>10761</v>
      </c>
      <c r="V2711">
        <v>1</v>
      </c>
      <c r="W2711">
        <v>202</v>
      </c>
      <c r="X2711">
        <v>9509575816</v>
      </c>
      <c r="Y2711" t="s">
        <v>10762</v>
      </c>
      <c r="AA2711" t="s">
        <v>10744</v>
      </c>
      <c r="AI2711" t="s">
        <v>10760</v>
      </c>
      <c r="AN2711" t="s">
        <v>843</v>
      </c>
    </row>
    <row r="2712" spans="1:40" hidden="1" x14ac:dyDescent="0.2">
      <c r="A2712" t="s">
        <v>10763</v>
      </c>
      <c r="B2712" t="s">
        <v>146</v>
      </c>
      <c r="C2712" t="s">
        <v>10686</v>
      </c>
      <c r="D2712" t="s">
        <v>10764</v>
      </c>
      <c r="E2712" t="s">
        <v>147</v>
      </c>
      <c r="F2712" t="s">
        <v>148</v>
      </c>
      <c r="G2712" t="s">
        <v>149</v>
      </c>
      <c r="H2712" t="s">
        <v>150</v>
      </c>
      <c r="I2712" t="s">
        <v>151</v>
      </c>
      <c r="J2712" t="s">
        <v>10765</v>
      </c>
      <c r="K2712" t="s">
        <v>482</v>
      </c>
      <c r="L2712" t="s">
        <v>153</v>
      </c>
      <c r="M2712" t="s">
        <v>154</v>
      </c>
      <c r="N2712" t="s">
        <v>155</v>
      </c>
      <c r="O2712" t="s">
        <v>156</v>
      </c>
      <c r="P2712" t="s">
        <v>157</v>
      </c>
      <c r="Q2712" t="s">
        <v>10698</v>
      </c>
      <c r="R2712" t="s">
        <v>10766</v>
      </c>
      <c r="S2712" t="s">
        <v>10690</v>
      </c>
      <c r="T2712">
        <v>4694955115</v>
      </c>
      <c r="U2712" t="s">
        <v>10767</v>
      </c>
      <c r="V2712">
        <v>1</v>
      </c>
      <c r="W2712">
        <v>202</v>
      </c>
      <c r="X2712">
        <v>11742774898</v>
      </c>
      <c r="Y2712" t="s">
        <v>10750</v>
      </c>
      <c r="AA2712" t="s">
        <v>10744</v>
      </c>
      <c r="AI2712" t="s">
        <v>10766</v>
      </c>
      <c r="AN2712" t="s">
        <v>843</v>
      </c>
    </row>
    <row r="2713" spans="1:40" hidden="1" x14ac:dyDescent="0.2">
      <c r="A2713" t="s">
        <v>10768</v>
      </c>
      <c r="B2713" t="s">
        <v>146</v>
      </c>
      <c r="C2713" t="s">
        <v>10686</v>
      </c>
      <c r="D2713" t="s">
        <v>10769</v>
      </c>
      <c r="E2713" t="s">
        <v>147</v>
      </c>
      <c r="F2713" t="s">
        <v>148</v>
      </c>
      <c r="G2713" t="s">
        <v>149</v>
      </c>
      <c r="H2713" t="s">
        <v>150</v>
      </c>
      <c r="I2713" t="s">
        <v>151</v>
      </c>
      <c r="J2713" t="s">
        <v>10770</v>
      </c>
      <c r="K2713" t="s">
        <v>482</v>
      </c>
      <c r="L2713" t="s">
        <v>153</v>
      </c>
      <c r="M2713" t="s">
        <v>154</v>
      </c>
      <c r="N2713" t="s">
        <v>155</v>
      </c>
      <c r="O2713" t="s">
        <v>156</v>
      </c>
      <c r="P2713" t="s">
        <v>157</v>
      </c>
      <c r="Q2713" t="s">
        <v>10698</v>
      </c>
      <c r="R2713" t="s">
        <v>10771</v>
      </c>
      <c r="S2713" t="s">
        <v>10690</v>
      </c>
      <c r="T2713">
        <v>6524623006</v>
      </c>
      <c r="U2713" t="s">
        <v>10772</v>
      </c>
      <c r="V2713">
        <v>1</v>
      </c>
      <c r="W2713">
        <v>202</v>
      </c>
      <c r="X2713">
        <v>15674919826</v>
      </c>
      <c r="Y2713" t="s">
        <v>10750</v>
      </c>
      <c r="AA2713" t="s">
        <v>10744</v>
      </c>
      <c r="AI2713" t="s">
        <v>10771</v>
      </c>
      <c r="AN2713" t="s">
        <v>843</v>
      </c>
    </row>
    <row r="2714" spans="1:40" hidden="1" x14ac:dyDescent="0.2">
      <c r="A2714" t="s">
        <v>10773</v>
      </c>
      <c r="B2714" t="s">
        <v>146</v>
      </c>
      <c r="C2714" t="s">
        <v>10686</v>
      </c>
      <c r="D2714" t="s">
        <v>10774</v>
      </c>
      <c r="E2714" t="s">
        <v>147</v>
      </c>
      <c r="F2714" t="s">
        <v>148</v>
      </c>
      <c r="G2714" t="s">
        <v>149</v>
      </c>
      <c r="H2714" t="s">
        <v>150</v>
      </c>
      <c r="I2714" t="s">
        <v>151</v>
      </c>
      <c r="J2714" t="s">
        <v>10775</v>
      </c>
      <c r="K2714" t="s">
        <v>482</v>
      </c>
      <c r="L2714" t="s">
        <v>153</v>
      </c>
      <c r="M2714" t="s">
        <v>154</v>
      </c>
      <c r="N2714" t="s">
        <v>155</v>
      </c>
      <c r="O2714" t="s">
        <v>156</v>
      </c>
      <c r="P2714" t="s">
        <v>157</v>
      </c>
      <c r="Q2714" t="s">
        <v>10698</v>
      </c>
      <c r="R2714" t="s">
        <v>10776</v>
      </c>
      <c r="S2714" t="s">
        <v>10690</v>
      </c>
      <c r="T2714">
        <v>5205785723</v>
      </c>
      <c r="U2714" t="s">
        <v>10777</v>
      </c>
      <c r="V2714">
        <v>1</v>
      </c>
      <c r="W2714">
        <v>202</v>
      </c>
      <c r="X2714">
        <v>12512659922</v>
      </c>
      <c r="Y2714" t="s">
        <v>10756</v>
      </c>
      <c r="AA2714" t="s">
        <v>10744</v>
      </c>
      <c r="AI2714" t="s">
        <v>10776</v>
      </c>
      <c r="AN2714" t="s">
        <v>843</v>
      </c>
    </row>
    <row r="2715" spans="1:40" hidden="1" x14ac:dyDescent="0.2">
      <c r="A2715" t="s">
        <v>10778</v>
      </c>
      <c r="B2715" t="s">
        <v>146</v>
      </c>
      <c r="C2715" t="s">
        <v>10686</v>
      </c>
      <c r="D2715" t="s">
        <v>10779</v>
      </c>
      <c r="E2715" t="s">
        <v>147</v>
      </c>
      <c r="F2715" t="s">
        <v>148</v>
      </c>
      <c r="G2715" t="s">
        <v>149</v>
      </c>
      <c r="H2715" t="s">
        <v>150</v>
      </c>
      <c r="I2715" t="s">
        <v>151</v>
      </c>
      <c r="J2715" t="s">
        <v>10780</v>
      </c>
      <c r="K2715" t="s">
        <v>482</v>
      </c>
      <c r="L2715" t="s">
        <v>153</v>
      </c>
      <c r="M2715" t="s">
        <v>154</v>
      </c>
      <c r="N2715" t="s">
        <v>155</v>
      </c>
      <c r="O2715" t="s">
        <v>156</v>
      </c>
      <c r="P2715" t="s">
        <v>157</v>
      </c>
      <c r="Q2715" t="s">
        <v>10698</v>
      </c>
      <c r="R2715" t="s">
        <v>10781</v>
      </c>
      <c r="S2715" t="s">
        <v>10690</v>
      </c>
      <c r="T2715">
        <v>4607458214</v>
      </c>
      <c r="U2715" t="s">
        <v>10782</v>
      </c>
      <c r="V2715">
        <v>1</v>
      </c>
      <c r="W2715">
        <v>202</v>
      </c>
      <c r="X2715">
        <v>11240592192</v>
      </c>
      <c r="Y2715" t="s">
        <v>10762</v>
      </c>
      <c r="AA2715" t="s">
        <v>10744</v>
      </c>
      <c r="AI2715" t="s">
        <v>10781</v>
      </c>
      <c r="AN2715" t="s">
        <v>843</v>
      </c>
    </row>
    <row r="2716" spans="1:40" hidden="1" x14ac:dyDescent="0.2">
      <c r="A2716" t="s">
        <v>10783</v>
      </c>
      <c r="B2716" t="s">
        <v>146</v>
      </c>
      <c r="C2716" t="s">
        <v>10686</v>
      </c>
      <c r="D2716" t="s">
        <v>10784</v>
      </c>
      <c r="E2716" t="s">
        <v>147</v>
      </c>
      <c r="F2716" t="s">
        <v>148</v>
      </c>
      <c r="G2716" t="s">
        <v>149</v>
      </c>
      <c r="H2716" t="s">
        <v>150</v>
      </c>
      <c r="I2716" t="s">
        <v>151</v>
      </c>
      <c r="J2716" t="s">
        <v>10785</v>
      </c>
      <c r="K2716" t="s">
        <v>482</v>
      </c>
      <c r="L2716" t="s">
        <v>153</v>
      </c>
      <c r="M2716" t="s">
        <v>154</v>
      </c>
      <c r="N2716" t="s">
        <v>155</v>
      </c>
      <c r="O2716" t="s">
        <v>156</v>
      </c>
      <c r="P2716" t="s">
        <v>157</v>
      </c>
      <c r="Q2716" t="s">
        <v>10698</v>
      </c>
      <c r="R2716" t="s">
        <v>10786</v>
      </c>
      <c r="S2716" t="s">
        <v>10690</v>
      </c>
      <c r="T2716">
        <v>4558601745</v>
      </c>
      <c r="U2716" t="s">
        <v>10787</v>
      </c>
      <c r="V2716">
        <v>1</v>
      </c>
      <c r="W2716">
        <v>202</v>
      </c>
      <c r="X2716">
        <v>11733090008</v>
      </c>
      <c r="Y2716" t="s">
        <v>10788</v>
      </c>
      <c r="AA2716" t="s">
        <v>10744</v>
      </c>
      <c r="AI2716" t="s">
        <v>10786</v>
      </c>
      <c r="AN2716" t="s">
        <v>843</v>
      </c>
    </row>
    <row r="2717" spans="1:40" hidden="1" x14ac:dyDescent="0.2">
      <c r="A2717" t="s">
        <v>10789</v>
      </c>
      <c r="B2717" t="s">
        <v>146</v>
      </c>
      <c r="C2717" t="s">
        <v>10686</v>
      </c>
      <c r="D2717" t="s">
        <v>10790</v>
      </c>
      <c r="E2717" t="s">
        <v>147</v>
      </c>
      <c r="F2717" t="s">
        <v>148</v>
      </c>
      <c r="G2717" t="s">
        <v>149</v>
      </c>
      <c r="H2717" t="s">
        <v>150</v>
      </c>
      <c r="I2717" t="s">
        <v>151</v>
      </c>
      <c r="J2717" t="s">
        <v>10791</v>
      </c>
      <c r="K2717" t="s">
        <v>482</v>
      </c>
      <c r="L2717" t="s">
        <v>153</v>
      </c>
      <c r="M2717" t="s">
        <v>154</v>
      </c>
      <c r="N2717" t="s">
        <v>155</v>
      </c>
      <c r="O2717" t="s">
        <v>156</v>
      </c>
      <c r="P2717" t="s">
        <v>157</v>
      </c>
      <c r="Q2717" t="s">
        <v>10698</v>
      </c>
      <c r="R2717" t="s">
        <v>10792</v>
      </c>
      <c r="S2717" t="s">
        <v>10690</v>
      </c>
      <c r="T2717">
        <v>3011897986</v>
      </c>
      <c r="U2717" t="s">
        <v>10793</v>
      </c>
      <c r="V2717">
        <v>1</v>
      </c>
      <c r="W2717">
        <v>202</v>
      </c>
      <c r="X2717">
        <v>7229940974</v>
      </c>
      <c r="Y2717" t="s">
        <v>10794</v>
      </c>
      <c r="AA2717" t="s">
        <v>10744</v>
      </c>
      <c r="AI2717" t="s">
        <v>10792</v>
      </c>
      <c r="AN2717" t="s">
        <v>843</v>
      </c>
    </row>
    <row r="2718" spans="1:40" hidden="1" x14ac:dyDescent="0.2">
      <c r="A2718" t="s">
        <v>10795</v>
      </c>
      <c r="B2718" t="s">
        <v>146</v>
      </c>
      <c r="C2718" t="s">
        <v>10686</v>
      </c>
      <c r="D2718" t="s">
        <v>10796</v>
      </c>
      <c r="E2718" t="s">
        <v>147</v>
      </c>
      <c r="F2718" t="s">
        <v>148</v>
      </c>
      <c r="G2718" t="s">
        <v>149</v>
      </c>
      <c r="H2718" t="s">
        <v>150</v>
      </c>
      <c r="I2718" t="s">
        <v>151</v>
      </c>
      <c r="J2718" t="s">
        <v>10797</v>
      </c>
      <c r="K2718" t="s">
        <v>482</v>
      </c>
      <c r="L2718" t="s">
        <v>153</v>
      </c>
      <c r="M2718" t="s">
        <v>154</v>
      </c>
      <c r="N2718" t="s">
        <v>155</v>
      </c>
      <c r="O2718" t="s">
        <v>156</v>
      </c>
      <c r="P2718" t="s">
        <v>157</v>
      </c>
      <c r="Q2718" t="s">
        <v>10698</v>
      </c>
      <c r="R2718" t="s">
        <v>10798</v>
      </c>
      <c r="S2718" t="s">
        <v>10690</v>
      </c>
      <c r="T2718">
        <v>1322881534</v>
      </c>
      <c r="U2718" t="s">
        <v>10799</v>
      </c>
      <c r="V2718">
        <v>1</v>
      </c>
      <c r="W2718">
        <v>202</v>
      </c>
      <c r="X2718">
        <v>3291347802</v>
      </c>
      <c r="Y2718" t="s">
        <v>10750</v>
      </c>
      <c r="AA2718" t="s">
        <v>10744</v>
      </c>
      <c r="AI2718" t="s">
        <v>10798</v>
      </c>
      <c r="AN2718" t="s">
        <v>843</v>
      </c>
    </row>
    <row r="2719" spans="1:40" hidden="1" x14ac:dyDescent="0.2">
      <c r="A2719" t="s">
        <v>10800</v>
      </c>
      <c r="B2719" t="s">
        <v>146</v>
      </c>
      <c r="C2719" t="s">
        <v>10686</v>
      </c>
      <c r="D2719" t="s">
        <v>10796</v>
      </c>
      <c r="E2719" t="s">
        <v>147</v>
      </c>
      <c r="F2719" t="s">
        <v>148</v>
      </c>
      <c r="G2719" t="s">
        <v>149</v>
      </c>
      <c r="H2719" t="s">
        <v>150</v>
      </c>
      <c r="I2719" t="s">
        <v>151</v>
      </c>
      <c r="J2719" t="s">
        <v>10797</v>
      </c>
      <c r="K2719" t="s">
        <v>482</v>
      </c>
      <c r="L2719" t="s">
        <v>153</v>
      </c>
      <c r="M2719" t="s">
        <v>154</v>
      </c>
      <c r="N2719" t="s">
        <v>155</v>
      </c>
      <c r="O2719" t="s">
        <v>156</v>
      </c>
      <c r="P2719" t="s">
        <v>157</v>
      </c>
      <c r="Q2719" t="s">
        <v>10698</v>
      </c>
      <c r="R2719" t="s">
        <v>10798</v>
      </c>
      <c r="S2719" t="s">
        <v>10690</v>
      </c>
      <c r="T2719">
        <v>1325447894</v>
      </c>
      <c r="U2719" t="s">
        <v>10801</v>
      </c>
      <c r="V2719">
        <v>1</v>
      </c>
      <c r="W2719">
        <v>202</v>
      </c>
      <c r="X2719">
        <v>3394773620</v>
      </c>
      <c r="Y2719" t="s">
        <v>10750</v>
      </c>
      <c r="AA2719" t="s">
        <v>10744</v>
      </c>
      <c r="AI2719" t="s">
        <v>10798</v>
      </c>
      <c r="AN2719" t="s">
        <v>843</v>
      </c>
    </row>
    <row r="2720" spans="1:40" hidden="1" x14ac:dyDescent="0.2">
      <c r="A2720" t="s">
        <v>10802</v>
      </c>
      <c r="B2720" t="s">
        <v>146</v>
      </c>
      <c r="C2720" t="s">
        <v>10686</v>
      </c>
      <c r="D2720" t="s">
        <v>10803</v>
      </c>
      <c r="E2720" t="s">
        <v>147</v>
      </c>
      <c r="F2720" t="s">
        <v>148</v>
      </c>
      <c r="G2720" t="s">
        <v>149</v>
      </c>
      <c r="H2720" t="s">
        <v>150</v>
      </c>
      <c r="I2720" t="s">
        <v>151</v>
      </c>
      <c r="J2720" t="s">
        <v>10804</v>
      </c>
      <c r="K2720" t="s">
        <v>482</v>
      </c>
      <c r="L2720" t="s">
        <v>153</v>
      </c>
      <c r="M2720" t="s">
        <v>154</v>
      </c>
      <c r="N2720" t="s">
        <v>155</v>
      </c>
      <c r="O2720" t="s">
        <v>156</v>
      </c>
      <c r="P2720" t="s">
        <v>157</v>
      </c>
      <c r="Q2720" t="s">
        <v>10698</v>
      </c>
      <c r="R2720" t="s">
        <v>10805</v>
      </c>
      <c r="S2720" t="s">
        <v>10690</v>
      </c>
      <c r="T2720">
        <v>735864711</v>
      </c>
      <c r="U2720" t="s">
        <v>10806</v>
      </c>
      <c r="V2720">
        <v>1</v>
      </c>
      <c r="W2720">
        <v>202</v>
      </c>
      <c r="X2720">
        <v>1885876242</v>
      </c>
      <c r="Y2720" t="s">
        <v>10794</v>
      </c>
      <c r="AA2720" t="s">
        <v>10744</v>
      </c>
      <c r="AI2720" t="s">
        <v>10805</v>
      </c>
      <c r="AN2720" t="s">
        <v>843</v>
      </c>
    </row>
    <row r="2721" spans="1:122" hidden="1" x14ac:dyDescent="0.2">
      <c r="A2721" t="s">
        <v>10807</v>
      </c>
      <c r="B2721" t="s">
        <v>146</v>
      </c>
      <c r="C2721" t="s">
        <v>10686</v>
      </c>
      <c r="D2721" t="s">
        <v>10803</v>
      </c>
      <c r="E2721" t="s">
        <v>147</v>
      </c>
      <c r="F2721" t="s">
        <v>148</v>
      </c>
      <c r="G2721" t="s">
        <v>149</v>
      </c>
      <c r="H2721" t="s">
        <v>150</v>
      </c>
      <c r="I2721" t="s">
        <v>151</v>
      </c>
      <c r="J2721" t="s">
        <v>10804</v>
      </c>
      <c r="K2721" t="s">
        <v>482</v>
      </c>
      <c r="L2721" t="s">
        <v>153</v>
      </c>
      <c r="M2721" t="s">
        <v>154</v>
      </c>
      <c r="N2721" t="s">
        <v>155</v>
      </c>
      <c r="O2721" t="s">
        <v>156</v>
      </c>
      <c r="P2721" t="s">
        <v>157</v>
      </c>
      <c r="Q2721" t="s">
        <v>10698</v>
      </c>
      <c r="R2721" t="s">
        <v>10805</v>
      </c>
      <c r="S2721" t="s">
        <v>10690</v>
      </c>
      <c r="T2721">
        <v>2930142865</v>
      </c>
      <c r="U2721" t="s">
        <v>10808</v>
      </c>
      <c r="V2721">
        <v>1</v>
      </c>
      <c r="W2721">
        <v>202</v>
      </c>
      <c r="X2721">
        <v>7626041360</v>
      </c>
      <c r="Y2721" t="s">
        <v>10794</v>
      </c>
      <c r="AA2721" t="s">
        <v>10744</v>
      </c>
      <c r="AI2721" t="s">
        <v>10805</v>
      </c>
      <c r="AN2721" t="s">
        <v>843</v>
      </c>
    </row>
    <row r="2722" spans="1:122" hidden="1" x14ac:dyDescent="0.2">
      <c r="A2722" t="s">
        <v>10809</v>
      </c>
      <c r="B2722" t="s">
        <v>146</v>
      </c>
      <c r="C2722" t="s">
        <v>10686</v>
      </c>
      <c r="D2722" t="s">
        <v>10810</v>
      </c>
      <c r="E2722" t="s">
        <v>147</v>
      </c>
      <c r="F2722" t="s">
        <v>148</v>
      </c>
      <c r="G2722" t="s">
        <v>149</v>
      </c>
      <c r="H2722" t="s">
        <v>150</v>
      </c>
      <c r="I2722" t="s">
        <v>151</v>
      </c>
      <c r="J2722" t="s">
        <v>10811</v>
      </c>
      <c r="K2722" t="s">
        <v>482</v>
      </c>
      <c r="L2722" t="s">
        <v>153</v>
      </c>
      <c r="M2722" t="s">
        <v>154</v>
      </c>
      <c r="N2722" t="s">
        <v>155</v>
      </c>
      <c r="O2722" t="s">
        <v>156</v>
      </c>
      <c r="P2722" t="s">
        <v>157</v>
      </c>
      <c r="Q2722" t="s">
        <v>10698</v>
      </c>
      <c r="R2722" t="s">
        <v>10812</v>
      </c>
      <c r="S2722" t="s">
        <v>10690</v>
      </c>
      <c r="T2722">
        <v>9528040727</v>
      </c>
      <c r="U2722" t="s">
        <v>10813</v>
      </c>
      <c r="V2722">
        <v>1</v>
      </c>
      <c r="W2722">
        <v>202</v>
      </c>
      <c r="X2722">
        <v>22881841082</v>
      </c>
      <c r="Y2722" t="s">
        <v>10743</v>
      </c>
      <c r="AA2722" t="s">
        <v>10744</v>
      </c>
      <c r="AI2722" t="s">
        <v>10812</v>
      </c>
      <c r="AN2722" t="s">
        <v>843</v>
      </c>
    </row>
    <row r="2723" spans="1:122" hidden="1" x14ac:dyDescent="0.2">
      <c r="A2723" t="s">
        <v>10814</v>
      </c>
      <c r="B2723" t="s">
        <v>146</v>
      </c>
      <c r="C2723" t="s">
        <v>10686</v>
      </c>
      <c r="D2723" t="s">
        <v>10810</v>
      </c>
      <c r="E2723" t="s">
        <v>147</v>
      </c>
      <c r="F2723" t="s">
        <v>148</v>
      </c>
      <c r="G2723" t="s">
        <v>149</v>
      </c>
      <c r="H2723" t="s">
        <v>150</v>
      </c>
      <c r="I2723" t="s">
        <v>151</v>
      </c>
      <c r="J2723" t="s">
        <v>10811</v>
      </c>
      <c r="K2723" t="s">
        <v>482</v>
      </c>
      <c r="L2723" t="s">
        <v>153</v>
      </c>
      <c r="M2723" t="s">
        <v>154</v>
      </c>
      <c r="N2723" t="s">
        <v>155</v>
      </c>
      <c r="O2723" t="s">
        <v>156</v>
      </c>
      <c r="P2723" t="s">
        <v>157</v>
      </c>
      <c r="Q2723" t="s">
        <v>10698</v>
      </c>
      <c r="R2723" t="s">
        <v>10812</v>
      </c>
      <c r="S2723" t="s">
        <v>10690</v>
      </c>
      <c r="T2723">
        <v>10409185867</v>
      </c>
      <c r="U2723" t="s">
        <v>10815</v>
      </c>
      <c r="V2723">
        <v>1</v>
      </c>
      <c r="W2723">
        <v>202</v>
      </c>
      <c r="X2723">
        <v>25916913706</v>
      </c>
      <c r="Y2723" t="s">
        <v>10743</v>
      </c>
      <c r="AA2723" t="s">
        <v>10744</v>
      </c>
      <c r="AI2723" t="s">
        <v>10812</v>
      </c>
      <c r="AN2723" t="s">
        <v>843</v>
      </c>
    </row>
    <row r="2724" spans="1:122" hidden="1" x14ac:dyDescent="0.2">
      <c r="A2724" t="s">
        <v>10816</v>
      </c>
      <c r="B2724" t="s">
        <v>146</v>
      </c>
      <c r="C2724" t="s">
        <v>10686</v>
      </c>
      <c r="D2724" t="s">
        <v>10817</v>
      </c>
      <c r="E2724" t="s">
        <v>147</v>
      </c>
      <c r="F2724" t="s">
        <v>148</v>
      </c>
      <c r="G2724" t="s">
        <v>149</v>
      </c>
      <c r="H2724" t="s">
        <v>150</v>
      </c>
      <c r="I2724" t="s">
        <v>151</v>
      </c>
      <c r="J2724" t="s">
        <v>10818</v>
      </c>
      <c r="K2724" t="s">
        <v>482</v>
      </c>
      <c r="L2724" t="s">
        <v>153</v>
      </c>
      <c r="M2724" t="s">
        <v>154</v>
      </c>
      <c r="N2724" t="s">
        <v>155</v>
      </c>
      <c r="O2724" t="s">
        <v>156</v>
      </c>
      <c r="P2724" t="s">
        <v>157</v>
      </c>
      <c r="Q2724" t="s">
        <v>10698</v>
      </c>
      <c r="R2724" t="s">
        <v>10819</v>
      </c>
      <c r="S2724" t="s">
        <v>10690</v>
      </c>
      <c r="T2724">
        <v>832318729</v>
      </c>
      <c r="U2724" t="s">
        <v>10820</v>
      </c>
      <c r="V2724">
        <v>1</v>
      </c>
      <c r="W2724">
        <v>202</v>
      </c>
      <c r="X2724">
        <v>2042703790</v>
      </c>
      <c r="Y2724" t="s">
        <v>10750</v>
      </c>
      <c r="AA2724" t="s">
        <v>10744</v>
      </c>
      <c r="AI2724" t="s">
        <v>10819</v>
      </c>
      <c r="AN2724" t="s">
        <v>843</v>
      </c>
    </row>
    <row r="2725" spans="1:122" hidden="1" x14ac:dyDescent="0.2">
      <c r="A2725" t="s">
        <v>10821</v>
      </c>
      <c r="B2725" t="s">
        <v>146</v>
      </c>
      <c r="C2725" t="s">
        <v>10686</v>
      </c>
      <c r="D2725" t="s">
        <v>10817</v>
      </c>
      <c r="E2725" t="s">
        <v>147</v>
      </c>
      <c r="F2725" t="s">
        <v>148</v>
      </c>
      <c r="G2725" t="s">
        <v>149</v>
      </c>
      <c r="H2725" t="s">
        <v>150</v>
      </c>
      <c r="I2725" t="s">
        <v>151</v>
      </c>
      <c r="J2725" t="s">
        <v>10818</v>
      </c>
      <c r="K2725" t="s">
        <v>482</v>
      </c>
      <c r="L2725" t="s">
        <v>153</v>
      </c>
      <c r="M2725" t="s">
        <v>154</v>
      </c>
      <c r="N2725" t="s">
        <v>155</v>
      </c>
      <c r="O2725" t="s">
        <v>156</v>
      </c>
      <c r="P2725" t="s">
        <v>157</v>
      </c>
      <c r="Q2725" t="s">
        <v>10698</v>
      </c>
      <c r="R2725" t="s">
        <v>10819</v>
      </c>
      <c r="S2725" t="s">
        <v>10690</v>
      </c>
      <c r="T2725">
        <v>3389571456</v>
      </c>
      <c r="U2725" t="s">
        <v>10822</v>
      </c>
      <c r="V2725">
        <v>1</v>
      </c>
      <c r="W2725">
        <v>202</v>
      </c>
      <c r="X2725">
        <v>8435616758</v>
      </c>
      <c r="Y2725" t="s">
        <v>10750</v>
      </c>
      <c r="AA2725" t="s">
        <v>10744</v>
      </c>
      <c r="AI2725" t="s">
        <v>10819</v>
      </c>
      <c r="AN2725" t="s">
        <v>843</v>
      </c>
    </row>
    <row r="2726" spans="1:122" hidden="1" x14ac:dyDescent="0.2">
      <c r="A2726" t="s">
        <v>10823</v>
      </c>
      <c r="B2726" t="s">
        <v>146</v>
      </c>
      <c r="C2726" t="s">
        <v>10686</v>
      </c>
      <c r="D2726" t="s">
        <v>10824</v>
      </c>
      <c r="E2726" t="s">
        <v>147</v>
      </c>
      <c r="F2726" t="s">
        <v>148</v>
      </c>
      <c r="G2726" t="s">
        <v>149</v>
      </c>
      <c r="H2726" t="s">
        <v>150</v>
      </c>
      <c r="I2726" t="s">
        <v>151</v>
      </c>
      <c r="J2726" t="s">
        <v>10825</v>
      </c>
      <c r="K2726" t="s">
        <v>482</v>
      </c>
      <c r="L2726" t="s">
        <v>153</v>
      </c>
      <c r="M2726" t="s">
        <v>154</v>
      </c>
      <c r="N2726" t="s">
        <v>155</v>
      </c>
      <c r="O2726" t="s">
        <v>156</v>
      </c>
      <c r="P2726" t="s">
        <v>157</v>
      </c>
      <c r="Q2726" t="s">
        <v>10698</v>
      </c>
      <c r="R2726" t="s">
        <v>10826</v>
      </c>
      <c r="S2726" t="s">
        <v>10690</v>
      </c>
      <c r="T2726">
        <v>3736631290</v>
      </c>
      <c r="U2726" t="s">
        <v>10827</v>
      </c>
      <c r="V2726">
        <v>1</v>
      </c>
      <c r="W2726">
        <v>202</v>
      </c>
      <c r="X2726">
        <v>9824006592</v>
      </c>
      <c r="Y2726" t="s">
        <v>10828</v>
      </c>
      <c r="AA2726" t="s">
        <v>10744</v>
      </c>
      <c r="AI2726" t="s">
        <v>10826</v>
      </c>
      <c r="AN2726" t="s">
        <v>843</v>
      </c>
    </row>
    <row r="2727" spans="1:122" hidden="1" x14ac:dyDescent="0.2">
      <c r="A2727" t="s">
        <v>10829</v>
      </c>
      <c r="B2727" t="s">
        <v>146</v>
      </c>
      <c r="C2727" t="s">
        <v>4137</v>
      </c>
      <c r="D2727" t="s">
        <v>10830</v>
      </c>
      <c r="E2727" t="s">
        <v>10831</v>
      </c>
      <c r="F2727" t="s">
        <v>148</v>
      </c>
      <c r="G2727" t="s">
        <v>149</v>
      </c>
      <c r="H2727" t="s">
        <v>150</v>
      </c>
      <c r="I2727" t="s">
        <v>151</v>
      </c>
      <c r="J2727" t="s">
        <v>10832</v>
      </c>
      <c r="K2727" t="s">
        <v>514</v>
      </c>
      <c r="L2727" t="s">
        <v>153</v>
      </c>
      <c r="M2727" t="s">
        <v>10483</v>
      </c>
      <c r="N2727" t="s">
        <v>155</v>
      </c>
      <c r="O2727" t="s">
        <v>156</v>
      </c>
      <c r="P2727" t="s">
        <v>157</v>
      </c>
      <c r="Q2727" t="s">
        <v>10833</v>
      </c>
      <c r="R2727" t="s">
        <v>10834</v>
      </c>
      <c r="S2727" t="s">
        <v>4144</v>
      </c>
      <c r="T2727">
        <v>15987217980</v>
      </c>
      <c r="U2727" t="s">
        <v>10835</v>
      </c>
      <c r="V2727">
        <v>1</v>
      </c>
      <c r="W2727">
        <v>300</v>
      </c>
      <c r="X2727">
        <v>40557465000</v>
      </c>
      <c r="Z2727" t="s">
        <v>10836</v>
      </c>
      <c r="AJ2727" t="s">
        <v>481</v>
      </c>
      <c r="BT2727" t="s">
        <v>829</v>
      </c>
      <c r="BU2727" t="s">
        <v>4147</v>
      </c>
      <c r="BV2727" t="s">
        <v>10834</v>
      </c>
      <c r="BW2727" t="s">
        <v>4148</v>
      </c>
      <c r="BX2727" t="s">
        <v>832</v>
      </c>
      <c r="BY2727" t="s">
        <v>4149</v>
      </c>
      <c r="BZ2727">
        <v>4270</v>
      </c>
      <c r="CA2727" t="s">
        <v>10837</v>
      </c>
      <c r="CB2727">
        <v>1</v>
      </c>
      <c r="CC2727" t="s">
        <v>836</v>
      </c>
      <c r="DR2727" t="s">
        <v>2221</v>
      </c>
    </row>
    <row r="2728" spans="1:122" hidden="1" x14ac:dyDescent="0.2">
      <c r="A2728" t="s">
        <v>10838</v>
      </c>
      <c r="B2728" t="s">
        <v>146</v>
      </c>
      <c r="C2728" t="s">
        <v>4137</v>
      </c>
      <c r="D2728" t="s">
        <v>10839</v>
      </c>
      <c r="E2728" t="s">
        <v>10831</v>
      </c>
      <c r="F2728" t="s">
        <v>148</v>
      </c>
      <c r="G2728" t="s">
        <v>149</v>
      </c>
      <c r="H2728" t="s">
        <v>150</v>
      </c>
      <c r="I2728" t="s">
        <v>151</v>
      </c>
      <c r="J2728" t="s">
        <v>10840</v>
      </c>
      <c r="K2728" t="s">
        <v>514</v>
      </c>
      <c r="L2728" t="s">
        <v>153</v>
      </c>
      <c r="M2728" t="s">
        <v>10483</v>
      </c>
      <c r="N2728" t="s">
        <v>155</v>
      </c>
      <c r="O2728" t="s">
        <v>156</v>
      </c>
      <c r="P2728" t="s">
        <v>157</v>
      </c>
      <c r="Q2728" t="s">
        <v>10833</v>
      </c>
      <c r="R2728" t="s">
        <v>10841</v>
      </c>
      <c r="S2728" t="s">
        <v>4144</v>
      </c>
      <c r="T2728">
        <v>20870809038</v>
      </c>
      <c r="U2728" t="s">
        <v>10842</v>
      </c>
      <c r="V2728">
        <v>1</v>
      </c>
      <c r="W2728">
        <v>300</v>
      </c>
      <c r="X2728">
        <v>53274843600</v>
      </c>
      <c r="Z2728" t="s">
        <v>10843</v>
      </c>
      <c r="AJ2728" t="s">
        <v>481</v>
      </c>
      <c r="BT2728" t="s">
        <v>829</v>
      </c>
      <c r="BU2728" t="s">
        <v>4147</v>
      </c>
      <c r="BV2728" t="s">
        <v>10841</v>
      </c>
      <c r="BW2728" t="s">
        <v>4148</v>
      </c>
      <c r="BX2728" t="s">
        <v>832</v>
      </c>
      <c r="BY2728" t="s">
        <v>4149</v>
      </c>
      <c r="BZ2728">
        <v>4270</v>
      </c>
      <c r="CA2728" t="s">
        <v>10837</v>
      </c>
      <c r="CB2728">
        <v>1</v>
      </c>
      <c r="CC2728" t="s">
        <v>836</v>
      </c>
      <c r="DR2728" t="s">
        <v>2221</v>
      </c>
    </row>
    <row r="2729" spans="1:122" hidden="1" x14ac:dyDescent="0.2">
      <c r="A2729" t="s">
        <v>10844</v>
      </c>
      <c r="B2729" t="s">
        <v>146</v>
      </c>
      <c r="C2729" t="s">
        <v>4137</v>
      </c>
      <c r="D2729" t="s">
        <v>10845</v>
      </c>
      <c r="E2729" t="s">
        <v>10831</v>
      </c>
      <c r="F2729" t="s">
        <v>148</v>
      </c>
      <c r="G2729" t="s">
        <v>149</v>
      </c>
      <c r="H2729" t="s">
        <v>150</v>
      </c>
      <c r="I2729" t="s">
        <v>151</v>
      </c>
      <c r="J2729" t="s">
        <v>10846</v>
      </c>
      <c r="K2729" t="s">
        <v>514</v>
      </c>
      <c r="L2729" t="s">
        <v>153</v>
      </c>
      <c r="M2729" t="s">
        <v>10483</v>
      </c>
      <c r="N2729" t="s">
        <v>155</v>
      </c>
      <c r="O2729" t="s">
        <v>156</v>
      </c>
      <c r="P2729" t="s">
        <v>157</v>
      </c>
      <c r="Q2729" t="s">
        <v>10833</v>
      </c>
      <c r="R2729" t="s">
        <v>10847</v>
      </c>
      <c r="S2729" t="s">
        <v>4144</v>
      </c>
      <c r="T2729">
        <v>18520125992</v>
      </c>
      <c r="U2729" t="s">
        <v>10848</v>
      </c>
      <c r="V2729">
        <v>2</v>
      </c>
      <c r="W2729">
        <v>300</v>
      </c>
      <c r="X2729">
        <v>45803378400</v>
      </c>
      <c r="Z2729" t="s">
        <v>10849</v>
      </c>
      <c r="AJ2729" t="s">
        <v>481</v>
      </c>
      <c r="BT2729" t="s">
        <v>829</v>
      </c>
      <c r="BU2729" t="s">
        <v>4147</v>
      </c>
      <c r="BV2729" t="s">
        <v>10847</v>
      </c>
      <c r="BW2729" t="s">
        <v>4148</v>
      </c>
      <c r="BX2729" t="s">
        <v>832</v>
      </c>
      <c r="BY2729" t="s">
        <v>4149</v>
      </c>
      <c r="BZ2729">
        <v>4270</v>
      </c>
      <c r="CA2729" t="s">
        <v>10837</v>
      </c>
      <c r="CB2729">
        <v>1</v>
      </c>
      <c r="CC2729" t="s">
        <v>836</v>
      </c>
      <c r="DR2729" t="s">
        <v>2221</v>
      </c>
    </row>
    <row r="2730" spans="1:122" hidden="1" x14ac:dyDescent="0.2">
      <c r="A2730" t="s">
        <v>10850</v>
      </c>
      <c r="B2730" t="s">
        <v>146</v>
      </c>
      <c r="C2730" t="s">
        <v>4137</v>
      </c>
      <c r="D2730" t="s">
        <v>10851</v>
      </c>
      <c r="E2730" t="s">
        <v>10831</v>
      </c>
      <c r="F2730" t="s">
        <v>148</v>
      </c>
      <c r="G2730" t="s">
        <v>149</v>
      </c>
      <c r="H2730" t="s">
        <v>150</v>
      </c>
      <c r="I2730" t="s">
        <v>151</v>
      </c>
      <c r="J2730" t="s">
        <v>10852</v>
      </c>
      <c r="K2730" t="s">
        <v>514</v>
      </c>
      <c r="L2730" t="s">
        <v>153</v>
      </c>
      <c r="M2730" t="s">
        <v>10483</v>
      </c>
      <c r="N2730" t="s">
        <v>155</v>
      </c>
      <c r="O2730" t="s">
        <v>156</v>
      </c>
      <c r="P2730" t="s">
        <v>157</v>
      </c>
      <c r="Q2730" t="s">
        <v>10833</v>
      </c>
      <c r="R2730" t="s">
        <v>10853</v>
      </c>
      <c r="S2730" t="s">
        <v>4144</v>
      </c>
      <c r="T2730">
        <v>11000700482</v>
      </c>
      <c r="U2730" t="s">
        <v>10854</v>
      </c>
      <c r="V2730">
        <v>2</v>
      </c>
      <c r="W2730">
        <v>300</v>
      </c>
      <c r="X2730">
        <v>27923574900</v>
      </c>
      <c r="Z2730" t="s">
        <v>10855</v>
      </c>
      <c r="AJ2730" t="s">
        <v>481</v>
      </c>
      <c r="BT2730" t="s">
        <v>829</v>
      </c>
      <c r="BU2730" t="s">
        <v>4147</v>
      </c>
      <c r="BV2730" t="s">
        <v>10853</v>
      </c>
      <c r="BW2730" t="s">
        <v>4148</v>
      </c>
      <c r="BX2730" t="s">
        <v>832</v>
      </c>
      <c r="BY2730" t="s">
        <v>4149</v>
      </c>
      <c r="BZ2730">
        <v>4265</v>
      </c>
      <c r="CA2730" t="s">
        <v>10837</v>
      </c>
      <c r="CB2730">
        <v>1</v>
      </c>
      <c r="CC2730" t="s">
        <v>836</v>
      </c>
      <c r="DR2730" t="s">
        <v>2221</v>
      </c>
    </row>
    <row r="2731" spans="1:122" hidden="1" x14ac:dyDescent="0.2">
      <c r="A2731" t="s">
        <v>10856</v>
      </c>
      <c r="B2731" t="s">
        <v>146</v>
      </c>
      <c r="C2731" t="s">
        <v>4137</v>
      </c>
      <c r="D2731" t="s">
        <v>10857</v>
      </c>
      <c r="E2731" t="s">
        <v>10831</v>
      </c>
      <c r="F2731" t="s">
        <v>148</v>
      </c>
      <c r="G2731" t="s">
        <v>686</v>
      </c>
      <c r="H2731" t="s">
        <v>10858</v>
      </c>
      <c r="I2731" t="s">
        <v>10859</v>
      </c>
      <c r="J2731" t="s">
        <v>10860</v>
      </c>
      <c r="K2731" t="s">
        <v>514</v>
      </c>
      <c r="L2731" t="s">
        <v>153</v>
      </c>
      <c r="M2731" t="s">
        <v>10483</v>
      </c>
      <c r="N2731" t="s">
        <v>155</v>
      </c>
      <c r="O2731" t="s">
        <v>156</v>
      </c>
      <c r="P2731" t="s">
        <v>157</v>
      </c>
      <c r="Q2731" t="s">
        <v>10833</v>
      </c>
      <c r="R2731" t="s">
        <v>10861</v>
      </c>
      <c r="S2731" t="s">
        <v>4144</v>
      </c>
      <c r="T2731">
        <v>21075027062</v>
      </c>
      <c r="U2731" t="s">
        <v>10862</v>
      </c>
      <c r="V2731">
        <v>1</v>
      </c>
      <c r="W2731">
        <v>300</v>
      </c>
      <c r="X2731">
        <v>43491662700</v>
      </c>
      <c r="Z2731" t="s">
        <v>10863</v>
      </c>
      <c r="AJ2731" t="s">
        <v>168</v>
      </c>
      <c r="BT2731" t="s">
        <v>829</v>
      </c>
      <c r="BU2731" t="s">
        <v>4147</v>
      </c>
      <c r="BV2731" t="s">
        <v>10861</v>
      </c>
      <c r="BW2731" t="s">
        <v>4148</v>
      </c>
      <c r="BX2731" t="s">
        <v>832</v>
      </c>
      <c r="BY2731" t="s">
        <v>4149</v>
      </c>
      <c r="BZ2731">
        <v>4069</v>
      </c>
      <c r="CA2731" t="s">
        <v>2189</v>
      </c>
      <c r="CB2731">
        <v>1</v>
      </c>
      <c r="CC2731" t="s">
        <v>836</v>
      </c>
      <c r="DR2731" t="s">
        <v>2221</v>
      </c>
    </row>
    <row r="2732" spans="1:122" hidden="1" x14ac:dyDescent="0.2">
      <c r="A2732" t="s">
        <v>10864</v>
      </c>
      <c r="B2732" t="s">
        <v>146</v>
      </c>
      <c r="C2732" t="s">
        <v>4137</v>
      </c>
      <c r="D2732" t="s">
        <v>10865</v>
      </c>
      <c r="E2732" t="s">
        <v>10831</v>
      </c>
      <c r="F2732" t="s">
        <v>148</v>
      </c>
      <c r="G2732" t="s">
        <v>149</v>
      </c>
      <c r="H2732" t="s">
        <v>150</v>
      </c>
      <c r="I2732" t="s">
        <v>151</v>
      </c>
      <c r="J2732" t="s">
        <v>10866</v>
      </c>
      <c r="K2732" t="s">
        <v>514</v>
      </c>
      <c r="L2732" t="s">
        <v>153</v>
      </c>
      <c r="M2732" t="s">
        <v>10483</v>
      </c>
      <c r="N2732" t="s">
        <v>155</v>
      </c>
      <c r="O2732" t="s">
        <v>156</v>
      </c>
      <c r="P2732" t="s">
        <v>157</v>
      </c>
      <c r="Q2732" t="s">
        <v>10833</v>
      </c>
      <c r="R2732" t="s">
        <v>10867</v>
      </c>
      <c r="S2732" t="s">
        <v>4144</v>
      </c>
      <c r="T2732">
        <v>10289456232</v>
      </c>
      <c r="U2732" t="s">
        <v>10868</v>
      </c>
      <c r="V2732">
        <v>2</v>
      </c>
      <c r="W2732">
        <v>300</v>
      </c>
      <c r="X2732">
        <v>24162692100</v>
      </c>
      <c r="Z2732" t="s">
        <v>10869</v>
      </c>
      <c r="AJ2732" t="s">
        <v>168</v>
      </c>
      <c r="BT2732" t="s">
        <v>829</v>
      </c>
      <c r="BU2732" t="s">
        <v>4147</v>
      </c>
      <c r="BV2732" t="s">
        <v>10867</v>
      </c>
      <c r="BW2732" t="s">
        <v>4148</v>
      </c>
      <c r="BX2732" t="s">
        <v>832</v>
      </c>
      <c r="BY2732" t="s">
        <v>4149</v>
      </c>
      <c r="BZ2732">
        <v>4247</v>
      </c>
      <c r="CA2732" t="s">
        <v>2189</v>
      </c>
      <c r="CB2732">
        <v>1</v>
      </c>
      <c r="CC2732" t="s">
        <v>836</v>
      </c>
      <c r="DR2732" t="s">
        <v>2221</v>
      </c>
    </row>
    <row r="2733" spans="1:122" hidden="1" x14ac:dyDescent="0.2">
      <c r="A2733" t="s">
        <v>10870</v>
      </c>
      <c r="B2733" t="s">
        <v>146</v>
      </c>
      <c r="C2733" t="s">
        <v>4137</v>
      </c>
      <c r="D2733" t="s">
        <v>10871</v>
      </c>
      <c r="E2733" t="s">
        <v>10831</v>
      </c>
      <c r="F2733" t="s">
        <v>148</v>
      </c>
      <c r="G2733" t="s">
        <v>149</v>
      </c>
      <c r="H2733" t="s">
        <v>150</v>
      </c>
      <c r="I2733" t="s">
        <v>151</v>
      </c>
      <c r="J2733" t="s">
        <v>10872</v>
      </c>
      <c r="K2733" t="s">
        <v>514</v>
      </c>
      <c r="L2733" t="s">
        <v>153</v>
      </c>
      <c r="M2733" t="s">
        <v>10483</v>
      </c>
      <c r="N2733" t="s">
        <v>155</v>
      </c>
      <c r="O2733" t="s">
        <v>156</v>
      </c>
      <c r="P2733" t="s">
        <v>157</v>
      </c>
      <c r="Q2733" t="s">
        <v>10833</v>
      </c>
      <c r="R2733" t="s">
        <v>10873</v>
      </c>
      <c r="S2733" t="s">
        <v>4144</v>
      </c>
      <c r="T2733">
        <v>5186428171</v>
      </c>
      <c r="U2733" t="s">
        <v>10874</v>
      </c>
      <c r="V2733">
        <v>1</v>
      </c>
      <c r="W2733">
        <v>300</v>
      </c>
      <c r="X2733">
        <v>11869791300</v>
      </c>
      <c r="Z2733" t="s">
        <v>10875</v>
      </c>
      <c r="AJ2733" t="s">
        <v>481</v>
      </c>
      <c r="BT2733" t="s">
        <v>829</v>
      </c>
      <c r="BU2733" t="s">
        <v>4147</v>
      </c>
      <c r="BV2733" t="s">
        <v>10873</v>
      </c>
      <c r="BW2733" t="s">
        <v>4148</v>
      </c>
      <c r="BX2733" t="s">
        <v>832</v>
      </c>
      <c r="BY2733" t="s">
        <v>4149</v>
      </c>
      <c r="BZ2733">
        <v>4114</v>
      </c>
      <c r="CA2733" t="s">
        <v>10837</v>
      </c>
      <c r="CB2733">
        <v>1</v>
      </c>
      <c r="CC2733" t="s">
        <v>836</v>
      </c>
      <c r="DR2733" t="s">
        <v>2221</v>
      </c>
    </row>
    <row r="2734" spans="1:122" hidden="1" x14ac:dyDescent="0.2">
      <c r="A2734" t="s">
        <v>10876</v>
      </c>
      <c r="B2734" t="s">
        <v>146</v>
      </c>
      <c r="C2734" t="s">
        <v>4137</v>
      </c>
      <c r="D2734" t="s">
        <v>10877</v>
      </c>
      <c r="E2734" t="s">
        <v>10831</v>
      </c>
      <c r="F2734" t="s">
        <v>148</v>
      </c>
      <c r="G2734" t="s">
        <v>149</v>
      </c>
      <c r="H2734" t="s">
        <v>150</v>
      </c>
      <c r="I2734" t="s">
        <v>151</v>
      </c>
      <c r="J2734" t="s">
        <v>10878</v>
      </c>
      <c r="K2734" t="s">
        <v>514</v>
      </c>
      <c r="L2734" t="s">
        <v>153</v>
      </c>
      <c r="M2734" t="s">
        <v>10483</v>
      </c>
      <c r="N2734" t="s">
        <v>155</v>
      </c>
      <c r="O2734" t="s">
        <v>156</v>
      </c>
      <c r="P2734" t="s">
        <v>157</v>
      </c>
      <c r="Q2734" t="s">
        <v>10833</v>
      </c>
      <c r="R2734" t="s">
        <v>10879</v>
      </c>
      <c r="S2734" t="s">
        <v>4144</v>
      </c>
      <c r="T2734">
        <v>11627691517</v>
      </c>
      <c r="U2734" t="s">
        <v>10880</v>
      </c>
      <c r="V2734">
        <v>2</v>
      </c>
      <c r="W2734">
        <v>300</v>
      </c>
      <c r="X2734">
        <v>26275132500</v>
      </c>
      <c r="Z2734" t="s">
        <v>10881</v>
      </c>
      <c r="AJ2734" t="s">
        <v>481</v>
      </c>
      <c r="BT2734" t="s">
        <v>829</v>
      </c>
      <c r="BU2734" t="s">
        <v>4147</v>
      </c>
      <c r="BV2734" t="s">
        <v>10879</v>
      </c>
      <c r="BW2734" t="s">
        <v>4148</v>
      </c>
      <c r="BX2734" t="s">
        <v>832</v>
      </c>
      <c r="BY2734" t="s">
        <v>4149</v>
      </c>
      <c r="BZ2734">
        <v>4145</v>
      </c>
      <c r="CA2734" t="s">
        <v>10837</v>
      </c>
      <c r="CB2734">
        <v>1</v>
      </c>
      <c r="CC2734" t="s">
        <v>836</v>
      </c>
      <c r="DR2734" t="s">
        <v>2221</v>
      </c>
    </row>
    <row r="2735" spans="1:122" x14ac:dyDescent="0.2">
      <c r="A2735" t="s">
        <v>10882</v>
      </c>
      <c r="B2735" t="s">
        <v>146</v>
      </c>
      <c r="C2735" t="s">
        <v>10883</v>
      </c>
      <c r="D2735" t="s">
        <v>10884</v>
      </c>
      <c r="E2735" t="s">
        <v>147</v>
      </c>
      <c r="F2735" t="s">
        <v>148</v>
      </c>
      <c r="G2735" t="s">
        <v>149</v>
      </c>
      <c r="H2735" t="s">
        <v>150</v>
      </c>
      <c r="I2735" t="s">
        <v>151</v>
      </c>
      <c r="J2735" t="s">
        <v>10885</v>
      </c>
      <c r="K2735" t="s">
        <v>179</v>
      </c>
      <c r="L2735" t="s">
        <v>153</v>
      </c>
      <c r="M2735" t="s">
        <v>154</v>
      </c>
      <c r="N2735" t="s">
        <v>155</v>
      </c>
      <c r="O2735" t="s">
        <v>156</v>
      </c>
      <c r="P2735" t="s">
        <v>157</v>
      </c>
      <c r="Q2735" t="s">
        <v>10886</v>
      </c>
      <c r="R2735" t="s">
        <v>10887</v>
      </c>
      <c r="S2735" t="s">
        <v>10888</v>
      </c>
      <c r="T2735">
        <v>3394348985</v>
      </c>
      <c r="U2735" t="s">
        <v>10889</v>
      </c>
      <c r="V2735">
        <v>1</v>
      </c>
      <c r="W2735">
        <v>200</v>
      </c>
      <c r="X2735">
        <v>8170387200</v>
      </c>
      <c r="Y2735" t="s">
        <v>9361</v>
      </c>
      <c r="AA2735" t="s">
        <v>10890</v>
      </c>
      <c r="AI2735" t="s">
        <v>10887</v>
      </c>
    </row>
    <row r="2736" spans="1:122" x14ac:dyDescent="0.2">
      <c r="A2736" t="s">
        <v>10891</v>
      </c>
      <c r="B2736" t="s">
        <v>146</v>
      </c>
      <c r="C2736" t="s">
        <v>10883</v>
      </c>
      <c r="D2736" t="s">
        <v>10892</v>
      </c>
      <c r="E2736" t="s">
        <v>147</v>
      </c>
      <c r="F2736" t="s">
        <v>148</v>
      </c>
      <c r="G2736" t="s">
        <v>149</v>
      </c>
      <c r="H2736" t="s">
        <v>150</v>
      </c>
      <c r="I2736" t="s">
        <v>151</v>
      </c>
      <c r="J2736" t="s">
        <v>10893</v>
      </c>
      <c r="K2736" t="s">
        <v>179</v>
      </c>
      <c r="L2736" t="s">
        <v>153</v>
      </c>
      <c r="M2736" t="s">
        <v>154</v>
      </c>
      <c r="N2736" t="s">
        <v>155</v>
      </c>
      <c r="O2736" t="s">
        <v>156</v>
      </c>
      <c r="P2736" t="s">
        <v>157</v>
      </c>
      <c r="Q2736" t="s">
        <v>10886</v>
      </c>
      <c r="R2736" t="s">
        <v>10894</v>
      </c>
      <c r="S2736" t="s">
        <v>10888</v>
      </c>
      <c r="T2736">
        <v>1722063385</v>
      </c>
      <c r="U2736" t="s">
        <v>10895</v>
      </c>
      <c r="V2736">
        <v>1</v>
      </c>
      <c r="W2736">
        <v>200</v>
      </c>
      <c r="X2736">
        <v>5239326000</v>
      </c>
      <c r="Y2736" t="s">
        <v>9361</v>
      </c>
      <c r="AA2736" t="s">
        <v>10890</v>
      </c>
      <c r="AI2736" t="s">
        <v>10894</v>
      </c>
    </row>
    <row r="2737" spans="1:81" x14ac:dyDescent="0.2">
      <c r="A2737" t="s">
        <v>10896</v>
      </c>
      <c r="B2737" t="s">
        <v>146</v>
      </c>
      <c r="C2737" t="s">
        <v>10883</v>
      </c>
      <c r="D2737" t="s">
        <v>10897</v>
      </c>
      <c r="E2737" t="s">
        <v>147</v>
      </c>
      <c r="F2737" t="s">
        <v>148</v>
      </c>
      <c r="G2737" t="s">
        <v>149</v>
      </c>
      <c r="H2737" t="s">
        <v>150</v>
      </c>
      <c r="I2737" t="s">
        <v>151</v>
      </c>
      <c r="J2737" t="s">
        <v>10898</v>
      </c>
      <c r="K2737" t="s">
        <v>179</v>
      </c>
      <c r="L2737" t="s">
        <v>153</v>
      </c>
      <c r="M2737" t="s">
        <v>154</v>
      </c>
      <c r="N2737" t="s">
        <v>155</v>
      </c>
      <c r="O2737" t="s">
        <v>156</v>
      </c>
      <c r="P2737" t="s">
        <v>157</v>
      </c>
      <c r="Q2737" t="s">
        <v>10886</v>
      </c>
      <c r="R2737" t="s">
        <v>10899</v>
      </c>
      <c r="S2737" t="s">
        <v>10888</v>
      </c>
      <c r="T2737">
        <v>1820721977</v>
      </c>
      <c r="U2737" t="s">
        <v>10900</v>
      </c>
      <c r="V2737">
        <v>1</v>
      </c>
      <c r="W2737">
        <v>200</v>
      </c>
      <c r="X2737">
        <v>5512436200</v>
      </c>
      <c r="Y2737" t="s">
        <v>9361</v>
      </c>
      <c r="AA2737" t="s">
        <v>10890</v>
      </c>
      <c r="AI2737" t="s">
        <v>10899</v>
      </c>
    </row>
    <row r="2738" spans="1:81" x14ac:dyDescent="0.2">
      <c r="A2738" t="s">
        <v>10901</v>
      </c>
      <c r="B2738" t="s">
        <v>146</v>
      </c>
      <c r="C2738" t="s">
        <v>10883</v>
      </c>
      <c r="D2738" t="s">
        <v>10902</v>
      </c>
      <c r="E2738" t="s">
        <v>147</v>
      </c>
      <c r="F2738" t="s">
        <v>148</v>
      </c>
      <c r="G2738" t="s">
        <v>149</v>
      </c>
      <c r="H2738" t="s">
        <v>150</v>
      </c>
      <c r="I2738" t="s">
        <v>151</v>
      </c>
      <c r="J2738" t="s">
        <v>10903</v>
      </c>
      <c r="K2738" t="s">
        <v>179</v>
      </c>
      <c r="L2738" t="s">
        <v>153</v>
      </c>
      <c r="M2738" t="s">
        <v>154</v>
      </c>
      <c r="N2738" t="s">
        <v>155</v>
      </c>
      <c r="O2738" t="s">
        <v>156</v>
      </c>
      <c r="P2738" t="s">
        <v>157</v>
      </c>
      <c r="Q2738" t="s">
        <v>10886</v>
      </c>
      <c r="R2738" t="s">
        <v>10904</v>
      </c>
      <c r="S2738" t="s">
        <v>10888</v>
      </c>
      <c r="T2738">
        <v>4808238865</v>
      </c>
      <c r="U2738" t="s">
        <v>10905</v>
      </c>
      <c r="V2738">
        <v>1</v>
      </c>
      <c r="W2738">
        <v>200</v>
      </c>
      <c r="X2738">
        <v>11626631200</v>
      </c>
      <c r="Y2738" t="s">
        <v>9361</v>
      </c>
      <c r="AA2738" t="s">
        <v>10890</v>
      </c>
      <c r="AI2738" t="s">
        <v>10904</v>
      </c>
    </row>
    <row r="2739" spans="1:81" x14ac:dyDescent="0.2">
      <c r="A2739" t="s">
        <v>10906</v>
      </c>
      <c r="B2739" t="s">
        <v>146</v>
      </c>
      <c r="C2739" t="s">
        <v>10883</v>
      </c>
      <c r="D2739" t="s">
        <v>10907</v>
      </c>
      <c r="E2739" t="s">
        <v>147</v>
      </c>
      <c r="F2739" t="s">
        <v>148</v>
      </c>
      <c r="G2739" t="s">
        <v>149</v>
      </c>
      <c r="H2739" t="s">
        <v>150</v>
      </c>
      <c r="I2739" t="s">
        <v>151</v>
      </c>
      <c r="J2739" t="s">
        <v>10908</v>
      </c>
      <c r="K2739" t="s">
        <v>179</v>
      </c>
      <c r="L2739" t="s">
        <v>153</v>
      </c>
      <c r="M2739" t="s">
        <v>154</v>
      </c>
      <c r="N2739" t="s">
        <v>155</v>
      </c>
      <c r="O2739" t="s">
        <v>156</v>
      </c>
      <c r="P2739" t="s">
        <v>157</v>
      </c>
      <c r="Q2739" t="s">
        <v>10886</v>
      </c>
      <c r="R2739" t="s">
        <v>10909</v>
      </c>
      <c r="S2739" t="s">
        <v>10888</v>
      </c>
      <c r="T2739">
        <v>2930604677</v>
      </c>
      <c r="U2739" t="s">
        <v>10910</v>
      </c>
      <c r="V2739">
        <v>1</v>
      </c>
      <c r="W2739">
        <v>200</v>
      </c>
      <c r="X2739">
        <v>9033865200</v>
      </c>
      <c r="Y2739" t="s">
        <v>9361</v>
      </c>
      <c r="AA2739" t="s">
        <v>10890</v>
      </c>
      <c r="AI2739" t="s">
        <v>10909</v>
      </c>
    </row>
    <row r="2740" spans="1:81" x14ac:dyDescent="0.2">
      <c r="A2740" t="s">
        <v>10911</v>
      </c>
      <c r="B2740" t="s">
        <v>146</v>
      </c>
      <c r="C2740" t="s">
        <v>10883</v>
      </c>
      <c r="D2740" t="s">
        <v>10912</v>
      </c>
      <c r="E2740" t="s">
        <v>147</v>
      </c>
      <c r="F2740" t="s">
        <v>148</v>
      </c>
      <c r="G2740" t="s">
        <v>149</v>
      </c>
      <c r="H2740" t="s">
        <v>150</v>
      </c>
      <c r="I2740" t="s">
        <v>151</v>
      </c>
      <c r="J2740" t="s">
        <v>10913</v>
      </c>
      <c r="K2740" t="s">
        <v>179</v>
      </c>
      <c r="L2740" t="s">
        <v>153</v>
      </c>
      <c r="M2740" t="s">
        <v>154</v>
      </c>
      <c r="N2740" t="s">
        <v>155</v>
      </c>
      <c r="O2740" t="s">
        <v>156</v>
      </c>
      <c r="P2740" t="s">
        <v>157</v>
      </c>
      <c r="Q2740" t="s">
        <v>10886</v>
      </c>
      <c r="R2740" t="s">
        <v>10914</v>
      </c>
      <c r="S2740" t="s">
        <v>10888</v>
      </c>
      <c r="T2740">
        <v>4777854275</v>
      </c>
      <c r="U2740" t="s">
        <v>10915</v>
      </c>
      <c r="V2740">
        <v>1</v>
      </c>
      <c r="W2740">
        <v>200</v>
      </c>
      <c r="X2740">
        <v>12239434400</v>
      </c>
      <c r="Y2740" t="s">
        <v>9361</v>
      </c>
      <c r="AA2740" t="s">
        <v>10890</v>
      </c>
      <c r="AI2740" t="s">
        <v>10914</v>
      </c>
    </row>
    <row r="2741" spans="1:81" x14ac:dyDescent="0.2">
      <c r="A2741" t="s">
        <v>10916</v>
      </c>
      <c r="B2741" t="s">
        <v>146</v>
      </c>
      <c r="C2741" t="s">
        <v>10883</v>
      </c>
      <c r="D2741" t="s">
        <v>10917</v>
      </c>
      <c r="E2741" t="s">
        <v>147</v>
      </c>
      <c r="F2741" t="s">
        <v>148</v>
      </c>
      <c r="G2741" t="s">
        <v>149</v>
      </c>
      <c r="H2741" t="s">
        <v>150</v>
      </c>
      <c r="I2741" t="s">
        <v>151</v>
      </c>
      <c r="J2741" t="s">
        <v>10918</v>
      </c>
      <c r="K2741" t="s">
        <v>179</v>
      </c>
      <c r="L2741" t="s">
        <v>153</v>
      </c>
      <c r="M2741" t="s">
        <v>154</v>
      </c>
      <c r="N2741" t="s">
        <v>155</v>
      </c>
      <c r="O2741" t="s">
        <v>156</v>
      </c>
      <c r="P2741" t="s">
        <v>157</v>
      </c>
      <c r="Q2741" t="s">
        <v>10886</v>
      </c>
      <c r="R2741" t="s">
        <v>10919</v>
      </c>
      <c r="S2741" t="s">
        <v>10888</v>
      </c>
      <c r="T2741">
        <v>4581340147</v>
      </c>
      <c r="U2741" t="s">
        <v>10920</v>
      </c>
      <c r="V2741">
        <v>1</v>
      </c>
      <c r="W2741">
        <v>200</v>
      </c>
      <c r="X2741">
        <v>14076910000</v>
      </c>
      <c r="Y2741" t="s">
        <v>9361</v>
      </c>
      <c r="AA2741" t="s">
        <v>10890</v>
      </c>
      <c r="AI2741" t="s">
        <v>10919</v>
      </c>
    </row>
    <row r="2742" spans="1:81" x14ac:dyDescent="0.2">
      <c r="A2742" t="s">
        <v>10921</v>
      </c>
      <c r="B2742" t="s">
        <v>146</v>
      </c>
      <c r="C2742" t="s">
        <v>10883</v>
      </c>
      <c r="D2742" t="s">
        <v>10922</v>
      </c>
      <c r="E2742" t="s">
        <v>147</v>
      </c>
      <c r="F2742" t="s">
        <v>148</v>
      </c>
      <c r="G2742" t="s">
        <v>149</v>
      </c>
      <c r="H2742" t="s">
        <v>150</v>
      </c>
      <c r="I2742" t="s">
        <v>151</v>
      </c>
      <c r="J2742" t="s">
        <v>10923</v>
      </c>
      <c r="K2742" t="s">
        <v>179</v>
      </c>
      <c r="L2742" t="s">
        <v>153</v>
      </c>
      <c r="M2742" t="s">
        <v>154</v>
      </c>
      <c r="N2742" t="s">
        <v>155</v>
      </c>
      <c r="O2742" t="s">
        <v>156</v>
      </c>
      <c r="P2742" t="s">
        <v>157</v>
      </c>
      <c r="Q2742" t="s">
        <v>10886</v>
      </c>
      <c r="R2742" t="s">
        <v>10924</v>
      </c>
      <c r="S2742" t="s">
        <v>10888</v>
      </c>
      <c r="T2742">
        <v>2920176252</v>
      </c>
      <c r="U2742" t="s">
        <v>10925</v>
      </c>
      <c r="V2742">
        <v>1</v>
      </c>
      <c r="W2742">
        <v>200</v>
      </c>
      <c r="X2742">
        <v>8981915200</v>
      </c>
      <c r="Y2742" t="s">
        <v>9361</v>
      </c>
      <c r="AA2742" t="s">
        <v>10890</v>
      </c>
      <c r="AI2742" t="s">
        <v>10924</v>
      </c>
    </row>
    <row r="2743" spans="1:81" x14ac:dyDescent="0.2">
      <c r="A2743" t="s">
        <v>10926</v>
      </c>
      <c r="B2743" t="s">
        <v>146</v>
      </c>
      <c r="C2743" t="s">
        <v>10883</v>
      </c>
      <c r="D2743" t="s">
        <v>10927</v>
      </c>
      <c r="E2743" t="s">
        <v>147</v>
      </c>
      <c r="F2743" t="s">
        <v>148</v>
      </c>
      <c r="G2743" t="s">
        <v>149</v>
      </c>
      <c r="H2743" t="s">
        <v>150</v>
      </c>
      <c r="I2743" t="s">
        <v>151</v>
      </c>
      <c r="J2743" t="s">
        <v>10928</v>
      </c>
      <c r="K2743" t="s">
        <v>179</v>
      </c>
      <c r="L2743" t="s">
        <v>153</v>
      </c>
      <c r="M2743" t="s">
        <v>154</v>
      </c>
      <c r="N2743" t="s">
        <v>155</v>
      </c>
      <c r="O2743" t="s">
        <v>156</v>
      </c>
      <c r="P2743" t="s">
        <v>157</v>
      </c>
      <c r="Q2743" t="s">
        <v>10886</v>
      </c>
      <c r="R2743" t="s">
        <v>10929</v>
      </c>
      <c r="S2743" t="s">
        <v>10888</v>
      </c>
      <c r="T2743">
        <v>6504410718</v>
      </c>
      <c r="U2743" t="s">
        <v>10930</v>
      </c>
      <c r="V2743">
        <v>1</v>
      </c>
      <c r="W2743">
        <v>200</v>
      </c>
      <c r="X2743">
        <v>15984474600</v>
      </c>
      <c r="Y2743" t="s">
        <v>9361</v>
      </c>
      <c r="AA2743" t="s">
        <v>10890</v>
      </c>
      <c r="AI2743" t="s">
        <v>10929</v>
      </c>
    </row>
    <row r="2744" spans="1:81" x14ac:dyDescent="0.2">
      <c r="A2744" t="s">
        <v>10931</v>
      </c>
      <c r="B2744" t="s">
        <v>146</v>
      </c>
      <c r="C2744" t="s">
        <v>10883</v>
      </c>
      <c r="D2744" t="s">
        <v>10932</v>
      </c>
      <c r="E2744" t="s">
        <v>147</v>
      </c>
      <c r="F2744" t="s">
        <v>148</v>
      </c>
      <c r="G2744" t="s">
        <v>149</v>
      </c>
      <c r="H2744" t="s">
        <v>150</v>
      </c>
      <c r="I2744" t="s">
        <v>151</v>
      </c>
      <c r="J2744" t="s">
        <v>10933</v>
      </c>
      <c r="K2744" t="s">
        <v>179</v>
      </c>
      <c r="L2744" t="s">
        <v>153</v>
      </c>
      <c r="M2744" t="s">
        <v>154</v>
      </c>
      <c r="N2744" t="s">
        <v>155</v>
      </c>
      <c r="O2744" t="s">
        <v>156</v>
      </c>
      <c r="P2744" t="s">
        <v>157</v>
      </c>
      <c r="Q2744" t="s">
        <v>10886</v>
      </c>
      <c r="R2744" t="s">
        <v>10934</v>
      </c>
      <c r="S2744" t="s">
        <v>10888</v>
      </c>
      <c r="T2744">
        <v>4473366491</v>
      </c>
      <c r="U2744" t="s">
        <v>10935</v>
      </c>
      <c r="V2744">
        <v>1</v>
      </c>
      <c r="W2744">
        <v>200</v>
      </c>
      <c r="X2744">
        <v>11550644000</v>
      </c>
      <c r="Y2744" t="s">
        <v>9361</v>
      </c>
      <c r="AA2744" t="s">
        <v>10890</v>
      </c>
      <c r="AI2744" t="s">
        <v>10934</v>
      </c>
    </row>
    <row r="2745" spans="1:81" x14ac:dyDescent="0.2">
      <c r="A2745" t="s">
        <v>10936</v>
      </c>
      <c r="B2745" t="s">
        <v>146</v>
      </c>
      <c r="C2745" t="s">
        <v>10883</v>
      </c>
      <c r="D2745" t="s">
        <v>10937</v>
      </c>
      <c r="E2745" t="s">
        <v>147</v>
      </c>
      <c r="F2745" t="s">
        <v>148</v>
      </c>
      <c r="G2745" t="s">
        <v>149</v>
      </c>
      <c r="H2745" t="s">
        <v>150</v>
      </c>
      <c r="I2745" t="s">
        <v>151</v>
      </c>
      <c r="J2745" t="s">
        <v>10938</v>
      </c>
      <c r="K2745" t="s">
        <v>179</v>
      </c>
      <c r="L2745" t="s">
        <v>153</v>
      </c>
      <c r="M2745" t="s">
        <v>154</v>
      </c>
      <c r="N2745" t="s">
        <v>155</v>
      </c>
      <c r="O2745" t="s">
        <v>156</v>
      </c>
      <c r="P2745" t="s">
        <v>157</v>
      </c>
      <c r="Q2745" t="s">
        <v>10886</v>
      </c>
      <c r="R2745" t="s">
        <v>10939</v>
      </c>
      <c r="S2745" t="s">
        <v>10888</v>
      </c>
      <c r="T2745">
        <v>3881045362</v>
      </c>
      <c r="U2745" t="s">
        <v>10910</v>
      </c>
      <c r="V2745">
        <v>1</v>
      </c>
      <c r="W2745">
        <v>200</v>
      </c>
      <c r="X2745">
        <v>9988858800</v>
      </c>
      <c r="Y2745" t="s">
        <v>9361</v>
      </c>
      <c r="AA2745" t="s">
        <v>10890</v>
      </c>
      <c r="AI2745" t="s">
        <v>10939</v>
      </c>
    </row>
    <row r="2746" spans="1:81" x14ac:dyDescent="0.2">
      <c r="A2746" t="s">
        <v>10940</v>
      </c>
      <c r="B2746" t="s">
        <v>146</v>
      </c>
      <c r="C2746" t="s">
        <v>10883</v>
      </c>
      <c r="D2746" t="s">
        <v>10941</v>
      </c>
      <c r="E2746" t="s">
        <v>147</v>
      </c>
      <c r="F2746" t="s">
        <v>148</v>
      </c>
      <c r="G2746" t="s">
        <v>149</v>
      </c>
      <c r="H2746" t="s">
        <v>150</v>
      </c>
      <c r="I2746" t="s">
        <v>151</v>
      </c>
      <c r="J2746" t="s">
        <v>10942</v>
      </c>
      <c r="K2746" t="s">
        <v>179</v>
      </c>
      <c r="L2746" t="s">
        <v>153</v>
      </c>
      <c r="M2746" t="s">
        <v>154</v>
      </c>
      <c r="N2746" t="s">
        <v>155</v>
      </c>
      <c r="O2746" t="s">
        <v>156</v>
      </c>
      <c r="P2746" t="s">
        <v>157</v>
      </c>
      <c r="Q2746" t="s">
        <v>10886</v>
      </c>
      <c r="R2746" t="s">
        <v>10943</v>
      </c>
      <c r="S2746" t="s">
        <v>10888</v>
      </c>
      <c r="T2746">
        <v>3439465646</v>
      </c>
      <c r="U2746" t="s">
        <v>10944</v>
      </c>
      <c r="V2746">
        <v>1</v>
      </c>
      <c r="W2746">
        <v>200</v>
      </c>
      <c r="X2746">
        <v>10559701400</v>
      </c>
      <c r="Y2746" t="s">
        <v>9361</v>
      </c>
      <c r="AA2746" t="s">
        <v>10890</v>
      </c>
      <c r="AI2746" t="s">
        <v>10943</v>
      </c>
    </row>
    <row r="2747" spans="1:81" x14ac:dyDescent="0.2">
      <c r="A2747" t="s">
        <v>10945</v>
      </c>
      <c r="B2747" t="s">
        <v>146</v>
      </c>
      <c r="C2747" t="s">
        <v>10883</v>
      </c>
      <c r="D2747" t="s">
        <v>10946</v>
      </c>
      <c r="E2747" t="s">
        <v>147</v>
      </c>
      <c r="F2747" t="s">
        <v>148</v>
      </c>
      <c r="G2747" t="s">
        <v>149</v>
      </c>
      <c r="H2747" t="s">
        <v>150</v>
      </c>
      <c r="I2747" t="s">
        <v>151</v>
      </c>
      <c r="J2747" t="s">
        <v>10947</v>
      </c>
      <c r="K2747" t="s">
        <v>179</v>
      </c>
      <c r="L2747" t="s">
        <v>153</v>
      </c>
      <c r="M2747" t="s">
        <v>154</v>
      </c>
      <c r="N2747" t="s">
        <v>155</v>
      </c>
      <c r="O2747" t="s">
        <v>156</v>
      </c>
      <c r="P2747" t="s">
        <v>157</v>
      </c>
      <c r="Q2747" t="s">
        <v>10886</v>
      </c>
      <c r="R2747" t="s">
        <v>10948</v>
      </c>
      <c r="S2747" t="s">
        <v>10888</v>
      </c>
      <c r="T2747">
        <v>5119174572</v>
      </c>
      <c r="U2747" t="s">
        <v>10949</v>
      </c>
      <c r="V2747">
        <v>1</v>
      </c>
      <c r="W2747">
        <v>200</v>
      </c>
      <c r="X2747">
        <v>12686719200</v>
      </c>
      <c r="Y2747" t="s">
        <v>9361</v>
      </c>
      <c r="AA2747" t="s">
        <v>10890</v>
      </c>
      <c r="AI2747" t="s">
        <v>10948</v>
      </c>
    </row>
    <row r="2748" spans="1:81" x14ac:dyDescent="0.2">
      <c r="A2748" t="s">
        <v>10950</v>
      </c>
      <c r="B2748" t="s">
        <v>146</v>
      </c>
      <c r="C2748" t="s">
        <v>10883</v>
      </c>
      <c r="D2748" t="s">
        <v>10951</v>
      </c>
      <c r="E2748" t="s">
        <v>147</v>
      </c>
      <c r="F2748" t="s">
        <v>148</v>
      </c>
      <c r="G2748" t="s">
        <v>149</v>
      </c>
      <c r="H2748" t="s">
        <v>150</v>
      </c>
      <c r="I2748" t="s">
        <v>151</v>
      </c>
      <c r="J2748" t="s">
        <v>10952</v>
      </c>
      <c r="K2748" t="s">
        <v>179</v>
      </c>
      <c r="L2748" t="s">
        <v>153</v>
      </c>
      <c r="M2748" t="s">
        <v>154</v>
      </c>
      <c r="N2748" t="s">
        <v>155</v>
      </c>
      <c r="O2748" t="s">
        <v>156</v>
      </c>
      <c r="P2748" t="s">
        <v>157</v>
      </c>
      <c r="Q2748" t="s">
        <v>10886</v>
      </c>
      <c r="R2748" t="s">
        <v>10953</v>
      </c>
      <c r="S2748" t="s">
        <v>10888</v>
      </c>
      <c r="T2748">
        <v>3019758856</v>
      </c>
      <c r="U2748" t="s">
        <v>10954</v>
      </c>
      <c r="V2748">
        <v>1</v>
      </c>
      <c r="W2748">
        <v>200</v>
      </c>
      <c r="X2748">
        <v>7423672000</v>
      </c>
      <c r="Y2748" t="s">
        <v>9361</v>
      </c>
      <c r="AA2748" t="s">
        <v>10890</v>
      </c>
      <c r="AI2748" t="s">
        <v>10953</v>
      </c>
    </row>
    <row r="2749" spans="1:81" hidden="1" x14ac:dyDescent="0.2">
      <c r="A2749" t="s">
        <v>10955</v>
      </c>
      <c r="B2749" t="s">
        <v>146</v>
      </c>
      <c r="C2749" t="s">
        <v>10396</v>
      </c>
      <c r="D2749" t="s">
        <v>10956</v>
      </c>
      <c r="E2749" t="s">
        <v>147</v>
      </c>
      <c r="F2749" t="s">
        <v>148</v>
      </c>
      <c r="G2749" t="s">
        <v>149</v>
      </c>
      <c r="H2749" t="s">
        <v>150</v>
      </c>
      <c r="I2749" t="s">
        <v>151</v>
      </c>
      <c r="J2749" t="s">
        <v>10957</v>
      </c>
      <c r="K2749" t="s">
        <v>152</v>
      </c>
      <c r="L2749" t="s">
        <v>153</v>
      </c>
      <c r="M2749" t="s">
        <v>154</v>
      </c>
      <c r="N2749" t="s">
        <v>155</v>
      </c>
      <c r="O2749" t="s">
        <v>156</v>
      </c>
      <c r="P2749" t="s">
        <v>157</v>
      </c>
      <c r="Q2749" t="s">
        <v>10399</v>
      </c>
      <c r="R2749" t="s">
        <v>10958</v>
      </c>
      <c r="S2749" t="s">
        <v>10401</v>
      </c>
      <c r="T2749">
        <v>6503842831</v>
      </c>
      <c r="U2749" t="s">
        <v>10959</v>
      </c>
      <c r="V2749">
        <v>1</v>
      </c>
      <c r="W2749">
        <v>86</v>
      </c>
      <c r="X2749">
        <v>15550625952</v>
      </c>
      <c r="Y2749" t="s">
        <v>10403</v>
      </c>
      <c r="AA2749" t="s">
        <v>9361</v>
      </c>
      <c r="AI2749" t="s">
        <v>10958</v>
      </c>
    </row>
    <row r="2750" spans="1:81" hidden="1" x14ac:dyDescent="0.2">
      <c r="A2750" t="s">
        <v>10960</v>
      </c>
      <c r="B2750" t="s">
        <v>146</v>
      </c>
      <c r="C2750" t="s">
        <v>10396</v>
      </c>
      <c r="D2750" t="s">
        <v>10961</v>
      </c>
      <c r="E2750" t="s">
        <v>147</v>
      </c>
      <c r="F2750" t="s">
        <v>148</v>
      </c>
      <c r="G2750" t="s">
        <v>149</v>
      </c>
      <c r="H2750" t="s">
        <v>150</v>
      </c>
      <c r="I2750" t="s">
        <v>151</v>
      </c>
      <c r="J2750" t="s">
        <v>10962</v>
      </c>
      <c r="K2750" t="s">
        <v>152</v>
      </c>
      <c r="L2750" t="s">
        <v>153</v>
      </c>
      <c r="M2750" t="s">
        <v>154</v>
      </c>
      <c r="N2750" t="s">
        <v>155</v>
      </c>
      <c r="O2750" t="s">
        <v>156</v>
      </c>
      <c r="P2750" t="s">
        <v>157</v>
      </c>
      <c r="Q2750" t="s">
        <v>10399</v>
      </c>
      <c r="R2750" t="s">
        <v>10963</v>
      </c>
      <c r="S2750" t="s">
        <v>10401</v>
      </c>
      <c r="T2750">
        <v>7684073247</v>
      </c>
      <c r="U2750" t="s">
        <v>10964</v>
      </c>
      <c r="V2750">
        <v>1</v>
      </c>
      <c r="W2750">
        <v>86</v>
      </c>
      <c r="X2750">
        <v>18822800994</v>
      </c>
      <c r="Y2750" t="s">
        <v>10403</v>
      </c>
      <c r="AA2750" t="s">
        <v>9361</v>
      </c>
      <c r="AI2750" t="s">
        <v>10963</v>
      </c>
    </row>
    <row r="2751" spans="1:81" hidden="1" x14ac:dyDescent="0.2">
      <c r="A2751" t="s">
        <v>10965</v>
      </c>
      <c r="B2751" t="s">
        <v>146</v>
      </c>
      <c r="C2751" t="s">
        <v>10396</v>
      </c>
      <c r="D2751" t="s">
        <v>10966</v>
      </c>
      <c r="E2751" t="s">
        <v>147</v>
      </c>
      <c r="F2751" t="s">
        <v>148</v>
      </c>
      <c r="G2751" t="s">
        <v>149</v>
      </c>
      <c r="H2751" t="s">
        <v>150</v>
      </c>
      <c r="I2751" t="s">
        <v>151</v>
      </c>
      <c r="J2751" t="s">
        <v>10967</v>
      </c>
      <c r="K2751" t="s">
        <v>152</v>
      </c>
      <c r="L2751" t="s">
        <v>153</v>
      </c>
      <c r="M2751" t="s">
        <v>154</v>
      </c>
      <c r="N2751" t="s">
        <v>155</v>
      </c>
      <c r="O2751" t="s">
        <v>156</v>
      </c>
      <c r="P2751" t="s">
        <v>157</v>
      </c>
      <c r="Q2751" t="s">
        <v>10399</v>
      </c>
      <c r="R2751" t="s">
        <v>10968</v>
      </c>
      <c r="S2751" t="s">
        <v>10401</v>
      </c>
      <c r="T2751">
        <v>4033163036</v>
      </c>
      <c r="U2751" t="s">
        <v>10969</v>
      </c>
      <c r="V2751">
        <v>1</v>
      </c>
      <c r="W2751">
        <v>77</v>
      </c>
      <c r="X2751">
        <v>10235330875</v>
      </c>
      <c r="Y2751" t="s">
        <v>10403</v>
      </c>
      <c r="AA2751" t="s">
        <v>9361</v>
      </c>
      <c r="AI2751" t="s">
        <v>10968</v>
      </c>
    </row>
    <row r="2752" spans="1:81" hidden="1" x14ac:dyDescent="0.2">
      <c r="A2752" t="s">
        <v>10970</v>
      </c>
      <c r="B2752" t="s">
        <v>146</v>
      </c>
      <c r="C2752" t="s">
        <v>819</v>
      </c>
      <c r="D2752" t="s">
        <v>10971</v>
      </c>
      <c r="E2752" t="s">
        <v>821</v>
      </c>
      <c r="F2752" t="s">
        <v>822</v>
      </c>
      <c r="G2752" t="s">
        <v>149</v>
      </c>
      <c r="H2752" t="s">
        <v>150</v>
      </c>
      <c r="I2752" t="s">
        <v>823</v>
      </c>
      <c r="J2752" t="s">
        <v>10972</v>
      </c>
      <c r="K2752" t="s">
        <v>482</v>
      </c>
      <c r="L2752" t="s">
        <v>153</v>
      </c>
      <c r="M2752" t="s">
        <v>154</v>
      </c>
      <c r="N2752" t="s">
        <v>155</v>
      </c>
      <c r="O2752" t="s">
        <v>156</v>
      </c>
      <c r="P2752" t="s">
        <v>157</v>
      </c>
      <c r="Q2752" t="s">
        <v>825</v>
      </c>
      <c r="R2752" t="s">
        <v>10973</v>
      </c>
      <c r="S2752" t="s">
        <v>827</v>
      </c>
      <c r="T2752">
        <v>16230152735</v>
      </c>
      <c r="U2752" t="s">
        <v>10974</v>
      </c>
      <c r="V2752">
        <v>1</v>
      </c>
      <c r="W2752">
        <v>149</v>
      </c>
      <c r="X2752">
        <v>27725648969</v>
      </c>
      <c r="Z2752" t="s">
        <v>10973</v>
      </c>
      <c r="AJ2752" t="s">
        <v>481</v>
      </c>
      <c r="BT2752" t="s">
        <v>829</v>
      </c>
      <c r="BU2752" t="s">
        <v>830</v>
      </c>
      <c r="BV2752" t="s">
        <v>10973</v>
      </c>
      <c r="BW2752" t="s">
        <v>831</v>
      </c>
      <c r="BX2752" t="s">
        <v>832</v>
      </c>
      <c r="BY2752" t="s">
        <v>833</v>
      </c>
      <c r="BZ2752" t="s">
        <v>10975</v>
      </c>
      <c r="CA2752" t="s">
        <v>835</v>
      </c>
      <c r="CB2752">
        <v>1</v>
      </c>
      <c r="CC2752" t="s">
        <v>836</v>
      </c>
    </row>
    <row r="2753" spans="1:81" hidden="1" x14ac:dyDescent="0.2">
      <c r="A2753" t="s">
        <v>10976</v>
      </c>
      <c r="B2753" t="s">
        <v>146</v>
      </c>
      <c r="C2753" t="s">
        <v>819</v>
      </c>
      <c r="D2753" t="s">
        <v>10977</v>
      </c>
      <c r="E2753" t="s">
        <v>821</v>
      </c>
      <c r="F2753" t="s">
        <v>822</v>
      </c>
      <c r="G2753" t="s">
        <v>149</v>
      </c>
      <c r="H2753" t="s">
        <v>150</v>
      </c>
      <c r="I2753" t="s">
        <v>823</v>
      </c>
      <c r="J2753" t="s">
        <v>10978</v>
      </c>
      <c r="K2753" t="s">
        <v>162</v>
      </c>
      <c r="L2753" t="s">
        <v>153</v>
      </c>
      <c r="M2753" t="s">
        <v>154</v>
      </c>
      <c r="N2753" t="s">
        <v>155</v>
      </c>
      <c r="O2753" t="s">
        <v>156</v>
      </c>
      <c r="P2753" t="s">
        <v>157</v>
      </c>
      <c r="Q2753" t="s">
        <v>825</v>
      </c>
      <c r="R2753" t="s">
        <v>10979</v>
      </c>
      <c r="S2753" t="s">
        <v>827</v>
      </c>
      <c r="T2753">
        <v>30301289390</v>
      </c>
      <c r="U2753" t="s">
        <v>10980</v>
      </c>
      <c r="V2753">
        <v>1</v>
      </c>
      <c r="W2753">
        <v>151</v>
      </c>
      <c r="X2753">
        <v>69795778398</v>
      </c>
      <c r="Z2753" t="s">
        <v>10979</v>
      </c>
      <c r="AJ2753" t="s">
        <v>481</v>
      </c>
      <c r="BT2753" t="s">
        <v>829</v>
      </c>
      <c r="BU2753" t="s">
        <v>830</v>
      </c>
      <c r="BV2753" t="s">
        <v>10979</v>
      </c>
      <c r="BW2753" t="s">
        <v>831</v>
      </c>
      <c r="BX2753" t="s">
        <v>832</v>
      </c>
      <c r="BY2753" t="s">
        <v>833</v>
      </c>
      <c r="BZ2753" t="s">
        <v>10981</v>
      </c>
      <c r="CA2753" t="s">
        <v>835</v>
      </c>
      <c r="CB2753">
        <v>1</v>
      </c>
      <c r="CC2753" t="s">
        <v>836</v>
      </c>
    </row>
    <row r="2754" spans="1:81" hidden="1" x14ac:dyDescent="0.2">
      <c r="A2754" t="s">
        <v>10982</v>
      </c>
      <c r="B2754" t="s">
        <v>146</v>
      </c>
      <c r="C2754" t="s">
        <v>819</v>
      </c>
      <c r="D2754" t="s">
        <v>10983</v>
      </c>
      <c r="E2754" t="s">
        <v>821</v>
      </c>
      <c r="F2754" t="s">
        <v>822</v>
      </c>
      <c r="G2754" t="s">
        <v>149</v>
      </c>
      <c r="H2754" t="s">
        <v>150</v>
      </c>
      <c r="I2754" t="s">
        <v>823</v>
      </c>
      <c r="J2754" t="s">
        <v>10984</v>
      </c>
      <c r="K2754" t="s">
        <v>482</v>
      </c>
      <c r="L2754" t="s">
        <v>153</v>
      </c>
      <c r="M2754" t="s">
        <v>154</v>
      </c>
      <c r="N2754" t="s">
        <v>155</v>
      </c>
      <c r="O2754" t="s">
        <v>156</v>
      </c>
      <c r="P2754" t="s">
        <v>157</v>
      </c>
      <c r="Q2754" t="s">
        <v>825</v>
      </c>
      <c r="R2754" t="s">
        <v>10985</v>
      </c>
      <c r="S2754" t="s">
        <v>827</v>
      </c>
      <c r="T2754">
        <v>16867794106</v>
      </c>
      <c r="U2754" t="s">
        <v>10986</v>
      </c>
      <c r="V2754">
        <v>1</v>
      </c>
      <c r="W2754">
        <v>151</v>
      </c>
      <c r="X2754">
        <v>27946073736</v>
      </c>
      <c r="Z2754" t="s">
        <v>10985</v>
      </c>
      <c r="AJ2754" t="s">
        <v>481</v>
      </c>
      <c r="BT2754" t="s">
        <v>829</v>
      </c>
      <c r="BU2754" t="s">
        <v>830</v>
      </c>
      <c r="BV2754" t="s">
        <v>10985</v>
      </c>
      <c r="BW2754" t="s">
        <v>831</v>
      </c>
      <c r="BX2754" t="s">
        <v>832</v>
      </c>
      <c r="BY2754" t="s">
        <v>833</v>
      </c>
      <c r="BZ2754" t="s">
        <v>10987</v>
      </c>
      <c r="CA2754" t="s">
        <v>835</v>
      </c>
      <c r="CB2754">
        <v>1</v>
      </c>
      <c r="CC2754" t="s">
        <v>836</v>
      </c>
    </row>
    <row r="2755" spans="1:81" hidden="1" x14ac:dyDescent="0.2">
      <c r="A2755" t="s">
        <v>10988</v>
      </c>
      <c r="B2755" t="s">
        <v>146</v>
      </c>
      <c r="C2755" t="s">
        <v>819</v>
      </c>
      <c r="D2755" t="s">
        <v>10989</v>
      </c>
      <c r="E2755" t="s">
        <v>821</v>
      </c>
      <c r="F2755" t="s">
        <v>822</v>
      </c>
      <c r="G2755" t="s">
        <v>149</v>
      </c>
      <c r="H2755" t="s">
        <v>150</v>
      </c>
      <c r="I2755" t="s">
        <v>823</v>
      </c>
      <c r="J2755" t="s">
        <v>10990</v>
      </c>
      <c r="K2755" t="s">
        <v>482</v>
      </c>
      <c r="L2755" t="s">
        <v>153</v>
      </c>
      <c r="M2755" t="s">
        <v>154</v>
      </c>
      <c r="N2755" t="s">
        <v>155</v>
      </c>
      <c r="O2755" t="s">
        <v>156</v>
      </c>
      <c r="P2755" t="s">
        <v>157</v>
      </c>
      <c r="Q2755" t="s">
        <v>825</v>
      </c>
      <c r="R2755" t="s">
        <v>10991</v>
      </c>
      <c r="S2755" t="s">
        <v>827</v>
      </c>
      <c r="T2755">
        <v>16732332942</v>
      </c>
      <c r="U2755" t="s">
        <v>10992</v>
      </c>
      <c r="V2755">
        <v>1</v>
      </c>
      <c r="W2755">
        <v>149</v>
      </c>
      <c r="X2755">
        <v>28800030306</v>
      </c>
      <c r="Z2755" t="s">
        <v>10991</v>
      </c>
      <c r="AJ2755" t="s">
        <v>481</v>
      </c>
      <c r="BT2755" t="s">
        <v>829</v>
      </c>
      <c r="BU2755" t="s">
        <v>830</v>
      </c>
      <c r="BV2755" t="s">
        <v>10991</v>
      </c>
      <c r="BW2755" t="s">
        <v>831</v>
      </c>
      <c r="BX2755" t="s">
        <v>832</v>
      </c>
      <c r="BY2755" t="s">
        <v>833</v>
      </c>
      <c r="BZ2755" t="s">
        <v>10975</v>
      </c>
      <c r="CA2755" t="s">
        <v>862</v>
      </c>
      <c r="CB2755">
        <v>1</v>
      </c>
      <c r="CC2755" t="s">
        <v>863</v>
      </c>
    </row>
    <row r="2756" spans="1:81" hidden="1" x14ac:dyDescent="0.2">
      <c r="A2756" t="s">
        <v>10993</v>
      </c>
      <c r="B2756" t="s">
        <v>146</v>
      </c>
      <c r="C2756" t="s">
        <v>819</v>
      </c>
      <c r="D2756" t="s">
        <v>10989</v>
      </c>
      <c r="E2756" t="s">
        <v>821</v>
      </c>
      <c r="F2756" t="s">
        <v>822</v>
      </c>
      <c r="G2756" t="s">
        <v>149</v>
      </c>
      <c r="H2756" t="s">
        <v>150</v>
      </c>
      <c r="I2756" t="s">
        <v>823</v>
      </c>
      <c r="J2756" t="s">
        <v>10990</v>
      </c>
      <c r="K2756" t="s">
        <v>482</v>
      </c>
      <c r="L2756" t="s">
        <v>153</v>
      </c>
      <c r="M2756" t="s">
        <v>154</v>
      </c>
      <c r="N2756" t="s">
        <v>155</v>
      </c>
      <c r="O2756" t="s">
        <v>156</v>
      </c>
      <c r="P2756" t="s">
        <v>157</v>
      </c>
      <c r="Q2756" t="s">
        <v>825</v>
      </c>
      <c r="R2756" t="s">
        <v>10991</v>
      </c>
      <c r="S2756" t="s">
        <v>827</v>
      </c>
      <c r="T2756">
        <v>16525872558</v>
      </c>
      <c r="U2756" t="s">
        <v>10994</v>
      </c>
      <c r="V2756">
        <v>1</v>
      </c>
      <c r="W2756">
        <v>149</v>
      </c>
      <c r="X2756">
        <v>28332586314</v>
      </c>
      <c r="Z2756" t="s">
        <v>10991</v>
      </c>
      <c r="AJ2756" t="s">
        <v>481</v>
      </c>
      <c r="BT2756" t="s">
        <v>829</v>
      </c>
      <c r="BU2756" t="s">
        <v>830</v>
      </c>
      <c r="BV2756" t="s">
        <v>10991</v>
      </c>
      <c r="BW2756" t="s">
        <v>831</v>
      </c>
      <c r="BX2756" t="s">
        <v>832</v>
      </c>
      <c r="BY2756" t="s">
        <v>833</v>
      </c>
      <c r="BZ2756" t="s">
        <v>10975</v>
      </c>
      <c r="CA2756" t="s">
        <v>862</v>
      </c>
      <c r="CB2756">
        <v>1</v>
      </c>
      <c r="CC2756" t="s">
        <v>863</v>
      </c>
    </row>
    <row r="2757" spans="1:81" hidden="1" x14ac:dyDescent="0.2">
      <c r="A2757" t="s">
        <v>10995</v>
      </c>
      <c r="B2757" t="s">
        <v>146</v>
      </c>
      <c r="C2757" t="s">
        <v>10996</v>
      </c>
      <c r="D2757" t="s">
        <v>10997</v>
      </c>
      <c r="E2757" t="s">
        <v>10998</v>
      </c>
      <c r="F2757" t="s">
        <v>148</v>
      </c>
      <c r="G2757" t="s">
        <v>667</v>
      </c>
      <c r="H2757" t="s">
        <v>150</v>
      </c>
      <c r="I2757" t="s">
        <v>151</v>
      </c>
      <c r="J2757" t="s">
        <v>10999</v>
      </c>
      <c r="K2757" t="s">
        <v>482</v>
      </c>
      <c r="L2757" t="s">
        <v>153</v>
      </c>
      <c r="M2757" t="s">
        <v>971</v>
      </c>
      <c r="N2757" t="s">
        <v>155</v>
      </c>
      <c r="O2757" t="s">
        <v>156</v>
      </c>
      <c r="P2757" t="s">
        <v>157</v>
      </c>
      <c r="Q2757" t="s">
        <v>11000</v>
      </c>
      <c r="R2757" t="s">
        <v>10997</v>
      </c>
      <c r="S2757" t="s">
        <v>11001</v>
      </c>
      <c r="T2757">
        <v>2163559909</v>
      </c>
      <c r="U2757" t="s">
        <v>11002</v>
      </c>
      <c r="V2757">
        <v>1</v>
      </c>
      <c r="W2757">
        <v>200</v>
      </c>
      <c r="X2757">
        <v>6102410200</v>
      </c>
      <c r="AR2757" t="s">
        <v>11003</v>
      </c>
    </row>
    <row r="2758" spans="1:81" hidden="1" x14ac:dyDescent="0.2">
      <c r="A2758" t="s">
        <v>11004</v>
      </c>
      <c r="B2758" t="s">
        <v>146</v>
      </c>
      <c r="C2758" t="s">
        <v>10996</v>
      </c>
      <c r="D2758" t="s">
        <v>11005</v>
      </c>
      <c r="E2758" t="s">
        <v>10998</v>
      </c>
      <c r="F2758" t="s">
        <v>148</v>
      </c>
      <c r="G2758" t="s">
        <v>667</v>
      </c>
      <c r="H2758" t="s">
        <v>150</v>
      </c>
      <c r="I2758" t="s">
        <v>151</v>
      </c>
      <c r="J2758" t="s">
        <v>11006</v>
      </c>
      <c r="K2758" t="s">
        <v>482</v>
      </c>
      <c r="L2758" t="s">
        <v>153</v>
      </c>
      <c r="M2758" t="s">
        <v>971</v>
      </c>
      <c r="N2758" t="s">
        <v>155</v>
      </c>
      <c r="O2758" t="s">
        <v>156</v>
      </c>
      <c r="P2758" t="s">
        <v>157</v>
      </c>
      <c r="Q2758" t="s">
        <v>11000</v>
      </c>
      <c r="R2758" t="s">
        <v>11005</v>
      </c>
      <c r="S2758" t="s">
        <v>11001</v>
      </c>
      <c r="T2758">
        <v>2172485635</v>
      </c>
      <c r="U2758" t="s">
        <v>11007</v>
      </c>
      <c r="V2758">
        <v>1</v>
      </c>
      <c r="W2758">
        <v>200</v>
      </c>
      <c r="X2758">
        <v>6112363800</v>
      </c>
      <c r="AR2758" t="s">
        <v>11008</v>
      </c>
    </row>
    <row r="2759" spans="1:81" hidden="1" x14ac:dyDescent="0.2">
      <c r="A2759" t="s">
        <v>11009</v>
      </c>
      <c r="B2759" t="s">
        <v>146</v>
      </c>
      <c r="C2759" t="s">
        <v>10996</v>
      </c>
      <c r="D2759" t="s">
        <v>11010</v>
      </c>
      <c r="E2759" t="s">
        <v>10998</v>
      </c>
      <c r="F2759" t="s">
        <v>148</v>
      </c>
      <c r="G2759" t="s">
        <v>667</v>
      </c>
      <c r="H2759" t="s">
        <v>150</v>
      </c>
      <c r="I2759" t="s">
        <v>151</v>
      </c>
      <c r="J2759" t="s">
        <v>11011</v>
      </c>
      <c r="K2759" t="s">
        <v>482</v>
      </c>
      <c r="L2759" t="s">
        <v>153</v>
      </c>
      <c r="M2759" t="s">
        <v>971</v>
      </c>
      <c r="N2759" t="s">
        <v>155</v>
      </c>
      <c r="O2759" t="s">
        <v>156</v>
      </c>
      <c r="P2759" t="s">
        <v>157</v>
      </c>
      <c r="Q2759" t="s">
        <v>11000</v>
      </c>
      <c r="R2759" t="s">
        <v>11010</v>
      </c>
      <c r="S2759" t="s">
        <v>11001</v>
      </c>
      <c r="T2759">
        <v>2177838516</v>
      </c>
      <c r="U2759" t="s">
        <v>11012</v>
      </c>
      <c r="V2759">
        <v>1</v>
      </c>
      <c r="W2759">
        <v>200</v>
      </c>
      <c r="X2759">
        <v>6103295600</v>
      </c>
      <c r="AR2759" t="s">
        <v>11013</v>
      </c>
    </row>
    <row r="2760" spans="1:81" hidden="1" x14ac:dyDescent="0.2">
      <c r="A2760" t="s">
        <v>11014</v>
      </c>
      <c r="B2760" t="s">
        <v>146</v>
      </c>
      <c r="C2760" t="s">
        <v>10996</v>
      </c>
      <c r="D2760" t="s">
        <v>11015</v>
      </c>
      <c r="E2760" t="s">
        <v>10998</v>
      </c>
      <c r="F2760" t="s">
        <v>148</v>
      </c>
      <c r="G2760" t="s">
        <v>667</v>
      </c>
      <c r="H2760" t="s">
        <v>150</v>
      </c>
      <c r="I2760" t="s">
        <v>151</v>
      </c>
      <c r="J2760" t="s">
        <v>11016</v>
      </c>
      <c r="K2760" t="s">
        <v>482</v>
      </c>
      <c r="L2760" t="s">
        <v>153</v>
      </c>
      <c r="M2760" t="s">
        <v>971</v>
      </c>
      <c r="N2760" t="s">
        <v>155</v>
      </c>
      <c r="O2760" t="s">
        <v>156</v>
      </c>
      <c r="P2760" t="s">
        <v>157</v>
      </c>
      <c r="Q2760" t="s">
        <v>11000</v>
      </c>
      <c r="R2760" t="s">
        <v>11015</v>
      </c>
      <c r="S2760" t="s">
        <v>11001</v>
      </c>
      <c r="T2760">
        <v>2182351834</v>
      </c>
      <c r="U2760" t="s">
        <v>11012</v>
      </c>
      <c r="V2760">
        <v>1</v>
      </c>
      <c r="W2760">
        <v>200</v>
      </c>
      <c r="X2760">
        <v>6109680800</v>
      </c>
      <c r="AR2760" t="s">
        <v>11017</v>
      </c>
    </row>
    <row r="2761" spans="1:81" hidden="1" x14ac:dyDescent="0.2">
      <c r="A2761" t="s">
        <v>11018</v>
      </c>
      <c r="B2761" t="s">
        <v>146</v>
      </c>
      <c r="C2761" t="s">
        <v>10996</v>
      </c>
      <c r="D2761" t="s">
        <v>11019</v>
      </c>
      <c r="E2761" t="s">
        <v>10998</v>
      </c>
      <c r="F2761" t="s">
        <v>148</v>
      </c>
      <c r="G2761" t="s">
        <v>667</v>
      </c>
      <c r="H2761" t="s">
        <v>150</v>
      </c>
      <c r="I2761" t="s">
        <v>151</v>
      </c>
      <c r="J2761" t="s">
        <v>11020</v>
      </c>
      <c r="K2761" t="s">
        <v>482</v>
      </c>
      <c r="L2761" t="s">
        <v>153</v>
      </c>
      <c r="M2761" t="s">
        <v>971</v>
      </c>
      <c r="N2761" t="s">
        <v>155</v>
      </c>
      <c r="O2761" t="s">
        <v>156</v>
      </c>
      <c r="P2761" t="s">
        <v>157</v>
      </c>
      <c r="Q2761" t="s">
        <v>11000</v>
      </c>
      <c r="R2761" t="s">
        <v>11019</v>
      </c>
      <c r="S2761" t="s">
        <v>11001</v>
      </c>
      <c r="T2761">
        <v>2168496183</v>
      </c>
      <c r="U2761" t="s">
        <v>11007</v>
      </c>
      <c r="V2761">
        <v>1</v>
      </c>
      <c r="W2761">
        <v>200</v>
      </c>
      <c r="X2761">
        <v>6110362600</v>
      </c>
      <c r="AR2761" t="s">
        <v>11021</v>
      </c>
    </row>
    <row r="2762" spans="1:81" hidden="1" x14ac:dyDescent="0.2">
      <c r="A2762" t="s">
        <v>11022</v>
      </c>
      <c r="B2762" t="s">
        <v>146</v>
      </c>
      <c r="C2762" t="s">
        <v>10996</v>
      </c>
      <c r="D2762" t="s">
        <v>11023</v>
      </c>
      <c r="E2762" t="s">
        <v>10998</v>
      </c>
      <c r="F2762" t="s">
        <v>148</v>
      </c>
      <c r="G2762" t="s">
        <v>667</v>
      </c>
      <c r="H2762" t="s">
        <v>150</v>
      </c>
      <c r="I2762" t="s">
        <v>151</v>
      </c>
      <c r="J2762" t="s">
        <v>11024</v>
      </c>
      <c r="K2762" t="s">
        <v>482</v>
      </c>
      <c r="L2762" t="s">
        <v>153</v>
      </c>
      <c r="M2762" t="s">
        <v>971</v>
      </c>
      <c r="N2762" t="s">
        <v>155</v>
      </c>
      <c r="O2762" t="s">
        <v>156</v>
      </c>
      <c r="P2762" t="s">
        <v>157</v>
      </c>
      <c r="Q2762" t="s">
        <v>11000</v>
      </c>
      <c r="R2762" t="s">
        <v>11023</v>
      </c>
      <c r="S2762" t="s">
        <v>11001</v>
      </c>
      <c r="T2762">
        <v>2191883865</v>
      </c>
      <c r="U2762" t="s">
        <v>11012</v>
      </c>
      <c r="V2762">
        <v>1</v>
      </c>
      <c r="W2762">
        <v>200</v>
      </c>
      <c r="X2762">
        <v>6103285800</v>
      </c>
      <c r="AR2762" t="s">
        <v>11025</v>
      </c>
    </row>
    <row r="2763" spans="1:81" hidden="1" x14ac:dyDescent="0.2">
      <c r="A2763" t="s">
        <v>11026</v>
      </c>
      <c r="B2763" t="s">
        <v>146</v>
      </c>
      <c r="C2763" t="s">
        <v>10996</v>
      </c>
      <c r="D2763" t="s">
        <v>11027</v>
      </c>
      <c r="E2763" t="s">
        <v>10998</v>
      </c>
      <c r="F2763" t="s">
        <v>148</v>
      </c>
      <c r="G2763" t="s">
        <v>667</v>
      </c>
      <c r="H2763" t="s">
        <v>150</v>
      </c>
      <c r="I2763" t="s">
        <v>151</v>
      </c>
      <c r="J2763" t="s">
        <v>11028</v>
      </c>
      <c r="K2763" t="s">
        <v>482</v>
      </c>
      <c r="L2763" t="s">
        <v>153</v>
      </c>
      <c r="M2763" t="s">
        <v>971</v>
      </c>
      <c r="N2763" t="s">
        <v>155</v>
      </c>
      <c r="O2763" t="s">
        <v>156</v>
      </c>
      <c r="P2763" t="s">
        <v>157</v>
      </c>
      <c r="Q2763" t="s">
        <v>11000</v>
      </c>
      <c r="R2763" t="s">
        <v>11027</v>
      </c>
      <c r="S2763" t="s">
        <v>11001</v>
      </c>
      <c r="T2763">
        <v>2188095263</v>
      </c>
      <c r="U2763" t="s">
        <v>11029</v>
      </c>
      <c r="V2763">
        <v>1</v>
      </c>
      <c r="W2763">
        <v>200</v>
      </c>
      <c r="X2763">
        <v>6104185400</v>
      </c>
      <c r="AR2763" t="s">
        <v>11030</v>
      </c>
    </row>
    <row r="2764" spans="1:81" hidden="1" x14ac:dyDescent="0.2">
      <c r="A2764" t="s">
        <v>11031</v>
      </c>
      <c r="B2764" t="s">
        <v>146</v>
      </c>
      <c r="C2764" t="s">
        <v>10996</v>
      </c>
      <c r="D2764" t="s">
        <v>11032</v>
      </c>
      <c r="E2764" t="s">
        <v>10998</v>
      </c>
      <c r="F2764" t="s">
        <v>148</v>
      </c>
      <c r="G2764" t="s">
        <v>667</v>
      </c>
      <c r="H2764" t="s">
        <v>150</v>
      </c>
      <c r="I2764" t="s">
        <v>151</v>
      </c>
      <c r="J2764" t="s">
        <v>11033</v>
      </c>
      <c r="K2764" t="s">
        <v>482</v>
      </c>
      <c r="L2764" t="s">
        <v>153</v>
      </c>
      <c r="M2764" t="s">
        <v>971</v>
      </c>
      <c r="N2764" t="s">
        <v>155</v>
      </c>
      <c r="O2764" t="s">
        <v>156</v>
      </c>
      <c r="P2764" t="s">
        <v>157</v>
      </c>
      <c r="Q2764" t="s">
        <v>11000</v>
      </c>
      <c r="R2764" t="s">
        <v>11032</v>
      </c>
      <c r="S2764" t="s">
        <v>11001</v>
      </c>
      <c r="T2764">
        <v>2199850677</v>
      </c>
      <c r="U2764" t="s">
        <v>11002</v>
      </c>
      <c r="V2764">
        <v>1</v>
      </c>
      <c r="W2764">
        <v>200</v>
      </c>
      <c r="X2764">
        <v>6106923200</v>
      </c>
      <c r="AR2764" t="s">
        <v>11034</v>
      </c>
    </row>
    <row r="2765" spans="1:81" hidden="1" x14ac:dyDescent="0.2">
      <c r="A2765" t="s">
        <v>11035</v>
      </c>
      <c r="B2765" t="s">
        <v>146</v>
      </c>
      <c r="C2765" t="s">
        <v>10996</v>
      </c>
      <c r="D2765" t="s">
        <v>11036</v>
      </c>
      <c r="E2765" t="s">
        <v>10998</v>
      </c>
      <c r="F2765" t="s">
        <v>148</v>
      </c>
      <c r="G2765" t="s">
        <v>667</v>
      </c>
      <c r="H2765" t="s">
        <v>150</v>
      </c>
      <c r="I2765" t="s">
        <v>151</v>
      </c>
      <c r="J2765" t="s">
        <v>11037</v>
      </c>
      <c r="K2765" t="s">
        <v>482</v>
      </c>
      <c r="L2765" t="s">
        <v>153</v>
      </c>
      <c r="M2765" t="s">
        <v>971</v>
      </c>
      <c r="N2765" t="s">
        <v>155</v>
      </c>
      <c r="O2765" t="s">
        <v>156</v>
      </c>
      <c r="P2765" t="s">
        <v>157</v>
      </c>
      <c r="Q2765" t="s">
        <v>11000</v>
      </c>
      <c r="R2765" t="s">
        <v>11036</v>
      </c>
      <c r="S2765" t="s">
        <v>11001</v>
      </c>
      <c r="T2765">
        <v>2198219727</v>
      </c>
      <c r="U2765" t="s">
        <v>11002</v>
      </c>
      <c r="V2765">
        <v>1</v>
      </c>
      <c r="W2765">
        <v>200</v>
      </c>
      <c r="X2765">
        <v>6096604600</v>
      </c>
      <c r="AR2765" t="s">
        <v>11038</v>
      </c>
    </row>
    <row r="2766" spans="1:81" hidden="1" x14ac:dyDescent="0.2">
      <c r="A2766" t="s">
        <v>11039</v>
      </c>
      <c r="B2766" t="s">
        <v>146</v>
      </c>
      <c r="C2766" t="s">
        <v>10996</v>
      </c>
      <c r="D2766" t="s">
        <v>11040</v>
      </c>
      <c r="E2766" t="s">
        <v>10998</v>
      </c>
      <c r="F2766" t="s">
        <v>148</v>
      </c>
      <c r="G2766" t="s">
        <v>667</v>
      </c>
      <c r="H2766" t="s">
        <v>150</v>
      </c>
      <c r="I2766" t="s">
        <v>151</v>
      </c>
      <c r="J2766" t="s">
        <v>11041</v>
      </c>
      <c r="K2766" t="s">
        <v>482</v>
      </c>
      <c r="L2766" t="s">
        <v>153</v>
      </c>
      <c r="M2766" t="s">
        <v>971</v>
      </c>
      <c r="N2766" t="s">
        <v>155</v>
      </c>
      <c r="O2766" t="s">
        <v>156</v>
      </c>
      <c r="P2766" t="s">
        <v>157</v>
      </c>
      <c r="Q2766" t="s">
        <v>11000</v>
      </c>
      <c r="R2766" t="s">
        <v>11040</v>
      </c>
      <c r="S2766" t="s">
        <v>11001</v>
      </c>
      <c r="T2766">
        <v>2174254333</v>
      </c>
      <c r="U2766" t="s">
        <v>11007</v>
      </c>
      <c r="V2766">
        <v>1</v>
      </c>
      <c r="W2766">
        <v>200</v>
      </c>
      <c r="X2766">
        <v>6059083400</v>
      </c>
      <c r="AR2766" t="s">
        <v>11042</v>
      </c>
    </row>
    <row r="2767" spans="1:81" hidden="1" x14ac:dyDescent="0.2">
      <c r="A2767" t="s">
        <v>11043</v>
      </c>
      <c r="B2767" t="s">
        <v>146</v>
      </c>
      <c r="C2767" t="s">
        <v>10996</v>
      </c>
      <c r="D2767" t="s">
        <v>11044</v>
      </c>
      <c r="E2767" t="s">
        <v>10998</v>
      </c>
      <c r="F2767" t="s">
        <v>148</v>
      </c>
      <c r="G2767" t="s">
        <v>667</v>
      </c>
      <c r="H2767" t="s">
        <v>150</v>
      </c>
      <c r="I2767" t="s">
        <v>151</v>
      </c>
      <c r="J2767" t="s">
        <v>11045</v>
      </c>
      <c r="K2767" t="s">
        <v>482</v>
      </c>
      <c r="L2767" t="s">
        <v>153</v>
      </c>
      <c r="M2767" t="s">
        <v>971</v>
      </c>
      <c r="N2767" t="s">
        <v>155</v>
      </c>
      <c r="O2767" t="s">
        <v>156</v>
      </c>
      <c r="P2767" t="s">
        <v>157</v>
      </c>
      <c r="Q2767" t="s">
        <v>11000</v>
      </c>
      <c r="R2767" t="s">
        <v>11044</v>
      </c>
      <c r="S2767" t="s">
        <v>11001</v>
      </c>
      <c r="T2767">
        <v>2164570052</v>
      </c>
      <c r="U2767" t="s">
        <v>11012</v>
      </c>
      <c r="V2767">
        <v>1</v>
      </c>
      <c r="W2767">
        <v>200</v>
      </c>
      <c r="X2767">
        <v>6101436600</v>
      </c>
      <c r="AR2767" t="s">
        <v>11046</v>
      </c>
    </row>
    <row r="2768" spans="1:81" hidden="1" x14ac:dyDescent="0.2">
      <c r="A2768" t="s">
        <v>11047</v>
      </c>
      <c r="B2768" t="s">
        <v>146</v>
      </c>
      <c r="C2768" t="s">
        <v>10996</v>
      </c>
      <c r="D2768" t="s">
        <v>11048</v>
      </c>
      <c r="E2768" t="s">
        <v>10998</v>
      </c>
      <c r="F2768" t="s">
        <v>148</v>
      </c>
      <c r="G2768" t="s">
        <v>667</v>
      </c>
      <c r="H2768" t="s">
        <v>150</v>
      </c>
      <c r="I2768" t="s">
        <v>151</v>
      </c>
      <c r="J2768" t="s">
        <v>11049</v>
      </c>
      <c r="K2768" t="s">
        <v>482</v>
      </c>
      <c r="L2768" t="s">
        <v>153</v>
      </c>
      <c r="M2768" t="s">
        <v>971</v>
      </c>
      <c r="N2768" t="s">
        <v>155</v>
      </c>
      <c r="O2768" t="s">
        <v>156</v>
      </c>
      <c r="P2768" t="s">
        <v>157</v>
      </c>
      <c r="Q2768" t="s">
        <v>11000</v>
      </c>
      <c r="R2768" t="s">
        <v>11048</v>
      </c>
      <c r="S2768" t="s">
        <v>11001</v>
      </c>
      <c r="T2768">
        <v>2167985107</v>
      </c>
      <c r="U2768" t="s">
        <v>11002</v>
      </c>
      <c r="V2768">
        <v>1</v>
      </c>
      <c r="W2768">
        <v>200</v>
      </c>
      <c r="X2768">
        <v>6039145200</v>
      </c>
      <c r="AR2768" t="s">
        <v>11050</v>
      </c>
    </row>
    <row r="2769" spans="1:81" hidden="1" x14ac:dyDescent="0.2">
      <c r="A2769" t="s">
        <v>11051</v>
      </c>
      <c r="B2769" t="s">
        <v>146</v>
      </c>
      <c r="C2769" t="s">
        <v>10996</v>
      </c>
      <c r="D2769" t="s">
        <v>11052</v>
      </c>
      <c r="E2769" t="s">
        <v>10998</v>
      </c>
      <c r="F2769" t="s">
        <v>148</v>
      </c>
      <c r="G2769" t="s">
        <v>667</v>
      </c>
      <c r="H2769" t="s">
        <v>150</v>
      </c>
      <c r="I2769" t="s">
        <v>151</v>
      </c>
      <c r="J2769" t="s">
        <v>11053</v>
      </c>
      <c r="K2769" t="s">
        <v>482</v>
      </c>
      <c r="L2769" t="s">
        <v>153</v>
      </c>
      <c r="M2769" t="s">
        <v>971</v>
      </c>
      <c r="N2769" t="s">
        <v>155</v>
      </c>
      <c r="O2769" t="s">
        <v>156</v>
      </c>
      <c r="P2769" t="s">
        <v>157</v>
      </c>
      <c r="Q2769" t="s">
        <v>11000</v>
      </c>
      <c r="R2769" t="s">
        <v>11052</v>
      </c>
      <c r="S2769" t="s">
        <v>11001</v>
      </c>
      <c r="T2769">
        <v>2183279870</v>
      </c>
      <c r="U2769" t="s">
        <v>11007</v>
      </c>
      <c r="V2769">
        <v>1</v>
      </c>
      <c r="W2769">
        <v>200</v>
      </c>
      <c r="X2769">
        <v>6094990800</v>
      </c>
      <c r="AR2769" t="s">
        <v>11054</v>
      </c>
    </row>
    <row r="2770" spans="1:81" hidden="1" x14ac:dyDescent="0.2">
      <c r="A2770" t="s">
        <v>11055</v>
      </c>
      <c r="B2770" t="s">
        <v>146</v>
      </c>
      <c r="C2770" t="s">
        <v>10996</v>
      </c>
      <c r="D2770" t="s">
        <v>11056</v>
      </c>
      <c r="E2770" t="s">
        <v>10998</v>
      </c>
      <c r="F2770" t="s">
        <v>148</v>
      </c>
      <c r="G2770" t="s">
        <v>667</v>
      </c>
      <c r="H2770" t="s">
        <v>150</v>
      </c>
      <c r="I2770" t="s">
        <v>151</v>
      </c>
      <c r="J2770" t="s">
        <v>11057</v>
      </c>
      <c r="K2770" t="s">
        <v>482</v>
      </c>
      <c r="L2770" t="s">
        <v>153</v>
      </c>
      <c r="M2770" t="s">
        <v>971</v>
      </c>
      <c r="N2770" t="s">
        <v>155</v>
      </c>
      <c r="O2770" t="s">
        <v>156</v>
      </c>
      <c r="P2770" t="s">
        <v>157</v>
      </c>
      <c r="Q2770" t="s">
        <v>11000</v>
      </c>
      <c r="R2770" t="s">
        <v>11056</v>
      </c>
      <c r="S2770" t="s">
        <v>11001</v>
      </c>
      <c r="T2770">
        <v>2153490239</v>
      </c>
      <c r="U2770" t="s">
        <v>11029</v>
      </c>
      <c r="V2770">
        <v>1</v>
      </c>
      <c r="W2770">
        <v>200</v>
      </c>
      <c r="X2770">
        <v>6090259600</v>
      </c>
      <c r="AR2770" t="s">
        <v>11058</v>
      </c>
    </row>
    <row r="2771" spans="1:81" hidden="1" x14ac:dyDescent="0.2">
      <c r="A2771" t="s">
        <v>11059</v>
      </c>
      <c r="B2771" t="s">
        <v>146</v>
      </c>
      <c r="C2771" t="s">
        <v>819</v>
      </c>
      <c r="D2771" t="s">
        <v>11060</v>
      </c>
      <c r="E2771" t="s">
        <v>821</v>
      </c>
      <c r="F2771" t="s">
        <v>822</v>
      </c>
      <c r="G2771" t="s">
        <v>149</v>
      </c>
      <c r="H2771" t="s">
        <v>150</v>
      </c>
      <c r="I2771" t="s">
        <v>823</v>
      </c>
      <c r="J2771" t="s">
        <v>11061</v>
      </c>
      <c r="K2771" t="s">
        <v>162</v>
      </c>
      <c r="L2771" t="s">
        <v>153</v>
      </c>
      <c r="M2771" t="s">
        <v>154</v>
      </c>
      <c r="N2771" t="s">
        <v>155</v>
      </c>
      <c r="O2771" t="s">
        <v>156</v>
      </c>
      <c r="P2771" t="s">
        <v>157</v>
      </c>
      <c r="Q2771" t="s">
        <v>825</v>
      </c>
      <c r="R2771" t="s">
        <v>11062</v>
      </c>
      <c r="S2771" t="s">
        <v>827</v>
      </c>
      <c r="T2771">
        <v>41751151188</v>
      </c>
      <c r="U2771" t="s">
        <v>11063</v>
      </c>
      <c r="V2771">
        <v>1</v>
      </c>
      <c r="W2771">
        <v>143</v>
      </c>
      <c r="X2771">
        <v>144703058500</v>
      </c>
      <c r="Z2771" t="s">
        <v>11062</v>
      </c>
      <c r="AJ2771" t="s">
        <v>168</v>
      </c>
      <c r="BT2771" t="s">
        <v>829</v>
      </c>
      <c r="BU2771" t="s">
        <v>830</v>
      </c>
      <c r="BV2771" t="s">
        <v>11062</v>
      </c>
      <c r="BW2771" t="s">
        <v>831</v>
      </c>
      <c r="BX2771" t="s">
        <v>832</v>
      </c>
      <c r="BY2771" t="s">
        <v>833</v>
      </c>
      <c r="BZ2771" t="s">
        <v>11064</v>
      </c>
      <c r="CA2771" t="s">
        <v>862</v>
      </c>
      <c r="CB2771">
        <v>1</v>
      </c>
      <c r="CC2771" t="s">
        <v>863</v>
      </c>
    </row>
    <row r="2772" spans="1:81" hidden="1" x14ac:dyDescent="0.2">
      <c r="A2772" t="s">
        <v>11065</v>
      </c>
      <c r="B2772" t="s">
        <v>146</v>
      </c>
      <c r="C2772" t="s">
        <v>819</v>
      </c>
      <c r="D2772" t="s">
        <v>11066</v>
      </c>
      <c r="E2772" t="s">
        <v>821</v>
      </c>
      <c r="F2772" t="s">
        <v>822</v>
      </c>
      <c r="G2772" t="s">
        <v>149</v>
      </c>
      <c r="H2772" t="s">
        <v>150</v>
      </c>
      <c r="I2772" t="s">
        <v>823</v>
      </c>
      <c r="J2772" t="s">
        <v>11067</v>
      </c>
      <c r="K2772" t="s">
        <v>162</v>
      </c>
      <c r="L2772" t="s">
        <v>153</v>
      </c>
      <c r="M2772" t="s">
        <v>154</v>
      </c>
      <c r="N2772" t="s">
        <v>155</v>
      </c>
      <c r="O2772" t="s">
        <v>156</v>
      </c>
      <c r="P2772" t="s">
        <v>157</v>
      </c>
      <c r="Q2772" t="s">
        <v>825</v>
      </c>
      <c r="R2772" t="s">
        <v>11068</v>
      </c>
      <c r="S2772" t="s">
        <v>827</v>
      </c>
      <c r="T2772">
        <v>40980349788</v>
      </c>
      <c r="U2772" t="s">
        <v>11069</v>
      </c>
      <c r="V2772">
        <v>1</v>
      </c>
      <c r="W2772">
        <v>167</v>
      </c>
      <c r="X2772">
        <v>129766084474</v>
      </c>
      <c r="Z2772" t="s">
        <v>11068</v>
      </c>
      <c r="AJ2772" t="s">
        <v>168</v>
      </c>
      <c r="BT2772" t="s">
        <v>829</v>
      </c>
      <c r="BU2772" t="s">
        <v>830</v>
      </c>
      <c r="BV2772" t="s">
        <v>11068</v>
      </c>
      <c r="BW2772" t="s">
        <v>831</v>
      </c>
      <c r="BX2772" t="s">
        <v>832</v>
      </c>
      <c r="BY2772" t="s">
        <v>833</v>
      </c>
      <c r="BZ2772" t="s">
        <v>11070</v>
      </c>
      <c r="CA2772" t="s">
        <v>862</v>
      </c>
      <c r="CB2772">
        <v>1</v>
      </c>
      <c r="CC2772" t="s">
        <v>863</v>
      </c>
    </row>
    <row r="2773" spans="1:81" hidden="1" x14ac:dyDescent="0.2">
      <c r="A2773" t="s">
        <v>11071</v>
      </c>
      <c r="B2773" t="s">
        <v>146</v>
      </c>
      <c r="C2773" t="s">
        <v>819</v>
      </c>
      <c r="D2773" t="s">
        <v>11072</v>
      </c>
      <c r="E2773" t="s">
        <v>821</v>
      </c>
      <c r="F2773" t="s">
        <v>822</v>
      </c>
      <c r="G2773" t="s">
        <v>149</v>
      </c>
      <c r="H2773" t="s">
        <v>150</v>
      </c>
      <c r="I2773" t="s">
        <v>823</v>
      </c>
      <c r="J2773" t="s">
        <v>11073</v>
      </c>
      <c r="K2773" t="s">
        <v>162</v>
      </c>
      <c r="L2773" t="s">
        <v>153</v>
      </c>
      <c r="M2773" t="s">
        <v>154</v>
      </c>
      <c r="N2773" t="s">
        <v>155</v>
      </c>
      <c r="O2773" t="s">
        <v>156</v>
      </c>
      <c r="P2773" t="s">
        <v>157</v>
      </c>
      <c r="Q2773" t="s">
        <v>825</v>
      </c>
      <c r="R2773" t="s">
        <v>11074</v>
      </c>
      <c r="S2773" t="s">
        <v>827</v>
      </c>
      <c r="T2773">
        <v>40664822451</v>
      </c>
      <c r="U2773" t="s">
        <v>11075</v>
      </c>
      <c r="V2773">
        <v>1</v>
      </c>
      <c r="W2773">
        <v>167</v>
      </c>
      <c r="X2773">
        <v>127526290494</v>
      </c>
      <c r="Z2773" t="s">
        <v>11074</v>
      </c>
      <c r="AJ2773" t="s">
        <v>168</v>
      </c>
      <c r="BT2773" t="s">
        <v>829</v>
      </c>
      <c r="BU2773" t="s">
        <v>830</v>
      </c>
      <c r="BV2773" t="s">
        <v>11074</v>
      </c>
      <c r="BW2773" t="s">
        <v>831</v>
      </c>
      <c r="BX2773" t="s">
        <v>832</v>
      </c>
      <c r="BY2773" t="s">
        <v>833</v>
      </c>
      <c r="BZ2773" t="s">
        <v>11070</v>
      </c>
      <c r="CA2773" t="s">
        <v>835</v>
      </c>
      <c r="CB2773">
        <v>1</v>
      </c>
      <c r="CC2773" t="s">
        <v>836</v>
      </c>
    </row>
    <row r="2774" spans="1:81" hidden="1" x14ac:dyDescent="0.2">
      <c r="A2774" t="s">
        <v>11076</v>
      </c>
      <c r="B2774" t="s">
        <v>146</v>
      </c>
      <c r="C2774" t="s">
        <v>819</v>
      </c>
      <c r="D2774" t="s">
        <v>11077</v>
      </c>
      <c r="E2774" t="s">
        <v>821</v>
      </c>
      <c r="F2774" t="s">
        <v>822</v>
      </c>
      <c r="G2774" t="s">
        <v>149</v>
      </c>
      <c r="H2774" t="s">
        <v>150</v>
      </c>
      <c r="I2774" t="s">
        <v>823</v>
      </c>
      <c r="J2774" t="s">
        <v>11078</v>
      </c>
      <c r="K2774" t="s">
        <v>162</v>
      </c>
      <c r="L2774" t="s">
        <v>153</v>
      </c>
      <c r="M2774" t="s">
        <v>154</v>
      </c>
      <c r="N2774" t="s">
        <v>155</v>
      </c>
      <c r="O2774" t="s">
        <v>156</v>
      </c>
      <c r="P2774" t="s">
        <v>157</v>
      </c>
      <c r="Q2774" t="s">
        <v>825</v>
      </c>
      <c r="R2774" t="s">
        <v>11079</v>
      </c>
      <c r="S2774" t="s">
        <v>827</v>
      </c>
      <c r="T2774">
        <v>41695286452</v>
      </c>
      <c r="U2774" t="s">
        <v>11080</v>
      </c>
      <c r="V2774">
        <v>1</v>
      </c>
      <c r="W2774">
        <v>143</v>
      </c>
      <c r="X2774">
        <v>144119970995</v>
      </c>
      <c r="Z2774" t="s">
        <v>11079</v>
      </c>
      <c r="AJ2774" t="s">
        <v>168</v>
      </c>
      <c r="BT2774" t="s">
        <v>829</v>
      </c>
      <c r="BU2774" t="s">
        <v>830</v>
      </c>
      <c r="BV2774" t="s">
        <v>11079</v>
      </c>
      <c r="BW2774" t="s">
        <v>831</v>
      </c>
      <c r="BX2774" t="s">
        <v>832</v>
      </c>
      <c r="BY2774" t="s">
        <v>833</v>
      </c>
      <c r="BZ2774" t="s">
        <v>11081</v>
      </c>
      <c r="CA2774" t="s">
        <v>862</v>
      </c>
      <c r="CB2774">
        <v>1</v>
      </c>
      <c r="CC2774" t="s">
        <v>863</v>
      </c>
    </row>
    <row r="2775" spans="1:81" hidden="1" x14ac:dyDescent="0.2">
      <c r="A2775" t="s">
        <v>11082</v>
      </c>
      <c r="B2775" t="s">
        <v>146</v>
      </c>
      <c r="C2775" t="s">
        <v>819</v>
      </c>
      <c r="D2775" t="s">
        <v>11083</v>
      </c>
      <c r="E2775" t="s">
        <v>821</v>
      </c>
      <c r="F2775" t="s">
        <v>822</v>
      </c>
      <c r="G2775" t="s">
        <v>149</v>
      </c>
      <c r="H2775" t="s">
        <v>150</v>
      </c>
      <c r="I2775" t="s">
        <v>823</v>
      </c>
      <c r="J2775" t="s">
        <v>11084</v>
      </c>
      <c r="K2775" t="s">
        <v>162</v>
      </c>
      <c r="L2775" t="s">
        <v>153</v>
      </c>
      <c r="M2775" t="s">
        <v>154</v>
      </c>
      <c r="N2775" t="s">
        <v>155</v>
      </c>
      <c r="O2775" t="s">
        <v>156</v>
      </c>
      <c r="P2775" t="s">
        <v>157</v>
      </c>
      <c r="Q2775" t="s">
        <v>825</v>
      </c>
      <c r="R2775" t="s">
        <v>11085</v>
      </c>
      <c r="S2775" t="s">
        <v>827</v>
      </c>
      <c r="T2775">
        <v>41483945149</v>
      </c>
      <c r="U2775" t="s">
        <v>11086</v>
      </c>
      <c r="V2775">
        <v>1</v>
      </c>
      <c r="W2775">
        <v>143</v>
      </c>
      <c r="X2775">
        <v>144837062942</v>
      </c>
      <c r="Z2775" t="s">
        <v>11085</v>
      </c>
      <c r="AJ2775" t="s">
        <v>168</v>
      </c>
      <c r="BT2775" t="s">
        <v>829</v>
      </c>
      <c r="BU2775" t="s">
        <v>830</v>
      </c>
      <c r="BV2775" t="s">
        <v>11085</v>
      </c>
      <c r="BW2775" t="s">
        <v>831</v>
      </c>
      <c r="BX2775" t="s">
        <v>832</v>
      </c>
      <c r="BY2775" t="s">
        <v>833</v>
      </c>
      <c r="BZ2775" t="s">
        <v>11081</v>
      </c>
      <c r="CA2775" t="s">
        <v>835</v>
      </c>
      <c r="CB2775">
        <v>1</v>
      </c>
      <c r="CC2775" t="s">
        <v>836</v>
      </c>
    </row>
    <row r="2776" spans="1:81" hidden="1" x14ac:dyDescent="0.2">
      <c r="A2776" t="s">
        <v>11087</v>
      </c>
      <c r="B2776" t="s">
        <v>146</v>
      </c>
      <c r="C2776" t="s">
        <v>819</v>
      </c>
      <c r="D2776" t="s">
        <v>11088</v>
      </c>
      <c r="E2776" t="s">
        <v>821</v>
      </c>
      <c r="F2776" t="s">
        <v>822</v>
      </c>
      <c r="G2776" t="s">
        <v>149</v>
      </c>
      <c r="H2776" t="s">
        <v>150</v>
      </c>
      <c r="I2776" t="s">
        <v>823</v>
      </c>
      <c r="J2776" t="s">
        <v>11089</v>
      </c>
      <c r="K2776" t="s">
        <v>162</v>
      </c>
      <c r="L2776" t="s">
        <v>153</v>
      </c>
      <c r="M2776" t="s">
        <v>154</v>
      </c>
      <c r="N2776" t="s">
        <v>155</v>
      </c>
      <c r="O2776" t="s">
        <v>156</v>
      </c>
      <c r="P2776" t="s">
        <v>157</v>
      </c>
      <c r="Q2776" t="s">
        <v>825</v>
      </c>
      <c r="R2776" t="s">
        <v>11090</v>
      </c>
      <c r="S2776" t="s">
        <v>827</v>
      </c>
      <c r="T2776">
        <v>36275852545</v>
      </c>
      <c r="U2776" t="s">
        <v>11091</v>
      </c>
      <c r="V2776">
        <v>1</v>
      </c>
      <c r="W2776">
        <v>138</v>
      </c>
      <c r="X2776">
        <v>116212147380</v>
      </c>
      <c r="Z2776" t="s">
        <v>11090</v>
      </c>
      <c r="AJ2776" t="s">
        <v>168</v>
      </c>
      <c r="BT2776" t="s">
        <v>829</v>
      </c>
      <c r="BU2776" t="s">
        <v>830</v>
      </c>
      <c r="BV2776" t="s">
        <v>11090</v>
      </c>
      <c r="BW2776" t="s">
        <v>831</v>
      </c>
      <c r="BX2776" t="s">
        <v>832</v>
      </c>
      <c r="BY2776" t="s">
        <v>833</v>
      </c>
      <c r="BZ2776" t="s">
        <v>11092</v>
      </c>
      <c r="CA2776" t="s">
        <v>862</v>
      </c>
      <c r="CB2776">
        <v>1</v>
      </c>
      <c r="CC2776" t="s">
        <v>863</v>
      </c>
    </row>
    <row r="2777" spans="1:81" hidden="1" x14ac:dyDescent="0.2">
      <c r="A2777" t="s">
        <v>11093</v>
      </c>
      <c r="B2777" t="s">
        <v>146</v>
      </c>
      <c r="C2777" t="s">
        <v>819</v>
      </c>
      <c r="D2777" t="s">
        <v>11094</v>
      </c>
      <c r="E2777" t="s">
        <v>821</v>
      </c>
      <c r="F2777" t="s">
        <v>822</v>
      </c>
      <c r="G2777" t="s">
        <v>149</v>
      </c>
      <c r="H2777" t="s">
        <v>150</v>
      </c>
      <c r="I2777" t="s">
        <v>823</v>
      </c>
      <c r="J2777" t="s">
        <v>11095</v>
      </c>
      <c r="K2777" t="s">
        <v>162</v>
      </c>
      <c r="L2777" t="s">
        <v>153</v>
      </c>
      <c r="M2777" t="s">
        <v>154</v>
      </c>
      <c r="N2777" t="s">
        <v>155</v>
      </c>
      <c r="O2777" t="s">
        <v>156</v>
      </c>
      <c r="P2777" t="s">
        <v>157</v>
      </c>
      <c r="Q2777" t="s">
        <v>825</v>
      </c>
      <c r="R2777" t="s">
        <v>11096</v>
      </c>
      <c r="S2777" t="s">
        <v>827</v>
      </c>
      <c r="T2777">
        <v>31976587042</v>
      </c>
      <c r="U2777" t="s">
        <v>11097</v>
      </c>
      <c r="V2777">
        <v>1</v>
      </c>
      <c r="W2777">
        <v>138</v>
      </c>
      <c r="X2777">
        <v>102929252562</v>
      </c>
      <c r="Z2777" t="s">
        <v>11096</v>
      </c>
      <c r="AJ2777" t="s">
        <v>168</v>
      </c>
      <c r="BT2777" t="s">
        <v>829</v>
      </c>
      <c r="BU2777" t="s">
        <v>830</v>
      </c>
      <c r="BV2777" t="s">
        <v>11096</v>
      </c>
      <c r="BW2777" t="s">
        <v>831</v>
      </c>
      <c r="BX2777" t="s">
        <v>832</v>
      </c>
      <c r="BY2777" t="s">
        <v>833</v>
      </c>
      <c r="BZ2777" t="s">
        <v>11092</v>
      </c>
      <c r="CA2777" t="s">
        <v>835</v>
      </c>
      <c r="CB2777">
        <v>1</v>
      </c>
      <c r="CC2777" t="s">
        <v>836</v>
      </c>
    </row>
    <row r="2778" spans="1:81" hidden="1" x14ac:dyDescent="0.2">
      <c r="A2778" t="s">
        <v>11098</v>
      </c>
      <c r="B2778" t="s">
        <v>146</v>
      </c>
      <c r="C2778" t="s">
        <v>819</v>
      </c>
      <c r="D2778" t="s">
        <v>11099</v>
      </c>
      <c r="E2778" t="s">
        <v>821</v>
      </c>
      <c r="F2778" t="s">
        <v>822</v>
      </c>
      <c r="G2778" t="s">
        <v>149</v>
      </c>
      <c r="H2778" t="s">
        <v>150</v>
      </c>
      <c r="I2778" t="s">
        <v>823</v>
      </c>
      <c r="J2778" t="s">
        <v>11100</v>
      </c>
      <c r="K2778" t="s">
        <v>162</v>
      </c>
      <c r="L2778" t="s">
        <v>153</v>
      </c>
      <c r="M2778" t="s">
        <v>154</v>
      </c>
      <c r="N2778" t="s">
        <v>155</v>
      </c>
      <c r="O2778" t="s">
        <v>156</v>
      </c>
      <c r="P2778" t="s">
        <v>157</v>
      </c>
      <c r="Q2778" t="s">
        <v>825</v>
      </c>
      <c r="R2778" t="s">
        <v>11101</v>
      </c>
      <c r="S2778" t="s">
        <v>827</v>
      </c>
      <c r="T2778">
        <v>43812667035</v>
      </c>
      <c r="U2778" t="s">
        <v>11102</v>
      </c>
      <c r="V2778">
        <v>1</v>
      </c>
      <c r="W2778">
        <v>138</v>
      </c>
      <c r="X2778">
        <v>136850032338</v>
      </c>
      <c r="Z2778" t="s">
        <v>11101</v>
      </c>
      <c r="AJ2778" t="s">
        <v>481</v>
      </c>
      <c r="BT2778" t="s">
        <v>829</v>
      </c>
      <c r="BU2778" t="s">
        <v>830</v>
      </c>
      <c r="BV2778" t="s">
        <v>11101</v>
      </c>
      <c r="BW2778" t="s">
        <v>831</v>
      </c>
      <c r="BX2778" t="s">
        <v>832</v>
      </c>
      <c r="BY2778" t="s">
        <v>833</v>
      </c>
      <c r="BZ2778" t="s">
        <v>11103</v>
      </c>
      <c r="CA2778" t="s">
        <v>862</v>
      </c>
      <c r="CB2778">
        <v>1</v>
      </c>
      <c r="CC2778" t="s">
        <v>863</v>
      </c>
    </row>
    <row r="2779" spans="1:81" hidden="1" x14ac:dyDescent="0.2">
      <c r="A2779" t="s">
        <v>11104</v>
      </c>
      <c r="B2779" t="s">
        <v>146</v>
      </c>
      <c r="C2779" t="s">
        <v>819</v>
      </c>
      <c r="D2779" t="s">
        <v>11105</v>
      </c>
      <c r="E2779" t="s">
        <v>821</v>
      </c>
      <c r="F2779" t="s">
        <v>822</v>
      </c>
      <c r="G2779" t="s">
        <v>149</v>
      </c>
      <c r="H2779" t="s">
        <v>150</v>
      </c>
      <c r="I2779" t="s">
        <v>823</v>
      </c>
      <c r="J2779" t="s">
        <v>11106</v>
      </c>
      <c r="K2779" t="s">
        <v>162</v>
      </c>
      <c r="L2779" t="s">
        <v>153</v>
      </c>
      <c r="M2779" t="s">
        <v>154</v>
      </c>
      <c r="N2779" t="s">
        <v>155</v>
      </c>
      <c r="O2779" t="s">
        <v>156</v>
      </c>
      <c r="P2779" t="s">
        <v>157</v>
      </c>
      <c r="Q2779" t="s">
        <v>825</v>
      </c>
      <c r="R2779" t="s">
        <v>11107</v>
      </c>
      <c r="S2779" t="s">
        <v>827</v>
      </c>
      <c r="T2779">
        <v>49327901580</v>
      </c>
      <c r="U2779" t="s">
        <v>11108</v>
      </c>
      <c r="V2779">
        <v>1</v>
      </c>
      <c r="W2779">
        <v>138</v>
      </c>
      <c r="X2779">
        <v>154288166634</v>
      </c>
      <c r="Z2779" t="s">
        <v>11107</v>
      </c>
      <c r="AJ2779" t="s">
        <v>481</v>
      </c>
      <c r="BT2779" t="s">
        <v>829</v>
      </c>
      <c r="BU2779" t="s">
        <v>830</v>
      </c>
      <c r="BV2779" t="s">
        <v>11107</v>
      </c>
      <c r="BW2779" t="s">
        <v>831</v>
      </c>
      <c r="BX2779" t="s">
        <v>832</v>
      </c>
      <c r="BY2779" t="s">
        <v>833</v>
      </c>
      <c r="BZ2779" t="s">
        <v>11103</v>
      </c>
      <c r="CA2779" t="s">
        <v>835</v>
      </c>
      <c r="CB2779">
        <v>1</v>
      </c>
      <c r="CC2779" t="s">
        <v>836</v>
      </c>
    </row>
    <row r="2780" spans="1:81" hidden="1" x14ac:dyDescent="0.2">
      <c r="A2780" t="s">
        <v>11109</v>
      </c>
      <c r="B2780" t="s">
        <v>146</v>
      </c>
      <c r="C2780" t="s">
        <v>819</v>
      </c>
      <c r="D2780" t="s">
        <v>11110</v>
      </c>
      <c r="E2780" t="s">
        <v>821</v>
      </c>
      <c r="F2780" t="s">
        <v>822</v>
      </c>
      <c r="G2780" t="s">
        <v>149</v>
      </c>
      <c r="H2780" t="s">
        <v>150</v>
      </c>
      <c r="I2780" t="s">
        <v>823</v>
      </c>
      <c r="J2780" t="s">
        <v>11111</v>
      </c>
      <c r="K2780" t="s">
        <v>162</v>
      </c>
      <c r="L2780" t="s">
        <v>153</v>
      </c>
      <c r="M2780" t="s">
        <v>154</v>
      </c>
      <c r="N2780" t="s">
        <v>155</v>
      </c>
      <c r="O2780" t="s">
        <v>156</v>
      </c>
      <c r="P2780" t="s">
        <v>157</v>
      </c>
      <c r="Q2780" t="s">
        <v>825</v>
      </c>
      <c r="R2780" t="s">
        <v>11112</v>
      </c>
      <c r="S2780" t="s">
        <v>827</v>
      </c>
      <c r="T2780">
        <v>36877097780</v>
      </c>
      <c r="U2780" t="s">
        <v>11113</v>
      </c>
      <c r="V2780">
        <v>1</v>
      </c>
      <c r="W2780">
        <v>143</v>
      </c>
      <c r="X2780">
        <v>120234929243</v>
      </c>
      <c r="Z2780" t="s">
        <v>11112</v>
      </c>
      <c r="AJ2780" t="s">
        <v>168</v>
      </c>
      <c r="BT2780" t="s">
        <v>829</v>
      </c>
      <c r="BU2780" t="s">
        <v>830</v>
      </c>
      <c r="BV2780" t="s">
        <v>11112</v>
      </c>
      <c r="BW2780" t="s">
        <v>831</v>
      </c>
      <c r="BX2780" t="s">
        <v>832</v>
      </c>
      <c r="BY2780" t="s">
        <v>833</v>
      </c>
      <c r="BZ2780" t="s">
        <v>11114</v>
      </c>
      <c r="CA2780" t="s">
        <v>862</v>
      </c>
      <c r="CB2780">
        <v>1</v>
      </c>
      <c r="CC2780" t="s">
        <v>863</v>
      </c>
    </row>
    <row r="2781" spans="1:81" hidden="1" x14ac:dyDescent="0.2">
      <c r="A2781" t="s">
        <v>11115</v>
      </c>
      <c r="B2781" t="s">
        <v>146</v>
      </c>
      <c r="C2781" t="s">
        <v>819</v>
      </c>
      <c r="D2781" t="s">
        <v>11116</v>
      </c>
      <c r="E2781" t="s">
        <v>821</v>
      </c>
      <c r="F2781" t="s">
        <v>822</v>
      </c>
      <c r="G2781" t="s">
        <v>149</v>
      </c>
      <c r="H2781" t="s">
        <v>150</v>
      </c>
      <c r="I2781" t="s">
        <v>823</v>
      </c>
      <c r="J2781" t="s">
        <v>11117</v>
      </c>
      <c r="K2781" t="s">
        <v>162</v>
      </c>
      <c r="L2781" t="s">
        <v>153</v>
      </c>
      <c r="M2781" t="s">
        <v>154</v>
      </c>
      <c r="N2781" t="s">
        <v>155</v>
      </c>
      <c r="O2781" t="s">
        <v>156</v>
      </c>
      <c r="P2781" t="s">
        <v>157</v>
      </c>
      <c r="Q2781" t="s">
        <v>825</v>
      </c>
      <c r="R2781" t="s">
        <v>11118</v>
      </c>
      <c r="S2781" t="s">
        <v>827</v>
      </c>
      <c r="T2781">
        <v>128064554677</v>
      </c>
      <c r="U2781" t="s">
        <v>11119</v>
      </c>
      <c r="V2781">
        <v>1</v>
      </c>
      <c r="W2781">
        <v>302</v>
      </c>
      <c r="X2781">
        <v>355325739996</v>
      </c>
      <c r="Z2781" t="s">
        <v>11118</v>
      </c>
      <c r="AJ2781" t="s">
        <v>168</v>
      </c>
      <c r="BT2781" t="s">
        <v>829</v>
      </c>
      <c r="BU2781" t="s">
        <v>830</v>
      </c>
      <c r="BV2781" t="s">
        <v>11118</v>
      </c>
      <c r="BW2781" t="s">
        <v>831</v>
      </c>
      <c r="BX2781" t="s">
        <v>832</v>
      </c>
      <c r="BY2781" t="s">
        <v>833</v>
      </c>
      <c r="BZ2781" t="s">
        <v>11120</v>
      </c>
      <c r="CA2781" t="s">
        <v>862</v>
      </c>
      <c r="CB2781">
        <v>1</v>
      </c>
      <c r="CC2781" t="s">
        <v>863</v>
      </c>
    </row>
    <row r="2782" spans="1:81" hidden="1" x14ac:dyDescent="0.2">
      <c r="A2782" t="s">
        <v>11121</v>
      </c>
      <c r="B2782" t="s">
        <v>146</v>
      </c>
      <c r="C2782" t="s">
        <v>819</v>
      </c>
      <c r="D2782" t="s">
        <v>11122</v>
      </c>
      <c r="E2782" t="s">
        <v>821</v>
      </c>
      <c r="F2782" t="s">
        <v>822</v>
      </c>
      <c r="G2782" t="s">
        <v>149</v>
      </c>
      <c r="H2782" t="s">
        <v>150</v>
      </c>
      <c r="I2782" t="s">
        <v>823</v>
      </c>
      <c r="J2782" t="s">
        <v>11123</v>
      </c>
      <c r="K2782" t="s">
        <v>162</v>
      </c>
      <c r="L2782" t="s">
        <v>153</v>
      </c>
      <c r="M2782" t="s">
        <v>154</v>
      </c>
      <c r="N2782" t="s">
        <v>155</v>
      </c>
      <c r="O2782" t="s">
        <v>156</v>
      </c>
      <c r="P2782" t="s">
        <v>157</v>
      </c>
      <c r="Q2782" t="s">
        <v>825</v>
      </c>
      <c r="R2782" t="s">
        <v>11124</v>
      </c>
      <c r="S2782" t="s">
        <v>827</v>
      </c>
      <c r="T2782">
        <v>78242641869</v>
      </c>
      <c r="U2782" t="s">
        <v>11125</v>
      </c>
      <c r="V2782">
        <v>1</v>
      </c>
      <c r="W2782">
        <v>138</v>
      </c>
      <c r="X2782">
        <v>264814854912</v>
      </c>
      <c r="Z2782" t="s">
        <v>11124</v>
      </c>
      <c r="AJ2782" t="s">
        <v>481</v>
      </c>
      <c r="BT2782" t="s">
        <v>829</v>
      </c>
      <c r="BU2782" t="s">
        <v>830</v>
      </c>
      <c r="BV2782" t="s">
        <v>11124</v>
      </c>
      <c r="BW2782" t="s">
        <v>831</v>
      </c>
      <c r="BX2782" t="s">
        <v>832</v>
      </c>
      <c r="BY2782" t="s">
        <v>833</v>
      </c>
      <c r="BZ2782" t="s">
        <v>11126</v>
      </c>
      <c r="CA2782" t="s">
        <v>11127</v>
      </c>
      <c r="CB2782">
        <v>1</v>
      </c>
      <c r="CC2782" t="s">
        <v>863</v>
      </c>
    </row>
    <row r="2783" spans="1:81" hidden="1" x14ac:dyDescent="0.2">
      <c r="A2783" t="s">
        <v>11128</v>
      </c>
      <c r="B2783" t="s">
        <v>146</v>
      </c>
      <c r="C2783" t="s">
        <v>819</v>
      </c>
      <c r="D2783" t="s">
        <v>11129</v>
      </c>
      <c r="E2783" t="s">
        <v>821</v>
      </c>
      <c r="F2783" t="s">
        <v>822</v>
      </c>
      <c r="G2783" t="s">
        <v>149</v>
      </c>
      <c r="H2783" t="s">
        <v>150</v>
      </c>
      <c r="I2783" t="s">
        <v>823</v>
      </c>
      <c r="J2783" t="s">
        <v>11130</v>
      </c>
      <c r="K2783" t="s">
        <v>162</v>
      </c>
      <c r="L2783" t="s">
        <v>153</v>
      </c>
      <c r="M2783" t="s">
        <v>154</v>
      </c>
      <c r="N2783" t="s">
        <v>155</v>
      </c>
      <c r="O2783" t="s">
        <v>156</v>
      </c>
      <c r="P2783" t="s">
        <v>157</v>
      </c>
      <c r="Q2783" t="s">
        <v>825</v>
      </c>
      <c r="R2783" t="s">
        <v>11131</v>
      </c>
      <c r="S2783" t="s">
        <v>827</v>
      </c>
      <c r="T2783">
        <v>121692419520</v>
      </c>
      <c r="U2783" t="s">
        <v>11132</v>
      </c>
      <c r="V2783">
        <v>1</v>
      </c>
      <c r="W2783">
        <v>302</v>
      </c>
      <c r="X2783">
        <v>324280737352</v>
      </c>
      <c r="Z2783" t="s">
        <v>11131</v>
      </c>
      <c r="AJ2783" t="s">
        <v>168</v>
      </c>
      <c r="BT2783" t="s">
        <v>829</v>
      </c>
      <c r="BU2783" t="s">
        <v>830</v>
      </c>
      <c r="BV2783" t="s">
        <v>11131</v>
      </c>
      <c r="BW2783" t="s">
        <v>831</v>
      </c>
      <c r="BX2783" t="s">
        <v>832</v>
      </c>
      <c r="BY2783" t="s">
        <v>833</v>
      </c>
      <c r="BZ2783" t="s">
        <v>11133</v>
      </c>
      <c r="CA2783" t="s">
        <v>11127</v>
      </c>
      <c r="CB2783">
        <v>1</v>
      </c>
      <c r="CC2783" t="s">
        <v>863</v>
      </c>
    </row>
    <row r="2784" spans="1:81" hidden="1" x14ac:dyDescent="0.2">
      <c r="A2784" t="s">
        <v>11134</v>
      </c>
      <c r="B2784" t="s">
        <v>146</v>
      </c>
      <c r="C2784" t="s">
        <v>819</v>
      </c>
      <c r="D2784" t="s">
        <v>11135</v>
      </c>
      <c r="E2784" t="s">
        <v>821</v>
      </c>
      <c r="F2784" t="s">
        <v>822</v>
      </c>
      <c r="G2784" t="s">
        <v>149</v>
      </c>
      <c r="H2784" t="s">
        <v>150</v>
      </c>
      <c r="I2784" t="s">
        <v>823</v>
      </c>
      <c r="J2784" t="s">
        <v>11136</v>
      </c>
      <c r="K2784" t="s">
        <v>162</v>
      </c>
      <c r="L2784" t="s">
        <v>153</v>
      </c>
      <c r="M2784" t="s">
        <v>154</v>
      </c>
      <c r="N2784" t="s">
        <v>155</v>
      </c>
      <c r="O2784" t="s">
        <v>156</v>
      </c>
      <c r="P2784" t="s">
        <v>157</v>
      </c>
      <c r="Q2784" t="s">
        <v>825</v>
      </c>
      <c r="R2784" t="s">
        <v>11137</v>
      </c>
      <c r="S2784" t="s">
        <v>827</v>
      </c>
      <c r="T2784">
        <v>44842957532</v>
      </c>
      <c r="U2784" t="s">
        <v>11138</v>
      </c>
      <c r="V2784">
        <v>1</v>
      </c>
      <c r="W2784">
        <v>138</v>
      </c>
      <c r="X2784">
        <v>151801908126</v>
      </c>
      <c r="Z2784" t="s">
        <v>11137</v>
      </c>
      <c r="AJ2784" t="s">
        <v>168</v>
      </c>
      <c r="BT2784" t="s">
        <v>829</v>
      </c>
      <c r="BU2784" t="s">
        <v>830</v>
      </c>
      <c r="BV2784" t="s">
        <v>11137</v>
      </c>
      <c r="BW2784" t="s">
        <v>831</v>
      </c>
      <c r="BX2784" t="s">
        <v>832</v>
      </c>
      <c r="BY2784" t="s">
        <v>833</v>
      </c>
      <c r="BZ2784" t="s">
        <v>11139</v>
      </c>
      <c r="CA2784" t="s">
        <v>862</v>
      </c>
      <c r="CB2784">
        <v>1</v>
      </c>
      <c r="CC2784" t="s">
        <v>863</v>
      </c>
    </row>
    <row r="2785" spans="1:81" hidden="1" x14ac:dyDescent="0.2">
      <c r="A2785" t="s">
        <v>11140</v>
      </c>
      <c r="B2785" t="s">
        <v>146</v>
      </c>
      <c r="C2785" t="s">
        <v>819</v>
      </c>
      <c r="D2785" t="s">
        <v>11141</v>
      </c>
      <c r="E2785" t="s">
        <v>821</v>
      </c>
      <c r="F2785" t="s">
        <v>822</v>
      </c>
      <c r="G2785" t="s">
        <v>149</v>
      </c>
      <c r="H2785" t="s">
        <v>150</v>
      </c>
      <c r="I2785" t="s">
        <v>823</v>
      </c>
      <c r="J2785" t="s">
        <v>11142</v>
      </c>
      <c r="K2785" t="s">
        <v>162</v>
      </c>
      <c r="L2785" t="s">
        <v>153</v>
      </c>
      <c r="M2785" t="s">
        <v>154</v>
      </c>
      <c r="N2785" t="s">
        <v>155</v>
      </c>
      <c r="O2785" t="s">
        <v>156</v>
      </c>
      <c r="P2785" t="s">
        <v>157</v>
      </c>
      <c r="Q2785" t="s">
        <v>825</v>
      </c>
      <c r="R2785" t="s">
        <v>11143</v>
      </c>
      <c r="S2785" t="s">
        <v>827</v>
      </c>
      <c r="T2785">
        <v>41016963016</v>
      </c>
      <c r="U2785" t="s">
        <v>11144</v>
      </c>
      <c r="V2785">
        <v>1</v>
      </c>
      <c r="W2785">
        <v>138</v>
      </c>
      <c r="X2785">
        <v>138716368212</v>
      </c>
      <c r="Z2785" t="s">
        <v>11143</v>
      </c>
      <c r="AJ2785" t="s">
        <v>168</v>
      </c>
      <c r="BT2785" t="s">
        <v>829</v>
      </c>
      <c r="BU2785" t="s">
        <v>830</v>
      </c>
      <c r="BV2785" t="s">
        <v>11143</v>
      </c>
      <c r="BW2785" t="s">
        <v>831</v>
      </c>
      <c r="BX2785" t="s">
        <v>832</v>
      </c>
      <c r="BY2785" t="s">
        <v>833</v>
      </c>
      <c r="BZ2785" t="s">
        <v>11139</v>
      </c>
      <c r="CA2785" t="s">
        <v>835</v>
      </c>
      <c r="CB2785">
        <v>1</v>
      </c>
      <c r="CC2785" t="s">
        <v>836</v>
      </c>
    </row>
    <row r="2786" spans="1:81" hidden="1" x14ac:dyDescent="0.2">
      <c r="A2786" t="s">
        <v>11145</v>
      </c>
      <c r="B2786" t="s">
        <v>146</v>
      </c>
      <c r="C2786" t="s">
        <v>819</v>
      </c>
      <c r="D2786" t="s">
        <v>11146</v>
      </c>
      <c r="E2786" t="s">
        <v>821</v>
      </c>
      <c r="F2786" t="s">
        <v>822</v>
      </c>
      <c r="G2786" t="s">
        <v>149</v>
      </c>
      <c r="H2786" t="s">
        <v>150</v>
      </c>
      <c r="I2786" t="s">
        <v>823</v>
      </c>
      <c r="J2786" t="s">
        <v>11147</v>
      </c>
      <c r="K2786" t="s">
        <v>162</v>
      </c>
      <c r="L2786" t="s">
        <v>153</v>
      </c>
      <c r="M2786" t="s">
        <v>154</v>
      </c>
      <c r="N2786" t="s">
        <v>155</v>
      </c>
      <c r="O2786" t="s">
        <v>156</v>
      </c>
      <c r="P2786" t="s">
        <v>157</v>
      </c>
      <c r="Q2786" t="s">
        <v>825</v>
      </c>
      <c r="R2786" t="s">
        <v>11148</v>
      </c>
      <c r="S2786" t="s">
        <v>827</v>
      </c>
      <c r="T2786">
        <v>117032482708</v>
      </c>
      <c r="U2786" t="s">
        <v>11149</v>
      </c>
      <c r="V2786">
        <v>1</v>
      </c>
      <c r="W2786">
        <v>302</v>
      </c>
      <c r="X2786">
        <v>310902647128</v>
      </c>
      <c r="Z2786" t="s">
        <v>11148</v>
      </c>
      <c r="AJ2786" t="s">
        <v>168</v>
      </c>
      <c r="BT2786" t="s">
        <v>829</v>
      </c>
      <c r="BU2786" t="s">
        <v>830</v>
      </c>
      <c r="BV2786" t="s">
        <v>11148</v>
      </c>
      <c r="BW2786" t="s">
        <v>831</v>
      </c>
      <c r="BX2786" t="s">
        <v>832</v>
      </c>
      <c r="BY2786" t="s">
        <v>833</v>
      </c>
      <c r="BZ2786" t="s">
        <v>11150</v>
      </c>
      <c r="CA2786" t="s">
        <v>862</v>
      </c>
      <c r="CB2786">
        <v>1</v>
      </c>
      <c r="CC2786" t="s">
        <v>863</v>
      </c>
    </row>
    <row r="2787" spans="1:81" hidden="1" x14ac:dyDescent="0.2">
      <c r="A2787" t="s">
        <v>11151</v>
      </c>
      <c r="B2787" t="s">
        <v>146</v>
      </c>
      <c r="C2787" t="s">
        <v>819</v>
      </c>
      <c r="D2787" t="s">
        <v>11152</v>
      </c>
      <c r="E2787" t="s">
        <v>821</v>
      </c>
      <c r="F2787" t="s">
        <v>822</v>
      </c>
      <c r="G2787" t="s">
        <v>149</v>
      </c>
      <c r="H2787" t="s">
        <v>150</v>
      </c>
      <c r="I2787" t="s">
        <v>823</v>
      </c>
      <c r="J2787" t="s">
        <v>11153</v>
      </c>
      <c r="K2787" t="s">
        <v>162</v>
      </c>
      <c r="L2787" t="s">
        <v>153</v>
      </c>
      <c r="M2787" t="s">
        <v>154</v>
      </c>
      <c r="N2787" t="s">
        <v>155</v>
      </c>
      <c r="O2787" t="s">
        <v>156</v>
      </c>
      <c r="P2787" t="s">
        <v>157</v>
      </c>
      <c r="Q2787" t="s">
        <v>825</v>
      </c>
      <c r="R2787" t="s">
        <v>11154</v>
      </c>
      <c r="S2787" t="s">
        <v>827</v>
      </c>
      <c r="T2787">
        <v>130321401500</v>
      </c>
      <c r="U2787" t="s">
        <v>11155</v>
      </c>
      <c r="V2787">
        <v>1</v>
      </c>
      <c r="W2787">
        <v>302</v>
      </c>
      <c r="X2787">
        <v>345737871780</v>
      </c>
      <c r="Z2787" t="s">
        <v>11154</v>
      </c>
      <c r="AJ2787" t="s">
        <v>168</v>
      </c>
      <c r="BT2787" t="s">
        <v>829</v>
      </c>
      <c r="BU2787" t="s">
        <v>830</v>
      </c>
      <c r="BV2787" t="s">
        <v>11154</v>
      </c>
      <c r="BW2787" t="s">
        <v>831</v>
      </c>
      <c r="BX2787" t="s">
        <v>832</v>
      </c>
      <c r="BY2787" t="s">
        <v>833</v>
      </c>
      <c r="BZ2787" t="s">
        <v>11150</v>
      </c>
      <c r="CA2787" t="s">
        <v>835</v>
      </c>
      <c r="CB2787">
        <v>1</v>
      </c>
      <c r="CC2787" t="s">
        <v>836</v>
      </c>
    </row>
    <row r="2788" spans="1:81" hidden="1" x14ac:dyDescent="0.2">
      <c r="A2788" t="s">
        <v>11156</v>
      </c>
      <c r="B2788" t="s">
        <v>146</v>
      </c>
      <c r="C2788" t="s">
        <v>819</v>
      </c>
      <c r="D2788" t="s">
        <v>11157</v>
      </c>
      <c r="E2788" t="s">
        <v>821</v>
      </c>
      <c r="F2788" t="s">
        <v>822</v>
      </c>
      <c r="G2788" t="s">
        <v>149</v>
      </c>
      <c r="H2788" t="s">
        <v>150</v>
      </c>
      <c r="I2788" t="s">
        <v>823</v>
      </c>
      <c r="J2788" t="s">
        <v>11158</v>
      </c>
      <c r="K2788" t="s">
        <v>162</v>
      </c>
      <c r="L2788" t="s">
        <v>153</v>
      </c>
      <c r="M2788" t="s">
        <v>154</v>
      </c>
      <c r="N2788" t="s">
        <v>155</v>
      </c>
      <c r="O2788" t="s">
        <v>156</v>
      </c>
      <c r="P2788" t="s">
        <v>157</v>
      </c>
      <c r="Q2788" t="s">
        <v>825</v>
      </c>
      <c r="R2788" t="s">
        <v>11159</v>
      </c>
      <c r="S2788" t="s">
        <v>827</v>
      </c>
      <c r="T2788">
        <v>105581373911</v>
      </c>
      <c r="U2788" t="s">
        <v>11160</v>
      </c>
      <c r="V2788">
        <v>1</v>
      </c>
      <c r="W2788">
        <v>302</v>
      </c>
      <c r="X2788">
        <v>290477043228</v>
      </c>
      <c r="Z2788" t="s">
        <v>11159</v>
      </c>
      <c r="AJ2788" t="s">
        <v>168</v>
      </c>
      <c r="BT2788" t="s">
        <v>829</v>
      </c>
      <c r="BU2788" t="s">
        <v>830</v>
      </c>
      <c r="BV2788" t="s">
        <v>11159</v>
      </c>
      <c r="BW2788" t="s">
        <v>831</v>
      </c>
      <c r="BX2788" t="s">
        <v>832</v>
      </c>
      <c r="BY2788" t="s">
        <v>833</v>
      </c>
      <c r="BZ2788" t="s">
        <v>11161</v>
      </c>
      <c r="CA2788" t="s">
        <v>862</v>
      </c>
      <c r="CB2788">
        <v>1</v>
      </c>
      <c r="CC2788" t="s">
        <v>863</v>
      </c>
    </row>
    <row r="2789" spans="1:81" hidden="1" x14ac:dyDescent="0.2">
      <c r="A2789" t="s">
        <v>11162</v>
      </c>
      <c r="B2789" t="s">
        <v>146</v>
      </c>
      <c r="C2789" t="s">
        <v>819</v>
      </c>
      <c r="D2789" t="s">
        <v>11163</v>
      </c>
      <c r="E2789" t="s">
        <v>821</v>
      </c>
      <c r="F2789" t="s">
        <v>822</v>
      </c>
      <c r="G2789" t="s">
        <v>149</v>
      </c>
      <c r="H2789" t="s">
        <v>150</v>
      </c>
      <c r="I2789" t="s">
        <v>823</v>
      </c>
      <c r="J2789" t="s">
        <v>11164</v>
      </c>
      <c r="K2789" t="s">
        <v>162</v>
      </c>
      <c r="L2789" t="s">
        <v>153</v>
      </c>
      <c r="M2789" t="s">
        <v>154</v>
      </c>
      <c r="N2789" t="s">
        <v>155</v>
      </c>
      <c r="O2789" t="s">
        <v>156</v>
      </c>
      <c r="P2789" t="s">
        <v>157</v>
      </c>
      <c r="Q2789" t="s">
        <v>825</v>
      </c>
      <c r="R2789" t="s">
        <v>11165</v>
      </c>
      <c r="S2789" t="s">
        <v>827</v>
      </c>
      <c r="T2789">
        <v>98281243162</v>
      </c>
      <c r="U2789" t="s">
        <v>11166</v>
      </c>
      <c r="V2789">
        <v>1</v>
      </c>
      <c r="W2789">
        <v>302</v>
      </c>
      <c r="X2789">
        <v>269456573620</v>
      </c>
      <c r="Z2789" t="s">
        <v>11165</v>
      </c>
      <c r="AJ2789" t="s">
        <v>168</v>
      </c>
      <c r="BT2789" t="s">
        <v>829</v>
      </c>
      <c r="BU2789" t="s">
        <v>830</v>
      </c>
      <c r="BV2789" t="s">
        <v>11165</v>
      </c>
      <c r="BW2789" t="s">
        <v>831</v>
      </c>
      <c r="BX2789" t="s">
        <v>832</v>
      </c>
      <c r="BY2789" t="s">
        <v>833</v>
      </c>
      <c r="BZ2789" t="s">
        <v>11161</v>
      </c>
      <c r="CA2789" t="s">
        <v>835</v>
      </c>
      <c r="CB2789">
        <v>1</v>
      </c>
      <c r="CC2789" t="s">
        <v>836</v>
      </c>
    </row>
    <row r="2790" spans="1:81" hidden="1" x14ac:dyDescent="0.2">
      <c r="A2790" t="s">
        <v>11167</v>
      </c>
      <c r="B2790" t="s">
        <v>146</v>
      </c>
      <c r="C2790" t="s">
        <v>819</v>
      </c>
      <c r="D2790" t="s">
        <v>11168</v>
      </c>
      <c r="E2790" t="s">
        <v>821</v>
      </c>
      <c r="F2790" t="s">
        <v>822</v>
      </c>
      <c r="G2790" t="s">
        <v>149</v>
      </c>
      <c r="H2790" t="s">
        <v>150</v>
      </c>
      <c r="I2790" t="s">
        <v>823</v>
      </c>
      <c r="J2790" t="s">
        <v>11169</v>
      </c>
      <c r="K2790" t="s">
        <v>162</v>
      </c>
      <c r="L2790" t="s">
        <v>153</v>
      </c>
      <c r="M2790" t="s">
        <v>154</v>
      </c>
      <c r="N2790" t="s">
        <v>155</v>
      </c>
      <c r="O2790" t="s">
        <v>156</v>
      </c>
      <c r="P2790" t="s">
        <v>157</v>
      </c>
      <c r="Q2790" t="s">
        <v>825</v>
      </c>
      <c r="R2790" t="s">
        <v>11170</v>
      </c>
      <c r="S2790" t="s">
        <v>827</v>
      </c>
      <c r="T2790">
        <v>149901035554</v>
      </c>
      <c r="U2790" t="s">
        <v>11171</v>
      </c>
      <c r="V2790">
        <v>1</v>
      </c>
      <c r="W2790">
        <v>302</v>
      </c>
      <c r="X2790">
        <v>412541782082</v>
      </c>
      <c r="Z2790" t="s">
        <v>11170</v>
      </c>
      <c r="AJ2790" t="s">
        <v>168</v>
      </c>
      <c r="BT2790" t="s">
        <v>829</v>
      </c>
      <c r="BU2790" t="s">
        <v>830</v>
      </c>
      <c r="BV2790" t="s">
        <v>11170</v>
      </c>
      <c r="BW2790" t="s">
        <v>831</v>
      </c>
      <c r="BX2790" t="s">
        <v>832</v>
      </c>
      <c r="BY2790" t="s">
        <v>833</v>
      </c>
      <c r="BZ2790" t="s">
        <v>11172</v>
      </c>
      <c r="CA2790" t="s">
        <v>862</v>
      </c>
      <c r="CB2790">
        <v>1</v>
      </c>
      <c r="CC2790" t="s">
        <v>863</v>
      </c>
    </row>
    <row r="2791" spans="1:81" hidden="1" x14ac:dyDescent="0.2">
      <c r="A2791" t="s">
        <v>11173</v>
      </c>
      <c r="B2791" t="s">
        <v>146</v>
      </c>
      <c r="C2791" t="s">
        <v>819</v>
      </c>
      <c r="D2791" t="s">
        <v>11174</v>
      </c>
      <c r="E2791" t="s">
        <v>821</v>
      </c>
      <c r="F2791" t="s">
        <v>822</v>
      </c>
      <c r="G2791" t="s">
        <v>149</v>
      </c>
      <c r="H2791" t="s">
        <v>150</v>
      </c>
      <c r="I2791" t="s">
        <v>823</v>
      </c>
      <c r="J2791" t="s">
        <v>11175</v>
      </c>
      <c r="K2791" t="s">
        <v>162</v>
      </c>
      <c r="L2791" t="s">
        <v>153</v>
      </c>
      <c r="M2791" t="s">
        <v>154</v>
      </c>
      <c r="N2791" t="s">
        <v>155</v>
      </c>
      <c r="O2791" t="s">
        <v>156</v>
      </c>
      <c r="P2791" t="s">
        <v>157</v>
      </c>
      <c r="Q2791" t="s">
        <v>825</v>
      </c>
      <c r="R2791" t="s">
        <v>11176</v>
      </c>
      <c r="S2791" t="s">
        <v>827</v>
      </c>
      <c r="T2791">
        <v>128509722709</v>
      </c>
      <c r="U2791" t="s">
        <v>11177</v>
      </c>
      <c r="V2791">
        <v>1</v>
      </c>
      <c r="W2791">
        <v>302</v>
      </c>
      <c r="X2791">
        <v>352055327938</v>
      </c>
      <c r="Z2791" t="s">
        <v>11176</v>
      </c>
      <c r="AJ2791" t="s">
        <v>168</v>
      </c>
      <c r="BT2791" t="s">
        <v>829</v>
      </c>
      <c r="BU2791" t="s">
        <v>830</v>
      </c>
      <c r="BV2791" t="s">
        <v>11176</v>
      </c>
      <c r="BW2791" t="s">
        <v>831</v>
      </c>
      <c r="BX2791" t="s">
        <v>832</v>
      </c>
      <c r="BY2791" t="s">
        <v>833</v>
      </c>
      <c r="BZ2791" t="s">
        <v>11172</v>
      </c>
      <c r="CA2791" t="s">
        <v>835</v>
      </c>
      <c r="CB2791">
        <v>1</v>
      </c>
      <c r="CC2791" t="s">
        <v>836</v>
      </c>
    </row>
    <row r="2792" spans="1:81" hidden="1" x14ac:dyDescent="0.2">
      <c r="A2792" t="s">
        <v>11178</v>
      </c>
      <c r="B2792" t="s">
        <v>146</v>
      </c>
      <c r="C2792" t="s">
        <v>819</v>
      </c>
      <c r="D2792" t="s">
        <v>11179</v>
      </c>
      <c r="E2792" t="s">
        <v>821</v>
      </c>
      <c r="F2792" t="s">
        <v>822</v>
      </c>
      <c r="G2792" t="s">
        <v>149</v>
      </c>
      <c r="H2792" t="s">
        <v>150</v>
      </c>
      <c r="I2792" t="s">
        <v>823</v>
      </c>
      <c r="J2792" t="s">
        <v>11180</v>
      </c>
      <c r="K2792" t="s">
        <v>162</v>
      </c>
      <c r="L2792" t="s">
        <v>153</v>
      </c>
      <c r="M2792" t="s">
        <v>154</v>
      </c>
      <c r="N2792" t="s">
        <v>155</v>
      </c>
      <c r="O2792" t="s">
        <v>156</v>
      </c>
      <c r="P2792" t="s">
        <v>157</v>
      </c>
      <c r="Q2792" t="s">
        <v>825</v>
      </c>
      <c r="R2792" t="s">
        <v>11181</v>
      </c>
      <c r="S2792" t="s">
        <v>827</v>
      </c>
      <c r="T2792">
        <v>120180426800</v>
      </c>
      <c r="U2792" t="s">
        <v>11182</v>
      </c>
      <c r="V2792">
        <v>1</v>
      </c>
      <c r="W2792">
        <v>302</v>
      </c>
      <c r="X2792">
        <v>331252744384</v>
      </c>
      <c r="Z2792" t="s">
        <v>11181</v>
      </c>
      <c r="AJ2792" t="s">
        <v>168</v>
      </c>
      <c r="BT2792" t="s">
        <v>829</v>
      </c>
      <c r="BU2792" t="s">
        <v>830</v>
      </c>
      <c r="BV2792" t="s">
        <v>11181</v>
      </c>
      <c r="BW2792" t="s">
        <v>831</v>
      </c>
      <c r="BX2792" t="s">
        <v>832</v>
      </c>
      <c r="BY2792" t="s">
        <v>833</v>
      </c>
      <c r="BZ2792" t="s">
        <v>834</v>
      </c>
      <c r="CA2792" t="s">
        <v>862</v>
      </c>
      <c r="CB2792">
        <v>1</v>
      </c>
      <c r="CC2792" t="s">
        <v>863</v>
      </c>
    </row>
    <row r="2793" spans="1:81" hidden="1" x14ac:dyDescent="0.2">
      <c r="A2793" t="s">
        <v>11183</v>
      </c>
      <c r="B2793" t="s">
        <v>146</v>
      </c>
      <c r="C2793" t="s">
        <v>819</v>
      </c>
      <c r="D2793" t="s">
        <v>11184</v>
      </c>
      <c r="E2793" t="s">
        <v>821</v>
      </c>
      <c r="F2793" t="s">
        <v>822</v>
      </c>
      <c r="G2793" t="s">
        <v>149</v>
      </c>
      <c r="H2793" t="s">
        <v>150</v>
      </c>
      <c r="I2793" t="s">
        <v>823</v>
      </c>
      <c r="J2793" t="s">
        <v>11185</v>
      </c>
      <c r="K2793" t="s">
        <v>162</v>
      </c>
      <c r="L2793" t="s">
        <v>153</v>
      </c>
      <c r="M2793" t="s">
        <v>154</v>
      </c>
      <c r="N2793" t="s">
        <v>155</v>
      </c>
      <c r="O2793" t="s">
        <v>156</v>
      </c>
      <c r="P2793" t="s">
        <v>157</v>
      </c>
      <c r="Q2793" t="s">
        <v>825</v>
      </c>
      <c r="R2793" t="s">
        <v>11186</v>
      </c>
      <c r="S2793" t="s">
        <v>827</v>
      </c>
      <c r="T2793">
        <v>96461795567</v>
      </c>
      <c r="U2793" t="s">
        <v>11187</v>
      </c>
      <c r="V2793">
        <v>1</v>
      </c>
      <c r="W2793">
        <v>302</v>
      </c>
      <c r="X2793">
        <v>255749606000</v>
      </c>
      <c r="Z2793" t="s">
        <v>11186</v>
      </c>
      <c r="AJ2793" t="s">
        <v>481</v>
      </c>
      <c r="BT2793" t="s">
        <v>829</v>
      </c>
      <c r="BU2793" t="s">
        <v>830</v>
      </c>
      <c r="BV2793" t="s">
        <v>11186</v>
      </c>
      <c r="BW2793" t="s">
        <v>831</v>
      </c>
      <c r="BX2793" t="s">
        <v>832</v>
      </c>
      <c r="BY2793" t="s">
        <v>833</v>
      </c>
      <c r="BZ2793" t="s">
        <v>11188</v>
      </c>
      <c r="CA2793" t="s">
        <v>862</v>
      </c>
      <c r="CB2793">
        <v>1</v>
      </c>
      <c r="CC2793" t="s">
        <v>863</v>
      </c>
    </row>
    <row r="2794" spans="1:81" hidden="1" x14ac:dyDescent="0.2">
      <c r="A2794" t="s">
        <v>11189</v>
      </c>
      <c r="B2794" t="s">
        <v>146</v>
      </c>
      <c r="C2794" t="s">
        <v>819</v>
      </c>
      <c r="D2794" t="s">
        <v>11190</v>
      </c>
      <c r="E2794" t="s">
        <v>821</v>
      </c>
      <c r="F2794" t="s">
        <v>822</v>
      </c>
      <c r="G2794" t="s">
        <v>149</v>
      </c>
      <c r="H2794" t="s">
        <v>150</v>
      </c>
      <c r="I2794" t="s">
        <v>823</v>
      </c>
      <c r="J2794" t="s">
        <v>11191</v>
      </c>
      <c r="K2794" t="s">
        <v>162</v>
      </c>
      <c r="L2794" t="s">
        <v>153</v>
      </c>
      <c r="M2794" t="s">
        <v>154</v>
      </c>
      <c r="N2794" t="s">
        <v>155</v>
      </c>
      <c r="O2794" t="s">
        <v>156</v>
      </c>
      <c r="P2794" t="s">
        <v>157</v>
      </c>
      <c r="Q2794" t="s">
        <v>825</v>
      </c>
      <c r="R2794" t="s">
        <v>11192</v>
      </c>
      <c r="S2794" t="s">
        <v>827</v>
      </c>
      <c r="T2794">
        <v>120046058027</v>
      </c>
      <c r="U2794" t="s">
        <v>11193</v>
      </c>
      <c r="V2794">
        <v>1</v>
      </c>
      <c r="W2794">
        <v>302</v>
      </c>
      <c r="X2794">
        <v>318496352568</v>
      </c>
      <c r="Z2794" t="s">
        <v>11192</v>
      </c>
      <c r="AJ2794" t="s">
        <v>481</v>
      </c>
      <c r="BT2794" t="s">
        <v>829</v>
      </c>
      <c r="BU2794" t="s">
        <v>830</v>
      </c>
      <c r="BV2794" t="s">
        <v>11192</v>
      </c>
      <c r="BW2794" t="s">
        <v>831</v>
      </c>
      <c r="BX2794" t="s">
        <v>832</v>
      </c>
      <c r="BY2794" t="s">
        <v>833</v>
      </c>
      <c r="BZ2794" t="s">
        <v>11188</v>
      </c>
      <c r="CA2794" t="s">
        <v>835</v>
      </c>
      <c r="CB2794">
        <v>1</v>
      </c>
      <c r="CC2794" t="s">
        <v>836</v>
      </c>
    </row>
    <row r="2795" spans="1:81" hidden="1" x14ac:dyDescent="0.2">
      <c r="A2795" t="s">
        <v>11194</v>
      </c>
      <c r="B2795" t="s">
        <v>146</v>
      </c>
      <c r="C2795" t="s">
        <v>819</v>
      </c>
      <c r="D2795" t="s">
        <v>11195</v>
      </c>
      <c r="E2795" t="s">
        <v>821</v>
      </c>
      <c r="F2795" t="s">
        <v>822</v>
      </c>
      <c r="G2795" t="s">
        <v>149</v>
      </c>
      <c r="H2795" t="s">
        <v>150</v>
      </c>
      <c r="I2795" t="s">
        <v>823</v>
      </c>
      <c r="J2795" t="s">
        <v>11196</v>
      </c>
      <c r="K2795" t="s">
        <v>162</v>
      </c>
      <c r="L2795" t="s">
        <v>153</v>
      </c>
      <c r="M2795" t="s">
        <v>154</v>
      </c>
      <c r="N2795" t="s">
        <v>155</v>
      </c>
      <c r="O2795" t="s">
        <v>156</v>
      </c>
      <c r="P2795" t="s">
        <v>157</v>
      </c>
      <c r="Q2795" t="s">
        <v>825</v>
      </c>
      <c r="R2795" t="s">
        <v>11197</v>
      </c>
      <c r="S2795" t="s">
        <v>827</v>
      </c>
      <c r="T2795">
        <v>141738954320</v>
      </c>
      <c r="U2795" t="s">
        <v>11198</v>
      </c>
      <c r="V2795">
        <v>1</v>
      </c>
      <c r="W2795">
        <v>302</v>
      </c>
      <c r="X2795">
        <v>388367229608</v>
      </c>
      <c r="Z2795" t="s">
        <v>11197</v>
      </c>
      <c r="AJ2795" t="s">
        <v>481</v>
      </c>
      <c r="BT2795" t="s">
        <v>829</v>
      </c>
      <c r="BU2795" t="s">
        <v>830</v>
      </c>
      <c r="BV2795" t="s">
        <v>11197</v>
      </c>
      <c r="BW2795" t="s">
        <v>831</v>
      </c>
      <c r="BX2795" t="s">
        <v>832</v>
      </c>
      <c r="BY2795" t="s">
        <v>833</v>
      </c>
      <c r="BZ2795" t="s">
        <v>11199</v>
      </c>
      <c r="CA2795" t="s">
        <v>862</v>
      </c>
      <c r="CB2795">
        <v>1</v>
      </c>
      <c r="CC2795" t="s">
        <v>863</v>
      </c>
    </row>
    <row r="2796" spans="1:81" hidden="1" x14ac:dyDescent="0.2">
      <c r="A2796" t="s">
        <v>11200</v>
      </c>
      <c r="B2796" t="s">
        <v>146</v>
      </c>
      <c r="C2796" t="s">
        <v>819</v>
      </c>
      <c r="D2796" t="s">
        <v>11201</v>
      </c>
      <c r="E2796" t="s">
        <v>821</v>
      </c>
      <c r="F2796" t="s">
        <v>822</v>
      </c>
      <c r="G2796" t="s">
        <v>149</v>
      </c>
      <c r="H2796" t="s">
        <v>150</v>
      </c>
      <c r="I2796" t="s">
        <v>823</v>
      </c>
      <c r="J2796" t="s">
        <v>11202</v>
      </c>
      <c r="K2796" t="s">
        <v>162</v>
      </c>
      <c r="L2796" t="s">
        <v>153</v>
      </c>
      <c r="M2796" t="s">
        <v>154</v>
      </c>
      <c r="N2796" t="s">
        <v>155</v>
      </c>
      <c r="O2796" t="s">
        <v>156</v>
      </c>
      <c r="P2796" t="s">
        <v>157</v>
      </c>
      <c r="Q2796" t="s">
        <v>825</v>
      </c>
      <c r="R2796" t="s">
        <v>11203</v>
      </c>
      <c r="S2796" t="s">
        <v>827</v>
      </c>
      <c r="T2796">
        <v>126441256799</v>
      </c>
      <c r="U2796" t="s">
        <v>11204</v>
      </c>
      <c r="V2796">
        <v>1</v>
      </c>
      <c r="W2796">
        <v>302</v>
      </c>
      <c r="X2796">
        <v>348078790352</v>
      </c>
      <c r="Z2796" t="s">
        <v>11203</v>
      </c>
      <c r="AJ2796" t="s">
        <v>481</v>
      </c>
      <c r="BT2796" t="s">
        <v>829</v>
      </c>
      <c r="BU2796" t="s">
        <v>830</v>
      </c>
      <c r="BV2796" t="s">
        <v>11203</v>
      </c>
      <c r="BW2796" t="s">
        <v>831</v>
      </c>
      <c r="BX2796" t="s">
        <v>832</v>
      </c>
      <c r="BY2796" t="s">
        <v>833</v>
      </c>
      <c r="BZ2796" t="s">
        <v>11199</v>
      </c>
      <c r="CA2796" t="s">
        <v>835</v>
      </c>
      <c r="CB2796">
        <v>1</v>
      </c>
      <c r="CC2796" t="s">
        <v>836</v>
      </c>
    </row>
    <row r="2797" spans="1:81" hidden="1" x14ac:dyDescent="0.2">
      <c r="A2797" t="s">
        <v>11205</v>
      </c>
      <c r="B2797" t="s">
        <v>146</v>
      </c>
      <c r="C2797" t="s">
        <v>819</v>
      </c>
      <c r="D2797" t="s">
        <v>11206</v>
      </c>
      <c r="E2797" t="s">
        <v>821</v>
      </c>
      <c r="F2797" t="s">
        <v>822</v>
      </c>
      <c r="G2797" t="s">
        <v>149</v>
      </c>
      <c r="H2797" t="s">
        <v>150</v>
      </c>
      <c r="I2797" t="s">
        <v>823</v>
      </c>
      <c r="J2797" t="s">
        <v>11207</v>
      </c>
      <c r="K2797" t="s">
        <v>162</v>
      </c>
      <c r="L2797" t="s">
        <v>153</v>
      </c>
      <c r="M2797" t="s">
        <v>154</v>
      </c>
      <c r="N2797" t="s">
        <v>155</v>
      </c>
      <c r="O2797" t="s">
        <v>156</v>
      </c>
      <c r="P2797" t="s">
        <v>157</v>
      </c>
      <c r="Q2797" t="s">
        <v>825</v>
      </c>
      <c r="R2797" t="s">
        <v>11208</v>
      </c>
      <c r="S2797" t="s">
        <v>827</v>
      </c>
      <c r="T2797">
        <v>139700328804</v>
      </c>
      <c r="U2797" t="s">
        <v>11209</v>
      </c>
      <c r="V2797">
        <v>1</v>
      </c>
      <c r="W2797">
        <v>302</v>
      </c>
      <c r="X2797">
        <v>382546537478</v>
      </c>
      <c r="Z2797" t="s">
        <v>11208</v>
      </c>
      <c r="AJ2797" t="s">
        <v>168</v>
      </c>
      <c r="BT2797" t="s">
        <v>829</v>
      </c>
      <c r="BU2797" t="s">
        <v>830</v>
      </c>
      <c r="BV2797" t="s">
        <v>11208</v>
      </c>
      <c r="BW2797" t="s">
        <v>831</v>
      </c>
      <c r="BX2797" t="s">
        <v>832</v>
      </c>
      <c r="BY2797" t="s">
        <v>833</v>
      </c>
      <c r="BZ2797" t="s">
        <v>849</v>
      </c>
      <c r="CA2797" t="s">
        <v>862</v>
      </c>
      <c r="CB2797">
        <v>1</v>
      </c>
      <c r="CC2797" t="s">
        <v>863</v>
      </c>
    </row>
    <row r="2798" spans="1:81" hidden="1" x14ac:dyDescent="0.2">
      <c r="A2798" t="s">
        <v>11210</v>
      </c>
      <c r="B2798" t="s">
        <v>146</v>
      </c>
      <c r="C2798" t="s">
        <v>819</v>
      </c>
      <c r="D2798" t="s">
        <v>11211</v>
      </c>
      <c r="E2798" t="s">
        <v>821</v>
      </c>
      <c r="F2798" t="s">
        <v>822</v>
      </c>
      <c r="G2798" t="s">
        <v>149</v>
      </c>
      <c r="H2798" t="s">
        <v>150</v>
      </c>
      <c r="I2798" t="s">
        <v>823</v>
      </c>
      <c r="J2798" t="s">
        <v>11212</v>
      </c>
      <c r="K2798" t="s">
        <v>162</v>
      </c>
      <c r="L2798" t="s">
        <v>153</v>
      </c>
      <c r="M2798" t="s">
        <v>154</v>
      </c>
      <c r="N2798" t="s">
        <v>155</v>
      </c>
      <c r="O2798" t="s">
        <v>156</v>
      </c>
      <c r="P2798" t="s">
        <v>157</v>
      </c>
      <c r="Q2798" t="s">
        <v>825</v>
      </c>
      <c r="R2798" t="s">
        <v>11213</v>
      </c>
      <c r="S2798" t="s">
        <v>827</v>
      </c>
      <c r="T2798">
        <v>113950438901</v>
      </c>
      <c r="U2798" t="s">
        <v>11214</v>
      </c>
      <c r="V2798">
        <v>1</v>
      </c>
      <c r="W2798">
        <v>302</v>
      </c>
      <c r="X2798">
        <v>309433914220</v>
      </c>
      <c r="Z2798" t="s">
        <v>11213</v>
      </c>
      <c r="AJ2798" t="s">
        <v>481</v>
      </c>
      <c r="BT2798" t="s">
        <v>829</v>
      </c>
      <c r="BU2798" t="s">
        <v>830</v>
      </c>
      <c r="BV2798" t="s">
        <v>11213</v>
      </c>
      <c r="BW2798" t="s">
        <v>831</v>
      </c>
      <c r="BX2798" t="s">
        <v>832</v>
      </c>
      <c r="BY2798" t="s">
        <v>833</v>
      </c>
      <c r="BZ2798" t="s">
        <v>11215</v>
      </c>
      <c r="CA2798" t="s">
        <v>835</v>
      </c>
      <c r="CB2798">
        <v>1</v>
      </c>
      <c r="CC2798" t="s">
        <v>836</v>
      </c>
    </row>
    <row r="2799" spans="1:81" hidden="1" x14ac:dyDescent="0.2">
      <c r="A2799" t="s">
        <v>11216</v>
      </c>
      <c r="B2799" t="s">
        <v>146</v>
      </c>
      <c r="C2799" t="s">
        <v>819</v>
      </c>
      <c r="D2799" t="s">
        <v>11217</v>
      </c>
      <c r="E2799" t="s">
        <v>821</v>
      </c>
      <c r="F2799" t="s">
        <v>822</v>
      </c>
      <c r="G2799" t="s">
        <v>149</v>
      </c>
      <c r="H2799" t="s">
        <v>150</v>
      </c>
      <c r="I2799" t="s">
        <v>823</v>
      </c>
      <c r="J2799" t="s">
        <v>11218</v>
      </c>
      <c r="K2799" t="s">
        <v>162</v>
      </c>
      <c r="L2799" t="s">
        <v>153</v>
      </c>
      <c r="M2799" t="s">
        <v>154</v>
      </c>
      <c r="N2799" t="s">
        <v>155</v>
      </c>
      <c r="O2799" t="s">
        <v>156</v>
      </c>
      <c r="P2799" t="s">
        <v>157</v>
      </c>
      <c r="Q2799" t="s">
        <v>825</v>
      </c>
      <c r="R2799" t="s">
        <v>11219</v>
      </c>
      <c r="S2799" t="s">
        <v>827</v>
      </c>
      <c r="T2799">
        <v>134609576340</v>
      </c>
      <c r="U2799" t="s">
        <v>11220</v>
      </c>
      <c r="V2799">
        <v>1</v>
      </c>
      <c r="W2799">
        <v>302</v>
      </c>
      <c r="X2799">
        <v>371734251636</v>
      </c>
      <c r="Z2799" t="s">
        <v>11219</v>
      </c>
      <c r="AJ2799" t="s">
        <v>168</v>
      </c>
      <c r="BT2799" t="s">
        <v>829</v>
      </c>
      <c r="BU2799" t="s">
        <v>830</v>
      </c>
      <c r="BV2799" t="s">
        <v>11219</v>
      </c>
      <c r="BW2799" t="s">
        <v>831</v>
      </c>
      <c r="BX2799" t="s">
        <v>832</v>
      </c>
      <c r="BY2799" t="s">
        <v>833</v>
      </c>
      <c r="BZ2799" t="s">
        <v>11221</v>
      </c>
      <c r="CA2799" t="s">
        <v>862</v>
      </c>
      <c r="CB2799">
        <v>1</v>
      </c>
      <c r="CC2799" t="s">
        <v>863</v>
      </c>
    </row>
    <row r="2800" spans="1:81" hidden="1" x14ac:dyDescent="0.2">
      <c r="A2800" t="s">
        <v>11222</v>
      </c>
      <c r="B2800" t="s">
        <v>146</v>
      </c>
      <c r="C2800" t="s">
        <v>819</v>
      </c>
      <c r="D2800" t="s">
        <v>11223</v>
      </c>
      <c r="E2800" t="s">
        <v>821</v>
      </c>
      <c r="F2800" t="s">
        <v>822</v>
      </c>
      <c r="G2800" t="s">
        <v>149</v>
      </c>
      <c r="H2800" t="s">
        <v>150</v>
      </c>
      <c r="I2800" t="s">
        <v>823</v>
      </c>
      <c r="J2800" t="s">
        <v>11224</v>
      </c>
      <c r="K2800" t="s">
        <v>162</v>
      </c>
      <c r="L2800" t="s">
        <v>153</v>
      </c>
      <c r="M2800" t="s">
        <v>154</v>
      </c>
      <c r="N2800" t="s">
        <v>155</v>
      </c>
      <c r="O2800" t="s">
        <v>156</v>
      </c>
      <c r="P2800" t="s">
        <v>157</v>
      </c>
      <c r="Q2800" t="s">
        <v>825</v>
      </c>
      <c r="R2800" t="s">
        <v>11225</v>
      </c>
      <c r="S2800" t="s">
        <v>827</v>
      </c>
      <c r="T2800">
        <v>136534135200</v>
      </c>
      <c r="U2800" t="s">
        <v>11226</v>
      </c>
      <c r="V2800">
        <v>1</v>
      </c>
      <c r="W2800">
        <v>302</v>
      </c>
      <c r="X2800">
        <v>378212362432</v>
      </c>
      <c r="Z2800" t="s">
        <v>11225</v>
      </c>
      <c r="AJ2800" t="s">
        <v>168</v>
      </c>
      <c r="BT2800" t="s">
        <v>829</v>
      </c>
      <c r="BU2800" t="s">
        <v>830</v>
      </c>
      <c r="BV2800" t="s">
        <v>11225</v>
      </c>
      <c r="BW2800" t="s">
        <v>831</v>
      </c>
      <c r="BX2800" t="s">
        <v>832</v>
      </c>
      <c r="BY2800" t="s">
        <v>833</v>
      </c>
      <c r="BZ2800" t="s">
        <v>11221</v>
      </c>
      <c r="CA2800" t="s">
        <v>835</v>
      </c>
      <c r="CB2800">
        <v>1</v>
      </c>
      <c r="CC2800" t="s">
        <v>836</v>
      </c>
    </row>
    <row r="2801" spans="1:35" hidden="1" x14ac:dyDescent="0.2">
      <c r="A2801" t="s">
        <v>11227</v>
      </c>
      <c r="B2801" t="s">
        <v>146</v>
      </c>
      <c r="C2801" t="s">
        <v>4369</v>
      </c>
      <c r="D2801" t="s">
        <v>11228</v>
      </c>
      <c r="E2801" t="s">
        <v>147</v>
      </c>
      <c r="F2801" t="s">
        <v>148</v>
      </c>
      <c r="G2801" t="s">
        <v>149</v>
      </c>
      <c r="H2801" t="s">
        <v>150</v>
      </c>
      <c r="I2801" t="s">
        <v>151</v>
      </c>
      <c r="J2801" t="s">
        <v>11229</v>
      </c>
      <c r="K2801" t="s">
        <v>152</v>
      </c>
      <c r="L2801" t="s">
        <v>153</v>
      </c>
      <c r="M2801" t="s">
        <v>154</v>
      </c>
      <c r="N2801" t="s">
        <v>155</v>
      </c>
      <c r="O2801" t="s">
        <v>156</v>
      </c>
      <c r="P2801" t="s">
        <v>157</v>
      </c>
      <c r="Q2801" t="s">
        <v>11230</v>
      </c>
      <c r="R2801" t="s">
        <v>11231</v>
      </c>
      <c r="S2801" t="s">
        <v>4374</v>
      </c>
      <c r="T2801">
        <v>3676898561</v>
      </c>
      <c r="U2801" t="s">
        <v>11232</v>
      </c>
      <c r="V2801">
        <v>1</v>
      </c>
      <c r="W2801">
        <v>124</v>
      </c>
      <c r="X2801">
        <v>7539273408</v>
      </c>
      <c r="Y2801" t="s">
        <v>173</v>
      </c>
      <c r="AA2801" t="s">
        <v>173</v>
      </c>
      <c r="AI2801" t="s">
        <v>11231</v>
      </c>
    </row>
    <row r="2802" spans="1:35" hidden="1" x14ac:dyDescent="0.2">
      <c r="A2802" t="s">
        <v>11233</v>
      </c>
      <c r="B2802" t="s">
        <v>146</v>
      </c>
      <c r="C2802" t="s">
        <v>4369</v>
      </c>
      <c r="D2802" t="s">
        <v>11234</v>
      </c>
      <c r="E2802" t="s">
        <v>147</v>
      </c>
      <c r="F2802" t="s">
        <v>148</v>
      </c>
      <c r="G2802" t="s">
        <v>149</v>
      </c>
      <c r="H2802" t="s">
        <v>150</v>
      </c>
      <c r="I2802" t="s">
        <v>151</v>
      </c>
      <c r="J2802" t="s">
        <v>11235</v>
      </c>
      <c r="K2802" t="s">
        <v>152</v>
      </c>
      <c r="L2802" t="s">
        <v>153</v>
      </c>
      <c r="M2802" t="s">
        <v>154</v>
      </c>
      <c r="N2802" t="s">
        <v>155</v>
      </c>
      <c r="O2802" t="s">
        <v>156</v>
      </c>
      <c r="P2802" t="s">
        <v>157</v>
      </c>
      <c r="Q2802" t="s">
        <v>11230</v>
      </c>
      <c r="R2802" t="s">
        <v>11236</v>
      </c>
      <c r="S2802" t="s">
        <v>4374</v>
      </c>
      <c r="T2802">
        <v>9279418715</v>
      </c>
      <c r="U2802" t="s">
        <v>11237</v>
      </c>
      <c r="V2802">
        <v>1</v>
      </c>
      <c r="W2802">
        <v>142</v>
      </c>
      <c r="X2802">
        <v>24058228306</v>
      </c>
      <c r="Y2802" t="s">
        <v>173</v>
      </c>
      <c r="AA2802" t="s">
        <v>173</v>
      </c>
      <c r="AI2802" t="s">
        <v>11236</v>
      </c>
    </row>
    <row r="2803" spans="1:35" hidden="1" x14ac:dyDescent="0.2">
      <c r="A2803" t="s">
        <v>11238</v>
      </c>
      <c r="B2803" t="s">
        <v>146</v>
      </c>
      <c r="C2803" t="s">
        <v>4369</v>
      </c>
      <c r="D2803" t="s">
        <v>11239</v>
      </c>
      <c r="E2803" t="s">
        <v>147</v>
      </c>
      <c r="F2803" t="s">
        <v>148</v>
      </c>
      <c r="G2803" t="s">
        <v>149</v>
      </c>
      <c r="H2803" t="s">
        <v>150</v>
      </c>
      <c r="I2803" t="s">
        <v>151</v>
      </c>
      <c r="J2803" t="s">
        <v>11240</v>
      </c>
      <c r="K2803" t="s">
        <v>152</v>
      </c>
      <c r="L2803" t="s">
        <v>153</v>
      </c>
      <c r="M2803" t="s">
        <v>154</v>
      </c>
      <c r="N2803" t="s">
        <v>155</v>
      </c>
      <c r="O2803" t="s">
        <v>156</v>
      </c>
      <c r="P2803" t="s">
        <v>157</v>
      </c>
      <c r="Q2803" t="s">
        <v>11230</v>
      </c>
      <c r="R2803" t="s">
        <v>11241</v>
      </c>
      <c r="S2803" t="s">
        <v>4374</v>
      </c>
      <c r="T2803">
        <v>7066977344</v>
      </c>
      <c r="U2803" t="s">
        <v>11242</v>
      </c>
      <c r="V2803">
        <v>1</v>
      </c>
      <c r="W2803">
        <v>117</v>
      </c>
      <c r="X2803">
        <v>19027552986</v>
      </c>
      <c r="Y2803" t="s">
        <v>173</v>
      </c>
      <c r="AA2803" t="s">
        <v>173</v>
      </c>
      <c r="AI2803" t="s">
        <v>11241</v>
      </c>
    </row>
    <row r="2804" spans="1:35" hidden="1" x14ac:dyDescent="0.2">
      <c r="A2804" t="s">
        <v>11243</v>
      </c>
      <c r="B2804" t="s">
        <v>146</v>
      </c>
      <c r="C2804" t="s">
        <v>4369</v>
      </c>
      <c r="D2804" t="s">
        <v>11244</v>
      </c>
      <c r="E2804" t="s">
        <v>147</v>
      </c>
      <c r="F2804" t="s">
        <v>148</v>
      </c>
      <c r="G2804" t="s">
        <v>149</v>
      </c>
      <c r="H2804" t="s">
        <v>150</v>
      </c>
      <c r="I2804" t="s">
        <v>151</v>
      </c>
      <c r="J2804" t="s">
        <v>11245</v>
      </c>
      <c r="K2804" t="s">
        <v>152</v>
      </c>
      <c r="L2804" t="s">
        <v>153</v>
      </c>
      <c r="M2804" t="s">
        <v>154</v>
      </c>
      <c r="N2804" t="s">
        <v>155</v>
      </c>
      <c r="O2804" t="s">
        <v>156</v>
      </c>
      <c r="P2804" t="s">
        <v>157</v>
      </c>
      <c r="Q2804" t="s">
        <v>11230</v>
      </c>
      <c r="R2804" t="s">
        <v>11246</v>
      </c>
      <c r="S2804" t="s">
        <v>4374</v>
      </c>
      <c r="T2804">
        <v>14669264336</v>
      </c>
      <c r="U2804" t="s">
        <v>11247</v>
      </c>
      <c r="V2804">
        <v>1</v>
      </c>
      <c r="W2804">
        <v>142</v>
      </c>
      <c r="X2804">
        <v>33678183878</v>
      </c>
      <c r="Y2804" t="s">
        <v>173</v>
      </c>
      <c r="AA2804" t="s">
        <v>173</v>
      </c>
      <c r="AI2804" t="s">
        <v>11246</v>
      </c>
    </row>
    <row r="2805" spans="1:35" hidden="1" x14ac:dyDescent="0.2">
      <c r="A2805" t="s">
        <v>11248</v>
      </c>
      <c r="B2805" t="s">
        <v>146</v>
      </c>
      <c r="C2805" t="s">
        <v>4369</v>
      </c>
      <c r="D2805" t="s">
        <v>11249</v>
      </c>
      <c r="E2805" t="s">
        <v>147</v>
      </c>
      <c r="F2805" t="s">
        <v>148</v>
      </c>
      <c r="G2805" t="s">
        <v>11250</v>
      </c>
      <c r="H2805" t="s">
        <v>150</v>
      </c>
      <c r="I2805" t="s">
        <v>151</v>
      </c>
      <c r="J2805" t="s">
        <v>11251</v>
      </c>
      <c r="K2805" t="s">
        <v>152</v>
      </c>
      <c r="L2805" t="s">
        <v>153</v>
      </c>
      <c r="M2805" t="s">
        <v>154</v>
      </c>
      <c r="N2805" t="s">
        <v>155</v>
      </c>
      <c r="O2805" t="s">
        <v>156</v>
      </c>
      <c r="P2805" t="s">
        <v>157</v>
      </c>
      <c r="Q2805" t="s">
        <v>11230</v>
      </c>
      <c r="R2805" t="s">
        <v>11252</v>
      </c>
      <c r="S2805" t="s">
        <v>4374</v>
      </c>
      <c r="T2805">
        <v>20368340612</v>
      </c>
      <c r="U2805" t="s">
        <v>11253</v>
      </c>
      <c r="V2805">
        <v>1</v>
      </c>
      <c r="W2805">
        <v>142</v>
      </c>
      <c r="X2805">
        <v>48644140824</v>
      </c>
      <c r="Y2805" t="s">
        <v>11254</v>
      </c>
      <c r="AA2805" t="s">
        <v>11254</v>
      </c>
      <c r="AI2805" t="s">
        <v>11252</v>
      </c>
    </row>
    <row r="2806" spans="1:35" hidden="1" x14ac:dyDescent="0.2">
      <c r="A2806" t="s">
        <v>11255</v>
      </c>
      <c r="B2806" t="s">
        <v>146</v>
      </c>
      <c r="C2806" t="s">
        <v>4369</v>
      </c>
      <c r="D2806" t="s">
        <v>11256</v>
      </c>
      <c r="E2806" t="s">
        <v>147</v>
      </c>
      <c r="F2806" t="s">
        <v>148</v>
      </c>
      <c r="G2806" t="s">
        <v>149</v>
      </c>
      <c r="H2806" t="s">
        <v>150</v>
      </c>
      <c r="I2806" t="s">
        <v>151</v>
      </c>
      <c r="J2806" t="s">
        <v>11257</v>
      </c>
      <c r="K2806" t="s">
        <v>152</v>
      </c>
      <c r="L2806" t="s">
        <v>153</v>
      </c>
      <c r="M2806" t="s">
        <v>154</v>
      </c>
      <c r="N2806" t="s">
        <v>155</v>
      </c>
      <c r="O2806" t="s">
        <v>156</v>
      </c>
      <c r="P2806" t="s">
        <v>157</v>
      </c>
      <c r="Q2806" t="s">
        <v>11230</v>
      </c>
      <c r="R2806" t="s">
        <v>11258</v>
      </c>
      <c r="S2806" t="s">
        <v>4374</v>
      </c>
      <c r="T2806">
        <v>14275823719</v>
      </c>
      <c r="U2806" t="s">
        <v>11259</v>
      </c>
      <c r="V2806">
        <v>1</v>
      </c>
      <c r="W2806">
        <v>127</v>
      </c>
      <c r="X2806">
        <v>37958369003</v>
      </c>
      <c r="Y2806" t="s">
        <v>174</v>
      </c>
      <c r="AA2806" t="s">
        <v>174</v>
      </c>
      <c r="AI2806" t="s">
        <v>11258</v>
      </c>
    </row>
    <row r="2807" spans="1:35" hidden="1" x14ac:dyDescent="0.2">
      <c r="A2807" t="s">
        <v>11260</v>
      </c>
      <c r="B2807" t="s">
        <v>146</v>
      </c>
      <c r="C2807" t="s">
        <v>4369</v>
      </c>
      <c r="D2807" t="s">
        <v>11261</v>
      </c>
      <c r="E2807" t="s">
        <v>147</v>
      </c>
      <c r="F2807" t="s">
        <v>148</v>
      </c>
      <c r="G2807" t="s">
        <v>149</v>
      </c>
      <c r="H2807" t="s">
        <v>150</v>
      </c>
      <c r="I2807" t="s">
        <v>151</v>
      </c>
      <c r="J2807" t="s">
        <v>11262</v>
      </c>
      <c r="K2807" t="s">
        <v>152</v>
      </c>
      <c r="L2807" t="s">
        <v>153</v>
      </c>
      <c r="M2807" t="s">
        <v>154</v>
      </c>
      <c r="N2807" t="s">
        <v>155</v>
      </c>
      <c r="O2807" t="s">
        <v>156</v>
      </c>
      <c r="P2807" t="s">
        <v>157</v>
      </c>
      <c r="Q2807" t="s">
        <v>11230</v>
      </c>
      <c r="R2807" t="s">
        <v>11263</v>
      </c>
      <c r="S2807" t="s">
        <v>4374</v>
      </c>
      <c r="T2807">
        <v>4274888207</v>
      </c>
      <c r="U2807" t="s">
        <v>11264</v>
      </c>
      <c r="V2807">
        <v>1</v>
      </c>
      <c r="W2807">
        <v>117</v>
      </c>
      <c r="X2807">
        <v>11692107999</v>
      </c>
      <c r="Y2807" t="s">
        <v>11265</v>
      </c>
      <c r="AA2807" t="s">
        <v>11265</v>
      </c>
      <c r="AI2807" t="s">
        <v>11263</v>
      </c>
    </row>
    <row r="2808" spans="1:35" hidden="1" x14ac:dyDescent="0.2">
      <c r="A2808" t="s">
        <v>11266</v>
      </c>
      <c r="B2808" t="s">
        <v>146</v>
      </c>
      <c r="C2808" t="s">
        <v>4369</v>
      </c>
      <c r="D2808" t="s">
        <v>11267</v>
      </c>
      <c r="E2808" t="s">
        <v>147</v>
      </c>
      <c r="F2808" t="s">
        <v>148</v>
      </c>
      <c r="G2808" t="s">
        <v>149</v>
      </c>
      <c r="H2808" t="s">
        <v>150</v>
      </c>
      <c r="I2808" t="s">
        <v>151</v>
      </c>
      <c r="J2808" t="s">
        <v>11268</v>
      </c>
      <c r="K2808" t="s">
        <v>152</v>
      </c>
      <c r="L2808" t="s">
        <v>153</v>
      </c>
      <c r="M2808" t="s">
        <v>154</v>
      </c>
      <c r="N2808" t="s">
        <v>155</v>
      </c>
      <c r="O2808" t="s">
        <v>156</v>
      </c>
      <c r="P2808" t="s">
        <v>157</v>
      </c>
      <c r="Q2808" t="s">
        <v>11230</v>
      </c>
      <c r="R2808" t="s">
        <v>11269</v>
      </c>
      <c r="S2808" t="s">
        <v>4374</v>
      </c>
      <c r="T2808">
        <v>19968880468</v>
      </c>
      <c r="U2808" t="s">
        <v>11270</v>
      </c>
      <c r="V2808">
        <v>1</v>
      </c>
      <c r="W2808">
        <v>71</v>
      </c>
      <c r="X2808">
        <v>45590124866</v>
      </c>
      <c r="Y2808" t="s">
        <v>11271</v>
      </c>
      <c r="AA2808" t="s">
        <v>11271</v>
      </c>
      <c r="AI2808" t="s">
        <v>11269</v>
      </c>
    </row>
    <row r="2809" spans="1:35" hidden="1" x14ac:dyDescent="0.2">
      <c r="A2809" t="s">
        <v>11272</v>
      </c>
      <c r="B2809" t="s">
        <v>146</v>
      </c>
      <c r="C2809" t="s">
        <v>4369</v>
      </c>
      <c r="D2809" t="s">
        <v>11273</v>
      </c>
      <c r="E2809" t="s">
        <v>147</v>
      </c>
      <c r="F2809" t="s">
        <v>148</v>
      </c>
      <c r="G2809" t="s">
        <v>149</v>
      </c>
      <c r="H2809" t="s">
        <v>150</v>
      </c>
      <c r="I2809" t="s">
        <v>151</v>
      </c>
      <c r="J2809" t="s">
        <v>11274</v>
      </c>
      <c r="K2809" t="s">
        <v>152</v>
      </c>
      <c r="L2809" t="s">
        <v>153</v>
      </c>
      <c r="M2809" t="s">
        <v>154</v>
      </c>
      <c r="N2809" t="s">
        <v>155</v>
      </c>
      <c r="O2809" t="s">
        <v>156</v>
      </c>
      <c r="P2809" t="s">
        <v>157</v>
      </c>
      <c r="Q2809" t="s">
        <v>11230</v>
      </c>
      <c r="R2809" t="s">
        <v>11275</v>
      </c>
      <c r="S2809" t="s">
        <v>4374</v>
      </c>
      <c r="T2809">
        <v>3538846991</v>
      </c>
      <c r="U2809" t="s">
        <v>11276</v>
      </c>
      <c r="V2809">
        <v>1</v>
      </c>
      <c r="W2809">
        <v>119</v>
      </c>
      <c r="X2809">
        <v>9175893531</v>
      </c>
      <c r="Y2809" t="s">
        <v>11277</v>
      </c>
      <c r="AA2809" t="s">
        <v>11277</v>
      </c>
      <c r="AI2809" t="s">
        <v>11275</v>
      </c>
    </row>
    <row r="2810" spans="1:35" hidden="1" x14ac:dyDescent="0.2">
      <c r="A2810" t="s">
        <v>11278</v>
      </c>
      <c r="B2810" t="s">
        <v>146</v>
      </c>
      <c r="C2810" t="s">
        <v>4369</v>
      </c>
      <c r="D2810" t="s">
        <v>11279</v>
      </c>
      <c r="E2810" t="s">
        <v>147</v>
      </c>
      <c r="F2810" t="s">
        <v>148</v>
      </c>
      <c r="G2810" t="s">
        <v>149</v>
      </c>
      <c r="H2810" t="s">
        <v>150</v>
      </c>
      <c r="I2810" t="s">
        <v>151</v>
      </c>
      <c r="J2810" t="s">
        <v>11280</v>
      </c>
      <c r="K2810" t="s">
        <v>152</v>
      </c>
      <c r="L2810" t="s">
        <v>153</v>
      </c>
      <c r="M2810" t="s">
        <v>154</v>
      </c>
      <c r="N2810" t="s">
        <v>155</v>
      </c>
      <c r="O2810" t="s">
        <v>156</v>
      </c>
      <c r="P2810" t="s">
        <v>157</v>
      </c>
      <c r="Q2810" t="s">
        <v>11230</v>
      </c>
      <c r="R2810" t="s">
        <v>11281</v>
      </c>
      <c r="S2810" t="s">
        <v>4374</v>
      </c>
      <c r="T2810">
        <v>3395889999</v>
      </c>
      <c r="U2810" t="s">
        <v>11282</v>
      </c>
      <c r="V2810">
        <v>1</v>
      </c>
      <c r="W2810">
        <v>124</v>
      </c>
      <c r="X2810">
        <v>8312182272</v>
      </c>
      <c r="Y2810" t="s">
        <v>11277</v>
      </c>
      <c r="AA2810" t="s">
        <v>11277</v>
      </c>
      <c r="AI2810" t="s">
        <v>11281</v>
      </c>
    </row>
    <row r="2811" spans="1:35" hidden="1" x14ac:dyDescent="0.2">
      <c r="A2811" t="s">
        <v>11283</v>
      </c>
      <c r="B2811" t="s">
        <v>146</v>
      </c>
      <c r="C2811" t="s">
        <v>4369</v>
      </c>
      <c r="D2811" t="s">
        <v>11284</v>
      </c>
      <c r="E2811" t="s">
        <v>147</v>
      </c>
      <c r="F2811" t="s">
        <v>148</v>
      </c>
      <c r="G2811" t="s">
        <v>149</v>
      </c>
      <c r="H2811" t="s">
        <v>150</v>
      </c>
      <c r="I2811" t="s">
        <v>151</v>
      </c>
      <c r="J2811" t="s">
        <v>11285</v>
      </c>
      <c r="K2811" t="s">
        <v>152</v>
      </c>
      <c r="L2811" t="s">
        <v>153</v>
      </c>
      <c r="M2811" t="s">
        <v>154</v>
      </c>
      <c r="N2811" t="s">
        <v>155</v>
      </c>
      <c r="O2811" t="s">
        <v>156</v>
      </c>
      <c r="P2811" t="s">
        <v>157</v>
      </c>
      <c r="Q2811" t="s">
        <v>11230</v>
      </c>
      <c r="R2811" t="s">
        <v>11286</v>
      </c>
      <c r="S2811" t="s">
        <v>4374</v>
      </c>
      <c r="T2811">
        <v>3243338703</v>
      </c>
      <c r="U2811" t="s">
        <v>11287</v>
      </c>
      <c r="V2811">
        <v>1</v>
      </c>
      <c r="W2811">
        <v>124</v>
      </c>
      <c r="X2811">
        <v>7938274284</v>
      </c>
      <c r="Y2811" t="s">
        <v>11277</v>
      </c>
      <c r="AA2811" t="s">
        <v>11277</v>
      </c>
      <c r="AI2811" t="s">
        <v>11286</v>
      </c>
    </row>
    <row r="2812" spans="1:35" hidden="1" x14ac:dyDescent="0.2">
      <c r="A2812" t="s">
        <v>11288</v>
      </c>
      <c r="B2812" t="s">
        <v>146</v>
      </c>
      <c r="C2812" t="s">
        <v>4369</v>
      </c>
      <c r="D2812" t="s">
        <v>11289</v>
      </c>
      <c r="E2812" t="s">
        <v>147</v>
      </c>
      <c r="F2812" t="s">
        <v>148</v>
      </c>
      <c r="G2812" t="s">
        <v>149</v>
      </c>
      <c r="H2812" t="s">
        <v>150</v>
      </c>
      <c r="I2812" t="s">
        <v>151</v>
      </c>
      <c r="J2812" t="s">
        <v>11290</v>
      </c>
      <c r="K2812" t="s">
        <v>152</v>
      </c>
      <c r="L2812" t="s">
        <v>153</v>
      </c>
      <c r="M2812" t="s">
        <v>154</v>
      </c>
      <c r="N2812" t="s">
        <v>155</v>
      </c>
      <c r="O2812" t="s">
        <v>156</v>
      </c>
      <c r="P2812" t="s">
        <v>157</v>
      </c>
      <c r="Q2812" t="s">
        <v>11230</v>
      </c>
      <c r="R2812" t="s">
        <v>11291</v>
      </c>
      <c r="S2812" t="s">
        <v>4374</v>
      </c>
      <c r="T2812">
        <v>3196250988</v>
      </c>
      <c r="U2812" t="s">
        <v>11292</v>
      </c>
      <c r="V2812">
        <v>1</v>
      </c>
      <c r="W2812">
        <v>124</v>
      </c>
      <c r="X2812">
        <v>7807161396</v>
      </c>
      <c r="Y2812" t="s">
        <v>11277</v>
      </c>
      <c r="AA2812" t="s">
        <v>11277</v>
      </c>
      <c r="AI2812" t="s">
        <v>11291</v>
      </c>
    </row>
    <row r="2813" spans="1:35" hidden="1" x14ac:dyDescent="0.2">
      <c r="A2813" t="s">
        <v>11293</v>
      </c>
      <c r="B2813" t="s">
        <v>146</v>
      </c>
      <c r="C2813" t="s">
        <v>4369</v>
      </c>
      <c r="D2813" t="s">
        <v>11294</v>
      </c>
      <c r="E2813" t="s">
        <v>147</v>
      </c>
      <c r="F2813" t="s">
        <v>148</v>
      </c>
      <c r="G2813" t="s">
        <v>149</v>
      </c>
      <c r="H2813" t="s">
        <v>150</v>
      </c>
      <c r="I2813" t="s">
        <v>151</v>
      </c>
      <c r="J2813" t="s">
        <v>11295</v>
      </c>
      <c r="K2813" t="s">
        <v>152</v>
      </c>
      <c r="L2813" t="s">
        <v>153</v>
      </c>
      <c r="M2813" t="s">
        <v>154</v>
      </c>
      <c r="N2813" t="s">
        <v>155</v>
      </c>
      <c r="O2813" t="s">
        <v>156</v>
      </c>
      <c r="P2813" t="s">
        <v>157</v>
      </c>
      <c r="Q2813" t="s">
        <v>11230</v>
      </c>
      <c r="R2813" t="s">
        <v>11296</v>
      </c>
      <c r="S2813" t="s">
        <v>4374</v>
      </c>
      <c r="T2813">
        <v>10529310752</v>
      </c>
      <c r="U2813" t="s">
        <v>11297</v>
      </c>
      <c r="V2813">
        <v>1</v>
      </c>
      <c r="W2813">
        <v>124</v>
      </c>
      <c r="X2813">
        <v>22100204048</v>
      </c>
      <c r="Y2813" t="s">
        <v>11277</v>
      </c>
      <c r="AA2813" t="s">
        <v>11277</v>
      </c>
      <c r="AI2813" t="s">
        <v>11296</v>
      </c>
    </row>
    <row r="2814" spans="1:35" hidden="1" x14ac:dyDescent="0.2">
      <c r="A2814" t="s">
        <v>11298</v>
      </c>
      <c r="B2814" t="s">
        <v>146</v>
      </c>
      <c r="C2814" t="s">
        <v>4369</v>
      </c>
      <c r="D2814" t="s">
        <v>11299</v>
      </c>
      <c r="E2814" t="s">
        <v>147</v>
      </c>
      <c r="F2814" t="s">
        <v>148</v>
      </c>
      <c r="G2814" t="s">
        <v>149</v>
      </c>
      <c r="H2814" t="s">
        <v>150</v>
      </c>
      <c r="I2814" t="s">
        <v>151</v>
      </c>
      <c r="J2814" t="s">
        <v>11300</v>
      </c>
      <c r="K2814" t="s">
        <v>152</v>
      </c>
      <c r="L2814" t="s">
        <v>153</v>
      </c>
      <c r="M2814" t="s">
        <v>154</v>
      </c>
      <c r="N2814" t="s">
        <v>155</v>
      </c>
      <c r="O2814" t="s">
        <v>156</v>
      </c>
      <c r="P2814" t="s">
        <v>157</v>
      </c>
      <c r="Q2814" t="s">
        <v>11230</v>
      </c>
      <c r="R2814" t="s">
        <v>11301</v>
      </c>
      <c r="S2814" t="s">
        <v>4374</v>
      </c>
      <c r="T2814">
        <v>4287191760</v>
      </c>
      <c r="U2814" t="s">
        <v>11302</v>
      </c>
      <c r="V2814">
        <v>1</v>
      </c>
      <c r="W2814">
        <v>119</v>
      </c>
      <c r="X2814">
        <v>11116338114</v>
      </c>
      <c r="Y2814" t="s">
        <v>11277</v>
      </c>
      <c r="AA2814" t="s">
        <v>11277</v>
      </c>
      <c r="AI2814" t="s">
        <v>11301</v>
      </c>
    </row>
    <row r="2815" spans="1:35" hidden="1" x14ac:dyDescent="0.2">
      <c r="A2815" t="s">
        <v>11303</v>
      </c>
      <c r="B2815" t="s">
        <v>146</v>
      </c>
      <c r="C2815" t="s">
        <v>4369</v>
      </c>
      <c r="D2815" t="s">
        <v>11304</v>
      </c>
      <c r="E2815" t="s">
        <v>147</v>
      </c>
      <c r="F2815" t="s">
        <v>148</v>
      </c>
      <c r="G2815" t="s">
        <v>149</v>
      </c>
      <c r="H2815" t="s">
        <v>150</v>
      </c>
      <c r="I2815" t="s">
        <v>151</v>
      </c>
      <c r="J2815" t="s">
        <v>11305</v>
      </c>
      <c r="K2815" t="s">
        <v>152</v>
      </c>
      <c r="L2815" t="s">
        <v>153</v>
      </c>
      <c r="M2815" t="s">
        <v>154</v>
      </c>
      <c r="N2815" t="s">
        <v>155</v>
      </c>
      <c r="O2815" t="s">
        <v>156</v>
      </c>
      <c r="P2815" t="s">
        <v>157</v>
      </c>
      <c r="Q2815" t="s">
        <v>11230</v>
      </c>
      <c r="R2815" t="s">
        <v>11306</v>
      </c>
      <c r="S2815" t="s">
        <v>4374</v>
      </c>
      <c r="T2815">
        <v>3963784732</v>
      </c>
      <c r="U2815" t="s">
        <v>11307</v>
      </c>
      <c r="V2815">
        <v>1</v>
      </c>
      <c r="W2815">
        <v>119</v>
      </c>
      <c r="X2815">
        <v>10228261582</v>
      </c>
      <c r="Y2815" t="s">
        <v>11277</v>
      </c>
      <c r="AA2815" t="s">
        <v>11277</v>
      </c>
      <c r="AI2815" t="s">
        <v>11306</v>
      </c>
    </row>
    <row r="2816" spans="1:35" hidden="1" x14ac:dyDescent="0.2">
      <c r="A2816" t="s">
        <v>11308</v>
      </c>
      <c r="B2816" t="s">
        <v>146</v>
      </c>
      <c r="C2816" t="s">
        <v>4369</v>
      </c>
      <c r="D2816" t="s">
        <v>11309</v>
      </c>
      <c r="E2816" t="s">
        <v>147</v>
      </c>
      <c r="F2816" t="s">
        <v>148</v>
      </c>
      <c r="G2816" t="s">
        <v>149</v>
      </c>
      <c r="H2816" t="s">
        <v>150</v>
      </c>
      <c r="I2816" t="s">
        <v>151</v>
      </c>
      <c r="J2816" t="s">
        <v>11310</v>
      </c>
      <c r="K2816" t="s">
        <v>152</v>
      </c>
      <c r="L2816" t="s">
        <v>153</v>
      </c>
      <c r="M2816" t="s">
        <v>154</v>
      </c>
      <c r="N2816" t="s">
        <v>155</v>
      </c>
      <c r="O2816" t="s">
        <v>156</v>
      </c>
      <c r="P2816" t="s">
        <v>157</v>
      </c>
      <c r="Q2816" t="s">
        <v>11230</v>
      </c>
      <c r="R2816" t="s">
        <v>11311</v>
      </c>
      <c r="S2816" t="s">
        <v>4374</v>
      </c>
      <c r="T2816">
        <v>4303506728</v>
      </c>
      <c r="U2816" t="s">
        <v>11312</v>
      </c>
      <c r="V2816">
        <v>1</v>
      </c>
      <c r="W2816">
        <v>119</v>
      </c>
      <c r="X2816">
        <v>11073642580</v>
      </c>
      <c r="Y2816" t="s">
        <v>11277</v>
      </c>
      <c r="AA2816" t="s">
        <v>11277</v>
      </c>
      <c r="AI2816" t="s">
        <v>11311</v>
      </c>
    </row>
    <row r="2817" spans="1:35" hidden="1" x14ac:dyDescent="0.2">
      <c r="A2817" t="s">
        <v>11313</v>
      </c>
      <c r="B2817" t="s">
        <v>146</v>
      </c>
      <c r="C2817" t="s">
        <v>10396</v>
      </c>
      <c r="D2817" t="s">
        <v>11314</v>
      </c>
      <c r="E2817" t="s">
        <v>147</v>
      </c>
      <c r="F2817" t="s">
        <v>148</v>
      </c>
      <c r="G2817" t="s">
        <v>149</v>
      </c>
      <c r="H2817" t="s">
        <v>150</v>
      </c>
      <c r="I2817" t="s">
        <v>151</v>
      </c>
      <c r="J2817" t="s">
        <v>11315</v>
      </c>
      <c r="K2817" t="s">
        <v>152</v>
      </c>
      <c r="L2817" t="s">
        <v>153</v>
      </c>
      <c r="M2817" t="s">
        <v>154</v>
      </c>
      <c r="N2817" t="s">
        <v>155</v>
      </c>
      <c r="O2817" t="s">
        <v>156</v>
      </c>
      <c r="P2817" t="s">
        <v>157</v>
      </c>
      <c r="Q2817" t="s">
        <v>11316</v>
      </c>
      <c r="R2817" t="s">
        <v>11317</v>
      </c>
      <c r="S2817" t="s">
        <v>10401</v>
      </c>
      <c r="T2817">
        <v>2620264545</v>
      </c>
      <c r="U2817" t="s">
        <v>11318</v>
      </c>
      <c r="V2817">
        <v>1</v>
      </c>
      <c r="W2817">
        <v>86</v>
      </c>
      <c r="X2817">
        <v>6247547572</v>
      </c>
      <c r="Y2817" t="s">
        <v>10403</v>
      </c>
      <c r="AA2817" t="s">
        <v>9361</v>
      </c>
    </row>
    <row r="2818" spans="1:35" hidden="1" x14ac:dyDescent="0.2">
      <c r="A2818" t="s">
        <v>11319</v>
      </c>
      <c r="B2818" t="s">
        <v>146</v>
      </c>
      <c r="C2818" t="s">
        <v>10396</v>
      </c>
      <c r="D2818" t="s">
        <v>11320</v>
      </c>
      <c r="E2818" t="s">
        <v>147</v>
      </c>
      <c r="F2818" t="s">
        <v>148</v>
      </c>
      <c r="G2818" t="s">
        <v>149</v>
      </c>
      <c r="H2818" t="s">
        <v>150</v>
      </c>
      <c r="I2818" t="s">
        <v>151</v>
      </c>
      <c r="J2818" t="s">
        <v>11321</v>
      </c>
      <c r="K2818" t="s">
        <v>152</v>
      </c>
      <c r="L2818" t="s">
        <v>153</v>
      </c>
      <c r="M2818" t="s">
        <v>154</v>
      </c>
      <c r="N2818" t="s">
        <v>155</v>
      </c>
      <c r="O2818" t="s">
        <v>156</v>
      </c>
      <c r="P2818" t="s">
        <v>157</v>
      </c>
      <c r="Q2818" t="s">
        <v>11316</v>
      </c>
      <c r="R2818" t="s">
        <v>11322</v>
      </c>
      <c r="S2818" t="s">
        <v>10401</v>
      </c>
      <c r="T2818">
        <v>3390571434</v>
      </c>
      <c r="U2818" t="s">
        <v>11323</v>
      </c>
      <c r="V2818">
        <v>1</v>
      </c>
      <c r="W2818">
        <v>86</v>
      </c>
      <c r="X2818">
        <v>8114115996</v>
      </c>
      <c r="Y2818" t="s">
        <v>10403</v>
      </c>
      <c r="AA2818" t="s">
        <v>9361</v>
      </c>
    </row>
    <row r="2819" spans="1:35" hidden="1" x14ac:dyDescent="0.2">
      <c r="A2819" t="s">
        <v>11324</v>
      </c>
      <c r="B2819" t="s">
        <v>146</v>
      </c>
      <c r="C2819" t="s">
        <v>10396</v>
      </c>
      <c r="D2819" t="s">
        <v>11325</v>
      </c>
      <c r="E2819" t="s">
        <v>147</v>
      </c>
      <c r="F2819" t="s">
        <v>148</v>
      </c>
      <c r="G2819" t="s">
        <v>149</v>
      </c>
      <c r="H2819" t="s">
        <v>150</v>
      </c>
      <c r="I2819" t="s">
        <v>151</v>
      </c>
      <c r="J2819" t="s">
        <v>11326</v>
      </c>
      <c r="K2819" t="s">
        <v>152</v>
      </c>
      <c r="L2819" t="s">
        <v>153</v>
      </c>
      <c r="M2819" t="s">
        <v>154</v>
      </c>
      <c r="N2819" t="s">
        <v>155</v>
      </c>
      <c r="O2819" t="s">
        <v>156</v>
      </c>
      <c r="P2819" t="s">
        <v>157</v>
      </c>
      <c r="Q2819" t="s">
        <v>11316</v>
      </c>
      <c r="R2819" t="s">
        <v>11327</v>
      </c>
      <c r="S2819" t="s">
        <v>10401</v>
      </c>
      <c r="T2819">
        <v>3364096828</v>
      </c>
      <c r="U2819" t="s">
        <v>11328</v>
      </c>
      <c r="V2819">
        <v>1</v>
      </c>
      <c r="W2819">
        <v>86</v>
      </c>
      <c r="X2819">
        <v>8172922366</v>
      </c>
      <c r="Y2819" t="s">
        <v>10403</v>
      </c>
      <c r="AA2819" t="s">
        <v>9361</v>
      </c>
    </row>
    <row r="2820" spans="1:35" hidden="1" x14ac:dyDescent="0.2">
      <c r="A2820" t="s">
        <v>11329</v>
      </c>
      <c r="B2820" t="s">
        <v>146</v>
      </c>
      <c r="C2820" t="s">
        <v>10396</v>
      </c>
      <c r="D2820" t="s">
        <v>11330</v>
      </c>
      <c r="E2820" t="s">
        <v>147</v>
      </c>
      <c r="F2820" t="s">
        <v>148</v>
      </c>
      <c r="G2820" t="s">
        <v>149</v>
      </c>
      <c r="H2820" t="s">
        <v>150</v>
      </c>
      <c r="I2820" t="s">
        <v>151</v>
      </c>
      <c r="J2820" t="s">
        <v>11331</v>
      </c>
      <c r="K2820" t="s">
        <v>152</v>
      </c>
      <c r="L2820" t="s">
        <v>153</v>
      </c>
      <c r="M2820" t="s">
        <v>154</v>
      </c>
      <c r="N2820" t="s">
        <v>155</v>
      </c>
      <c r="O2820" t="s">
        <v>156</v>
      </c>
      <c r="P2820" t="s">
        <v>157</v>
      </c>
      <c r="Q2820" t="s">
        <v>11316</v>
      </c>
      <c r="R2820" t="s">
        <v>11332</v>
      </c>
      <c r="S2820" t="s">
        <v>10401</v>
      </c>
      <c r="T2820">
        <v>2729103682</v>
      </c>
      <c r="U2820" t="s">
        <v>11333</v>
      </c>
      <c r="V2820">
        <v>1</v>
      </c>
      <c r="W2820">
        <v>86</v>
      </c>
      <c r="X2820">
        <v>6637358052</v>
      </c>
      <c r="Y2820" t="s">
        <v>10403</v>
      </c>
      <c r="AA2820" t="s">
        <v>9361</v>
      </c>
    </row>
    <row r="2821" spans="1:35" hidden="1" x14ac:dyDescent="0.2">
      <c r="A2821" t="s">
        <v>11334</v>
      </c>
      <c r="B2821" t="s">
        <v>146</v>
      </c>
      <c r="C2821" t="s">
        <v>10396</v>
      </c>
      <c r="D2821" t="s">
        <v>11335</v>
      </c>
      <c r="E2821" t="s">
        <v>147</v>
      </c>
      <c r="F2821" t="s">
        <v>148</v>
      </c>
      <c r="G2821" t="s">
        <v>149</v>
      </c>
      <c r="H2821" t="s">
        <v>150</v>
      </c>
      <c r="I2821" t="s">
        <v>151</v>
      </c>
      <c r="J2821" t="s">
        <v>11336</v>
      </c>
      <c r="K2821" t="s">
        <v>152</v>
      </c>
      <c r="L2821" t="s">
        <v>153</v>
      </c>
      <c r="M2821" t="s">
        <v>154</v>
      </c>
      <c r="N2821" t="s">
        <v>155</v>
      </c>
      <c r="O2821" t="s">
        <v>156</v>
      </c>
      <c r="P2821" t="s">
        <v>157</v>
      </c>
      <c r="Q2821" t="s">
        <v>11316</v>
      </c>
      <c r="R2821" t="s">
        <v>11337</v>
      </c>
      <c r="S2821" t="s">
        <v>10401</v>
      </c>
      <c r="T2821">
        <v>3199986005</v>
      </c>
      <c r="U2821" t="s">
        <v>11338</v>
      </c>
      <c r="V2821">
        <v>1</v>
      </c>
      <c r="W2821">
        <v>77</v>
      </c>
      <c r="X2821">
        <v>8209783736</v>
      </c>
      <c r="Y2821" t="s">
        <v>10403</v>
      </c>
      <c r="AA2821" t="s">
        <v>9361</v>
      </c>
    </row>
    <row r="2822" spans="1:35" hidden="1" x14ac:dyDescent="0.2">
      <c r="A2822" t="s">
        <v>11339</v>
      </c>
      <c r="B2822" t="s">
        <v>146</v>
      </c>
      <c r="C2822" t="s">
        <v>10396</v>
      </c>
      <c r="D2822" t="s">
        <v>11340</v>
      </c>
      <c r="E2822" t="s">
        <v>147</v>
      </c>
      <c r="F2822" t="s">
        <v>148</v>
      </c>
      <c r="G2822" t="s">
        <v>149</v>
      </c>
      <c r="H2822" t="s">
        <v>150</v>
      </c>
      <c r="I2822" t="s">
        <v>151</v>
      </c>
      <c r="J2822" t="s">
        <v>11341</v>
      </c>
      <c r="K2822" t="s">
        <v>152</v>
      </c>
      <c r="L2822" t="s">
        <v>153</v>
      </c>
      <c r="M2822" t="s">
        <v>154</v>
      </c>
      <c r="N2822" t="s">
        <v>155</v>
      </c>
      <c r="O2822" t="s">
        <v>156</v>
      </c>
      <c r="P2822" t="s">
        <v>157</v>
      </c>
      <c r="Q2822" t="s">
        <v>11316</v>
      </c>
      <c r="R2822" t="s">
        <v>11342</v>
      </c>
      <c r="S2822" t="s">
        <v>10401</v>
      </c>
      <c r="T2822">
        <v>4860251320</v>
      </c>
      <c r="U2822" t="s">
        <v>11343</v>
      </c>
      <c r="V2822">
        <v>1</v>
      </c>
      <c r="W2822">
        <v>80</v>
      </c>
      <c r="X2822">
        <v>11812187120</v>
      </c>
      <c r="Y2822" t="s">
        <v>10403</v>
      </c>
      <c r="AA2822" t="s">
        <v>9361</v>
      </c>
    </row>
    <row r="2823" spans="1:35" hidden="1" x14ac:dyDescent="0.2">
      <c r="A2823" t="s">
        <v>11344</v>
      </c>
      <c r="B2823" t="s">
        <v>146</v>
      </c>
      <c r="C2823" t="s">
        <v>10396</v>
      </c>
      <c r="D2823" t="s">
        <v>11345</v>
      </c>
      <c r="E2823" t="s">
        <v>147</v>
      </c>
      <c r="F2823" t="s">
        <v>148</v>
      </c>
      <c r="G2823" t="s">
        <v>149</v>
      </c>
      <c r="H2823" t="s">
        <v>150</v>
      </c>
      <c r="I2823" t="s">
        <v>151</v>
      </c>
      <c r="J2823" t="s">
        <v>11346</v>
      </c>
      <c r="K2823" t="s">
        <v>152</v>
      </c>
      <c r="L2823" t="s">
        <v>153</v>
      </c>
      <c r="M2823" t="s">
        <v>154</v>
      </c>
      <c r="N2823" t="s">
        <v>155</v>
      </c>
      <c r="O2823" t="s">
        <v>156</v>
      </c>
      <c r="P2823" t="s">
        <v>157</v>
      </c>
      <c r="Q2823" t="s">
        <v>11316</v>
      </c>
      <c r="R2823" t="s">
        <v>11347</v>
      </c>
      <c r="S2823" t="s">
        <v>10401</v>
      </c>
      <c r="T2823">
        <v>3414922794</v>
      </c>
      <c r="U2823" t="s">
        <v>11348</v>
      </c>
      <c r="V2823">
        <v>1</v>
      </c>
      <c r="W2823">
        <v>81</v>
      </c>
      <c r="X2823">
        <v>8965643517</v>
      </c>
      <c r="Y2823" t="s">
        <v>10403</v>
      </c>
      <c r="AA2823" t="s">
        <v>9361</v>
      </c>
    </row>
    <row r="2824" spans="1:35" hidden="1" x14ac:dyDescent="0.2">
      <c r="A2824" t="s">
        <v>11349</v>
      </c>
      <c r="B2824" t="s">
        <v>146</v>
      </c>
      <c r="C2824" t="s">
        <v>10396</v>
      </c>
      <c r="D2824" t="s">
        <v>11350</v>
      </c>
      <c r="E2824" t="s">
        <v>147</v>
      </c>
      <c r="F2824" t="s">
        <v>148</v>
      </c>
      <c r="G2824" t="s">
        <v>149</v>
      </c>
      <c r="H2824" t="s">
        <v>150</v>
      </c>
      <c r="I2824" t="s">
        <v>151</v>
      </c>
      <c r="J2824" t="s">
        <v>11351</v>
      </c>
      <c r="K2824" t="s">
        <v>152</v>
      </c>
      <c r="L2824" t="s">
        <v>153</v>
      </c>
      <c r="M2824" t="s">
        <v>154</v>
      </c>
      <c r="N2824" t="s">
        <v>155</v>
      </c>
      <c r="O2824" t="s">
        <v>156</v>
      </c>
      <c r="P2824" t="s">
        <v>157</v>
      </c>
      <c r="Q2824" t="s">
        <v>11316</v>
      </c>
      <c r="R2824" t="s">
        <v>11352</v>
      </c>
      <c r="S2824" t="s">
        <v>10401</v>
      </c>
      <c r="T2824">
        <v>5485007246</v>
      </c>
      <c r="U2824" t="s">
        <v>11343</v>
      </c>
      <c r="V2824">
        <v>1</v>
      </c>
      <c r="W2824">
        <v>80</v>
      </c>
      <c r="X2824">
        <v>13665248240</v>
      </c>
      <c r="Y2824" t="s">
        <v>10403</v>
      </c>
      <c r="AA2824" t="s">
        <v>9361</v>
      </c>
    </row>
    <row r="2825" spans="1:35" hidden="1" x14ac:dyDescent="0.2">
      <c r="A2825" t="s">
        <v>11353</v>
      </c>
      <c r="B2825" t="s">
        <v>146</v>
      </c>
      <c r="C2825" t="s">
        <v>10396</v>
      </c>
      <c r="D2825" t="s">
        <v>11354</v>
      </c>
      <c r="E2825" t="s">
        <v>147</v>
      </c>
      <c r="F2825" t="s">
        <v>148</v>
      </c>
      <c r="G2825" t="s">
        <v>149</v>
      </c>
      <c r="H2825" t="s">
        <v>150</v>
      </c>
      <c r="I2825" t="s">
        <v>151</v>
      </c>
      <c r="J2825" t="s">
        <v>11355</v>
      </c>
      <c r="K2825" t="s">
        <v>152</v>
      </c>
      <c r="L2825" t="s">
        <v>153</v>
      </c>
      <c r="M2825" t="s">
        <v>154</v>
      </c>
      <c r="N2825" t="s">
        <v>155</v>
      </c>
      <c r="O2825" t="s">
        <v>156</v>
      </c>
      <c r="P2825" t="s">
        <v>157</v>
      </c>
      <c r="Q2825" t="s">
        <v>11316</v>
      </c>
      <c r="R2825" t="s">
        <v>11356</v>
      </c>
      <c r="S2825" t="s">
        <v>10401</v>
      </c>
      <c r="T2825">
        <v>5693937097</v>
      </c>
      <c r="U2825" t="s">
        <v>11357</v>
      </c>
      <c r="V2825">
        <v>1</v>
      </c>
      <c r="W2825">
        <v>80</v>
      </c>
      <c r="X2825">
        <v>14193223600</v>
      </c>
      <c r="Y2825" t="s">
        <v>10403</v>
      </c>
      <c r="AA2825" t="s">
        <v>9361</v>
      </c>
    </row>
    <row r="2826" spans="1:35" hidden="1" x14ac:dyDescent="0.2">
      <c r="A2826" t="s">
        <v>11358</v>
      </c>
      <c r="B2826" t="s">
        <v>146</v>
      </c>
      <c r="C2826" t="s">
        <v>10396</v>
      </c>
      <c r="D2826" t="s">
        <v>11359</v>
      </c>
      <c r="E2826" t="s">
        <v>147</v>
      </c>
      <c r="F2826" t="s">
        <v>148</v>
      </c>
      <c r="G2826" t="s">
        <v>149</v>
      </c>
      <c r="H2826" t="s">
        <v>150</v>
      </c>
      <c r="I2826" t="s">
        <v>151</v>
      </c>
      <c r="J2826" t="s">
        <v>11360</v>
      </c>
      <c r="K2826" t="s">
        <v>152</v>
      </c>
      <c r="L2826" t="s">
        <v>153</v>
      </c>
      <c r="M2826" t="s">
        <v>154</v>
      </c>
      <c r="N2826" t="s">
        <v>155</v>
      </c>
      <c r="O2826" t="s">
        <v>156</v>
      </c>
      <c r="P2826" t="s">
        <v>157</v>
      </c>
      <c r="Q2826" t="s">
        <v>11316</v>
      </c>
      <c r="R2826" t="s">
        <v>11361</v>
      </c>
      <c r="S2826" t="s">
        <v>10401</v>
      </c>
      <c r="T2826">
        <v>3047882819</v>
      </c>
      <c r="U2826" t="s">
        <v>11362</v>
      </c>
      <c r="V2826">
        <v>1</v>
      </c>
      <c r="W2826">
        <v>81</v>
      </c>
      <c r="X2826">
        <v>7870952412</v>
      </c>
      <c r="Y2826" t="s">
        <v>10403</v>
      </c>
      <c r="AA2826" t="s">
        <v>9361</v>
      </c>
    </row>
    <row r="2827" spans="1:35" hidden="1" x14ac:dyDescent="0.2">
      <c r="A2827" t="s">
        <v>11363</v>
      </c>
      <c r="B2827" t="s">
        <v>146</v>
      </c>
      <c r="C2827" t="s">
        <v>10396</v>
      </c>
      <c r="D2827" t="s">
        <v>11364</v>
      </c>
      <c r="E2827" t="s">
        <v>147</v>
      </c>
      <c r="F2827" t="s">
        <v>148</v>
      </c>
      <c r="G2827" t="s">
        <v>149</v>
      </c>
      <c r="H2827" t="s">
        <v>150</v>
      </c>
      <c r="I2827" t="s">
        <v>151</v>
      </c>
      <c r="J2827" t="s">
        <v>11365</v>
      </c>
      <c r="K2827" t="s">
        <v>152</v>
      </c>
      <c r="L2827" t="s">
        <v>153</v>
      </c>
      <c r="M2827" t="s">
        <v>154</v>
      </c>
      <c r="N2827" t="s">
        <v>155</v>
      </c>
      <c r="O2827" t="s">
        <v>156</v>
      </c>
      <c r="P2827" t="s">
        <v>157</v>
      </c>
      <c r="Q2827" t="s">
        <v>11316</v>
      </c>
      <c r="R2827" t="s">
        <v>11366</v>
      </c>
      <c r="S2827" t="s">
        <v>10401</v>
      </c>
      <c r="T2827">
        <v>3156493104</v>
      </c>
      <c r="U2827" t="s">
        <v>11367</v>
      </c>
      <c r="V2827">
        <v>1</v>
      </c>
      <c r="W2827">
        <v>81</v>
      </c>
      <c r="X2827">
        <v>8164714950</v>
      </c>
      <c r="Y2827" t="s">
        <v>10403</v>
      </c>
      <c r="AA2827" t="s">
        <v>9361</v>
      </c>
    </row>
    <row r="2828" spans="1:35" hidden="1" x14ac:dyDescent="0.2">
      <c r="A2828" t="s">
        <v>11368</v>
      </c>
      <c r="B2828" t="s">
        <v>146</v>
      </c>
      <c r="C2828" t="s">
        <v>10396</v>
      </c>
      <c r="D2828" t="s">
        <v>11369</v>
      </c>
      <c r="E2828" t="s">
        <v>147</v>
      </c>
      <c r="F2828" t="s">
        <v>148</v>
      </c>
      <c r="G2828" t="s">
        <v>149</v>
      </c>
      <c r="H2828" t="s">
        <v>150</v>
      </c>
      <c r="I2828" t="s">
        <v>151</v>
      </c>
      <c r="J2828" t="s">
        <v>11370</v>
      </c>
      <c r="K2828" t="s">
        <v>152</v>
      </c>
      <c r="L2828" t="s">
        <v>153</v>
      </c>
      <c r="M2828" t="s">
        <v>154</v>
      </c>
      <c r="N2828" t="s">
        <v>155</v>
      </c>
      <c r="O2828" t="s">
        <v>156</v>
      </c>
      <c r="P2828" t="s">
        <v>157</v>
      </c>
      <c r="Q2828" t="s">
        <v>11316</v>
      </c>
      <c r="R2828" t="s">
        <v>11371</v>
      </c>
      <c r="S2828" t="s">
        <v>10401</v>
      </c>
      <c r="T2828">
        <v>2511761630</v>
      </c>
      <c r="U2828" t="s">
        <v>11372</v>
      </c>
      <c r="V2828">
        <v>1</v>
      </c>
      <c r="W2828">
        <v>81</v>
      </c>
      <c r="X2828">
        <v>6597865692</v>
      </c>
      <c r="Y2828" t="s">
        <v>10403</v>
      </c>
      <c r="AA2828" t="s">
        <v>9361</v>
      </c>
    </row>
    <row r="2829" spans="1:35" hidden="1" x14ac:dyDescent="0.2">
      <c r="A2829" t="s">
        <v>11373</v>
      </c>
      <c r="B2829" t="s">
        <v>146</v>
      </c>
      <c r="C2829" t="s">
        <v>10581</v>
      </c>
      <c r="D2829" t="s">
        <v>11374</v>
      </c>
      <c r="E2829" t="s">
        <v>147</v>
      </c>
      <c r="F2829" t="s">
        <v>148</v>
      </c>
      <c r="G2829" t="s">
        <v>149</v>
      </c>
      <c r="H2829" t="s">
        <v>150</v>
      </c>
      <c r="I2829" t="s">
        <v>151</v>
      </c>
      <c r="J2829" t="s">
        <v>11375</v>
      </c>
      <c r="K2829" t="s">
        <v>485</v>
      </c>
      <c r="L2829" t="s">
        <v>153</v>
      </c>
      <c r="M2829" t="s">
        <v>154</v>
      </c>
      <c r="N2829" t="s">
        <v>155</v>
      </c>
      <c r="O2829" t="s">
        <v>156</v>
      </c>
      <c r="P2829" t="s">
        <v>487</v>
      </c>
      <c r="Q2829" t="s">
        <v>10584</v>
      </c>
      <c r="R2829" t="s">
        <v>11376</v>
      </c>
      <c r="S2829" t="s">
        <v>10586</v>
      </c>
      <c r="T2829">
        <v>3372478449</v>
      </c>
      <c r="U2829" t="s">
        <v>11377</v>
      </c>
      <c r="V2829">
        <v>2</v>
      </c>
      <c r="W2829">
        <v>200</v>
      </c>
      <c r="X2829">
        <v>4930701400</v>
      </c>
      <c r="Y2829" t="s">
        <v>10588</v>
      </c>
      <c r="AG2829" t="s">
        <v>10589</v>
      </c>
      <c r="AI2829" t="s">
        <v>11376</v>
      </c>
    </row>
    <row r="2830" spans="1:35" x14ac:dyDescent="0.2">
      <c r="A2830" t="s">
        <v>11378</v>
      </c>
      <c r="B2830" t="s">
        <v>146</v>
      </c>
      <c r="C2830" t="s">
        <v>11379</v>
      </c>
      <c r="D2830" t="s">
        <v>11380</v>
      </c>
      <c r="E2830" t="s">
        <v>147</v>
      </c>
      <c r="F2830" t="s">
        <v>148</v>
      </c>
      <c r="G2830" t="s">
        <v>149</v>
      </c>
      <c r="H2830" t="s">
        <v>150</v>
      </c>
      <c r="I2830" t="s">
        <v>151</v>
      </c>
      <c r="J2830" t="s">
        <v>11381</v>
      </c>
      <c r="K2830" t="s">
        <v>179</v>
      </c>
      <c r="L2830" t="s">
        <v>153</v>
      </c>
      <c r="M2830" t="s">
        <v>154</v>
      </c>
      <c r="N2830" t="s">
        <v>155</v>
      </c>
      <c r="O2830" t="s">
        <v>156</v>
      </c>
      <c r="P2830" t="s">
        <v>157</v>
      </c>
      <c r="Q2830" t="s">
        <v>11382</v>
      </c>
      <c r="R2830" t="s">
        <v>11383</v>
      </c>
      <c r="S2830" t="s">
        <v>11384</v>
      </c>
      <c r="T2830">
        <v>4275717893</v>
      </c>
      <c r="U2830" t="s">
        <v>11385</v>
      </c>
      <c r="V2830">
        <v>1</v>
      </c>
      <c r="W2830">
        <v>200</v>
      </c>
      <c r="X2830">
        <v>12265562600</v>
      </c>
      <c r="Y2830" t="s">
        <v>184</v>
      </c>
      <c r="AA2830" t="s">
        <v>1448</v>
      </c>
      <c r="AI2830" t="s">
        <v>11383</v>
      </c>
    </row>
    <row r="2831" spans="1:35" x14ac:dyDescent="0.2">
      <c r="A2831" t="s">
        <v>11386</v>
      </c>
      <c r="B2831" t="s">
        <v>146</v>
      </c>
      <c r="C2831" t="s">
        <v>11379</v>
      </c>
      <c r="D2831" t="s">
        <v>11387</v>
      </c>
      <c r="E2831" t="s">
        <v>147</v>
      </c>
      <c r="F2831" t="s">
        <v>148</v>
      </c>
      <c r="G2831" t="s">
        <v>149</v>
      </c>
      <c r="H2831" t="s">
        <v>150</v>
      </c>
      <c r="I2831" t="s">
        <v>151</v>
      </c>
      <c r="J2831" t="s">
        <v>11388</v>
      </c>
      <c r="K2831" t="s">
        <v>179</v>
      </c>
      <c r="L2831" t="s">
        <v>153</v>
      </c>
      <c r="M2831" t="s">
        <v>154</v>
      </c>
      <c r="N2831" t="s">
        <v>155</v>
      </c>
      <c r="O2831" t="s">
        <v>156</v>
      </c>
      <c r="P2831" t="s">
        <v>157</v>
      </c>
      <c r="Q2831" t="s">
        <v>11382</v>
      </c>
      <c r="R2831" t="s">
        <v>11389</v>
      </c>
      <c r="S2831" t="s">
        <v>11384</v>
      </c>
      <c r="T2831">
        <v>4278114187</v>
      </c>
      <c r="U2831" t="s">
        <v>11385</v>
      </c>
      <c r="V2831">
        <v>1</v>
      </c>
      <c r="W2831">
        <v>200</v>
      </c>
      <c r="X2831">
        <v>12299150000</v>
      </c>
      <c r="Y2831" t="s">
        <v>184</v>
      </c>
      <c r="AA2831" t="s">
        <v>1448</v>
      </c>
      <c r="AI2831" t="s">
        <v>11389</v>
      </c>
    </row>
    <row r="2832" spans="1:35" x14ac:dyDescent="0.2">
      <c r="A2832" t="s">
        <v>11390</v>
      </c>
      <c r="B2832" t="s">
        <v>146</v>
      </c>
      <c r="C2832" t="s">
        <v>11379</v>
      </c>
      <c r="D2832" t="s">
        <v>11391</v>
      </c>
      <c r="E2832" t="s">
        <v>147</v>
      </c>
      <c r="F2832" t="s">
        <v>148</v>
      </c>
      <c r="G2832" t="s">
        <v>149</v>
      </c>
      <c r="H2832" t="s">
        <v>150</v>
      </c>
      <c r="I2832" t="s">
        <v>151</v>
      </c>
      <c r="J2832" t="s">
        <v>11392</v>
      </c>
      <c r="K2832" t="s">
        <v>179</v>
      </c>
      <c r="L2832" t="s">
        <v>153</v>
      </c>
      <c r="M2832" t="s">
        <v>154</v>
      </c>
      <c r="N2832" t="s">
        <v>155</v>
      </c>
      <c r="O2832" t="s">
        <v>156</v>
      </c>
      <c r="P2832" t="s">
        <v>157</v>
      </c>
      <c r="Q2832" t="s">
        <v>11382</v>
      </c>
      <c r="R2832" t="s">
        <v>11393</v>
      </c>
      <c r="S2832" t="s">
        <v>11384</v>
      </c>
      <c r="T2832">
        <v>4246117790</v>
      </c>
      <c r="U2832" t="s">
        <v>11394</v>
      </c>
      <c r="V2832">
        <v>1</v>
      </c>
      <c r="W2832">
        <v>200</v>
      </c>
      <c r="X2832">
        <v>12211479000</v>
      </c>
      <c r="Y2832" t="s">
        <v>184</v>
      </c>
      <c r="AA2832" t="s">
        <v>160</v>
      </c>
      <c r="AI2832" t="s">
        <v>11393</v>
      </c>
    </row>
    <row r="2833" spans="1:81" x14ac:dyDescent="0.2">
      <c r="A2833" t="s">
        <v>11395</v>
      </c>
      <c r="B2833" t="s">
        <v>146</v>
      </c>
      <c r="C2833" t="s">
        <v>11379</v>
      </c>
      <c r="D2833" t="s">
        <v>11396</v>
      </c>
      <c r="E2833" t="s">
        <v>147</v>
      </c>
      <c r="F2833" t="s">
        <v>148</v>
      </c>
      <c r="G2833" t="s">
        <v>149</v>
      </c>
      <c r="H2833" t="s">
        <v>150</v>
      </c>
      <c r="I2833" t="s">
        <v>151</v>
      </c>
      <c r="J2833" t="s">
        <v>11397</v>
      </c>
      <c r="K2833" t="s">
        <v>179</v>
      </c>
      <c r="L2833" t="s">
        <v>153</v>
      </c>
      <c r="M2833" t="s">
        <v>154</v>
      </c>
      <c r="N2833" t="s">
        <v>155</v>
      </c>
      <c r="O2833" t="s">
        <v>156</v>
      </c>
      <c r="P2833" t="s">
        <v>157</v>
      </c>
      <c r="Q2833" t="s">
        <v>11382</v>
      </c>
      <c r="R2833" t="s">
        <v>11398</v>
      </c>
      <c r="S2833" t="s">
        <v>11384</v>
      </c>
      <c r="T2833">
        <v>3595338640</v>
      </c>
      <c r="U2833" t="s">
        <v>11399</v>
      </c>
      <c r="V2833">
        <v>1</v>
      </c>
      <c r="W2833">
        <v>200</v>
      </c>
      <c r="X2833">
        <v>10424276800</v>
      </c>
      <c r="Y2833" t="s">
        <v>184</v>
      </c>
      <c r="AA2833" t="s">
        <v>160</v>
      </c>
      <c r="AI2833" t="s">
        <v>11398</v>
      </c>
    </row>
    <row r="2834" spans="1:81" x14ac:dyDescent="0.2">
      <c r="A2834" t="s">
        <v>11400</v>
      </c>
      <c r="B2834" t="s">
        <v>146</v>
      </c>
      <c r="C2834" t="s">
        <v>11379</v>
      </c>
      <c r="D2834" t="s">
        <v>11401</v>
      </c>
      <c r="E2834" t="s">
        <v>147</v>
      </c>
      <c r="F2834" t="s">
        <v>148</v>
      </c>
      <c r="G2834" t="s">
        <v>149</v>
      </c>
      <c r="H2834" t="s">
        <v>150</v>
      </c>
      <c r="I2834" t="s">
        <v>151</v>
      </c>
      <c r="J2834" t="s">
        <v>11402</v>
      </c>
      <c r="K2834" t="s">
        <v>179</v>
      </c>
      <c r="L2834" t="s">
        <v>153</v>
      </c>
      <c r="M2834" t="s">
        <v>154</v>
      </c>
      <c r="N2834" t="s">
        <v>155</v>
      </c>
      <c r="O2834" t="s">
        <v>156</v>
      </c>
      <c r="P2834" t="s">
        <v>157</v>
      </c>
      <c r="Q2834" t="s">
        <v>11382</v>
      </c>
      <c r="R2834" t="s">
        <v>11403</v>
      </c>
      <c r="S2834" t="s">
        <v>11384</v>
      </c>
      <c r="T2834">
        <v>3618299737</v>
      </c>
      <c r="U2834" t="s">
        <v>11404</v>
      </c>
      <c r="V2834">
        <v>1</v>
      </c>
      <c r="W2834">
        <v>200</v>
      </c>
      <c r="X2834">
        <v>10369851000</v>
      </c>
      <c r="Y2834" t="s">
        <v>184</v>
      </c>
      <c r="AA2834" t="s">
        <v>160</v>
      </c>
      <c r="AI2834" t="s">
        <v>11403</v>
      </c>
    </row>
    <row r="2835" spans="1:81" x14ac:dyDescent="0.2">
      <c r="A2835" t="s">
        <v>11405</v>
      </c>
      <c r="B2835" t="s">
        <v>146</v>
      </c>
      <c r="C2835" t="s">
        <v>11379</v>
      </c>
      <c r="D2835" t="s">
        <v>11406</v>
      </c>
      <c r="E2835" t="s">
        <v>147</v>
      </c>
      <c r="F2835" t="s">
        <v>148</v>
      </c>
      <c r="G2835" t="s">
        <v>149</v>
      </c>
      <c r="H2835" t="s">
        <v>150</v>
      </c>
      <c r="I2835" t="s">
        <v>151</v>
      </c>
      <c r="J2835" t="s">
        <v>11407</v>
      </c>
      <c r="K2835" t="s">
        <v>179</v>
      </c>
      <c r="L2835" t="s">
        <v>153</v>
      </c>
      <c r="M2835" t="s">
        <v>154</v>
      </c>
      <c r="N2835" t="s">
        <v>155</v>
      </c>
      <c r="O2835" t="s">
        <v>156</v>
      </c>
      <c r="P2835" t="s">
        <v>157</v>
      </c>
      <c r="Q2835" t="s">
        <v>11382</v>
      </c>
      <c r="R2835" t="s">
        <v>11408</v>
      </c>
      <c r="S2835" t="s">
        <v>11384</v>
      </c>
      <c r="T2835">
        <v>4209431764</v>
      </c>
      <c r="U2835" t="s">
        <v>11385</v>
      </c>
      <c r="V2835">
        <v>1</v>
      </c>
      <c r="W2835">
        <v>200</v>
      </c>
      <c r="X2835">
        <v>12198107000</v>
      </c>
      <c r="Y2835" t="s">
        <v>184</v>
      </c>
      <c r="AA2835" t="s">
        <v>160</v>
      </c>
      <c r="AI2835" t="s">
        <v>11408</v>
      </c>
    </row>
    <row r="2836" spans="1:81" x14ac:dyDescent="0.2">
      <c r="A2836" t="s">
        <v>11409</v>
      </c>
      <c r="B2836" t="s">
        <v>146</v>
      </c>
      <c r="C2836" t="s">
        <v>11379</v>
      </c>
      <c r="D2836" t="s">
        <v>11410</v>
      </c>
      <c r="E2836" t="s">
        <v>147</v>
      </c>
      <c r="F2836" t="s">
        <v>148</v>
      </c>
      <c r="G2836" t="s">
        <v>149</v>
      </c>
      <c r="H2836" t="s">
        <v>150</v>
      </c>
      <c r="I2836" t="s">
        <v>151</v>
      </c>
      <c r="J2836" t="s">
        <v>11411</v>
      </c>
      <c r="K2836" t="s">
        <v>179</v>
      </c>
      <c r="L2836" t="s">
        <v>153</v>
      </c>
      <c r="M2836" t="s">
        <v>154</v>
      </c>
      <c r="N2836" t="s">
        <v>155</v>
      </c>
      <c r="O2836" t="s">
        <v>156</v>
      </c>
      <c r="P2836" t="s">
        <v>157</v>
      </c>
      <c r="Q2836" t="s">
        <v>11382</v>
      </c>
      <c r="R2836" t="s">
        <v>11412</v>
      </c>
      <c r="S2836" t="s">
        <v>11384</v>
      </c>
      <c r="T2836">
        <v>4263212976</v>
      </c>
      <c r="U2836" t="s">
        <v>11394</v>
      </c>
      <c r="V2836">
        <v>1</v>
      </c>
      <c r="W2836">
        <v>200</v>
      </c>
      <c r="X2836">
        <v>12265166600</v>
      </c>
      <c r="Y2836" t="s">
        <v>184</v>
      </c>
      <c r="AA2836" t="s">
        <v>160</v>
      </c>
      <c r="AI2836" t="s">
        <v>11412</v>
      </c>
    </row>
    <row r="2837" spans="1:81" x14ac:dyDescent="0.2">
      <c r="A2837" t="s">
        <v>11413</v>
      </c>
      <c r="B2837" t="s">
        <v>146</v>
      </c>
      <c r="C2837" t="s">
        <v>11379</v>
      </c>
      <c r="D2837" t="s">
        <v>11414</v>
      </c>
      <c r="E2837" t="s">
        <v>147</v>
      </c>
      <c r="F2837" t="s">
        <v>148</v>
      </c>
      <c r="G2837" t="s">
        <v>149</v>
      </c>
      <c r="H2837" t="s">
        <v>150</v>
      </c>
      <c r="I2837" t="s">
        <v>151</v>
      </c>
      <c r="J2837" t="s">
        <v>11415</v>
      </c>
      <c r="K2837" t="s">
        <v>179</v>
      </c>
      <c r="L2837" t="s">
        <v>153</v>
      </c>
      <c r="M2837" t="s">
        <v>154</v>
      </c>
      <c r="N2837" t="s">
        <v>155</v>
      </c>
      <c r="O2837" t="s">
        <v>156</v>
      </c>
      <c r="P2837" t="s">
        <v>157</v>
      </c>
      <c r="Q2837" t="s">
        <v>11382</v>
      </c>
      <c r="R2837" t="s">
        <v>11416</v>
      </c>
      <c r="S2837" t="s">
        <v>11384</v>
      </c>
      <c r="T2837">
        <v>3774030099</v>
      </c>
      <c r="U2837" t="s">
        <v>11404</v>
      </c>
      <c r="V2837">
        <v>1</v>
      </c>
      <c r="W2837">
        <v>200</v>
      </c>
      <c r="X2837">
        <v>10907812200</v>
      </c>
      <c r="Y2837" t="s">
        <v>184</v>
      </c>
      <c r="AA2837" t="s">
        <v>1448</v>
      </c>
      <c r="AI2837" t="s">
        <v>11416</v>
      </c>
    </row>
    <row r="2838" spans="1:81" x14ac:dyDescent="0.2">
      <c r="A2838" t="s">
        <v>11417</v>
      </c>
      <c r="B2838" t="s">
        <v>146</v>
      </c>
      <c r="C2838" t="s">
        <v>11379</v>
      </c>
      <c r="D2838" t="s">
        <v>11418</v>
      </c>
      <c r="E2838" t="s">
        <v>147</v>
      </c>
      <c r="F2838" t="s">
        <v>148</v>
      </c>
      <c r="G2838" t="s">
        <v>149</v>
      </c>
      <c r="H2838" t="s">
        <v>150</v>
      </c>
      <c r="I2838" t="s">
        <v>151</v>
      </c>
      <c r="J2838" t="s">
        <v>11419</v>
      </c>
      <c r="K2838" t="s">
        <v>179</v>
      </c>
      <c r="L2838" t="s">
        <v>153</v>
      </c>
      <c r="M2838" t="s">
        <v>154</v>
      </c>
      <c r="N2838" t="s">
        <v>155</v>
      </c>
      <c r="O2838" t="s">
        <v>156</v>
      </c>
      <c r="P2838" t="s">
        <v>157</v>
      </c>
      <c r="Q2838" t="s">
        <v>11382</v>
      </c>
      <c r="R2838" t="s">
        <v>11420</v>
      </c>
      <c r="S2838" t="s">
        <v>11384</v>
      </c>
      <c r="T2838">
        <v>3560533170</v>
      </c>
      <c r="U2838" t="s">
        <v>11399</v>
      </c>
      <c r="V2838">
        <v>1</v>
      </c>
      <c r="W2838">
        <v>200</v>
      </c>
      <c r="X2838">
        <v>10287513800</v>
      </c>
      <c r="Y2838" t="s">
        <v>184</v>
      </c>
      <c r="AA2838" t="s">
        <v>1448</v>
      </c>
      <c r="AI2838" t="s">
        <v>11420</v>
      </c>
    </row>
    <row r="2839" spans="1:81" x14ac:dyDescent="0.2">
      <c r="A2839" t="s">
        <v>11421</v>
      </c>
      <c r="B2839" t="s">
        <v>146</v>
      </c>
      <c r="C2839" t="s">
        <v>11379</v>
      </c>
      <c r="D2839" t="s">
        <v>11422</v>
      </c>
      <c r="E2839" t="s">
        <v>147</v>
      </c>
      <c r="F2839" t="s">
        <v>148</v>
      </c>
      <c r="G2839" t="s">
        <v>149</v>
      </c>
      <c r="H2839" t="s">
        <v>150</v>
      </c>
      <c r="I2839" t="s">
        <v>151</v>
      </c>
      <c r="J2839" t="s">
        <v>11423</v>
      </c>
      <c r="K2839" t="s">
        <v>179</v>
      </c>
      <c r="L2839" t="s">
        <v>153</v>
      </c>
      <c r="M2839" t="s">
        <v>154</v>
      </c>
      <c r="N2839" t="s">
        <v>155</v>
      </c>
      <c r="O2839" t="s">
        <v>156</v>
      </c>
      <c r="P2839" t="s">
        <v>157</v>
      </c>
      <c r="Q2839" t="s">
        <v>11382</v>
      </c>
      <c r="R2839" t="s">
        <v>11424</v>
      </c>
      <c r="S2839" t="s">
        <v>11384</v>
      </c>
      <c r="T2839">
        <v>3970866810</v>
      </c>
      <c r="U2839" t="s">
        <v>11425</v>
      </c>
      <c r="V2839">
        <v>1</v>
      </c>
      <c r="W2839">
        <v>200</v>
      </c>
      <c r="X2839">
        <v>11390550000</v>
      </c>
      <c r="Y2839" t="s">
        <v>184</v>
      </c>
      <c r="AA2839" t="s">
        <v>1448</v>
      </c>
      <c r="AI2839" t="s">
        <v>11424</v>
      </c>
    </row>
    <row r="2840" spans="1:81" hidden="1" x14ac:dyDescent="0.2">
      <c r="A2840" t="s">
        <v>11426</v>
      </c>
      <c r="B2840" t="s">
        <v>146</v>
      </c>
      <c r="C2840" t="s">
        <v>819</v>
      </c>
      <c r="D2840" t="s">
        <v>11427</v>
      </c>
      <c r="E2840" t="s">
        <v>821</v>
      </c>
      <c r="F2840" t="s">
        <v>822</v>
      </c>
      <c r="G2840" t="s">
        <v>149</v>
      </c>
      <c r="H2840" t="s">
        <v>150</v>
      </c>
      <c r="I2840" t="s">
        <v>823</v>
      </c>
      <c r="J2840" t="s">
        <v>11428</v>
      </c>
      <c r="K2840" t="s">
        <v>162</v>
      </c>
      <c r="L2840" t="s">
        <v>153</v>
      </c>
      <c r="M2840" t="s">
        <v>154</v>
      </c>
      <c r="N2840" t="s">
        <v>155</v>
      </c>
      <c r="O2840" t="s">
        <v>156</v>
      </c>
      <c r="P2840" t="s">
        <v>157</v>
      </c>
      <c r="Q2840" t="s">
        <v>825</v>
      </c>
      <c r="R2840" t="s">
        <v>11429</v>
      </c>
      <c r="S2840" t="s">
        <v>827</v>
      </c>
      <c r="T2840">
        <v>30797477346</v>
      </c>
      <c r="U2840" t="s">
        <v>11430</v>
      </c>
      <c r="V2840">
        <v>1</v>
      </c>
      <c r="W2840">
        <v>151</v>
      </c>
      <c r="X2840">
        <v>71663140736</v>
      </c>
      <c r="Z2840" t="s">
        <v>11429</v>
      </c>
      <c r="AJ2840" t="s">
        <v>481</v>
      </c>
      <c r="BT2840" t="s">
        <v>829</v>
      </c>
      <c r="BU2840" t="s">
        <v>830</v>
      </c>
      <c r="BV2840" t="s">
        <v>11429</v>
      </c>
      <c r="BW2840" t="s">
        <v>831</v>
      </c>
      <c r="BX2840" t="s">
        <v>832</v>
      </c>
      <c r="BY2840" t="s">
        <v>833</v>
      </c>
      <c r="BZ2840" t="s">
        <v>11431</v>
      </c>
      <c r="CA2840" t="s">
        <v>11127</v>
      </c>
      <c r="CB2840">
        <v>1</v>
      </c>
      <c r="CC2840" t="s">
        <v>863</v>
      </c>
    </row>
    <row r="2841" spans="1:81" hidden="1" x14ac:dyDescent="0.2">
      <c r="A2841" t="s">
        <v>11432</v>
      </c>
      <c r="B2841" t="s">
        <v>146</v>
      </c>
      <c r="C2841" t="s">
        <v>819</v>
      </c>
      <c r="D2841" t="s">
        <v>11427</v>
      </c>
      <c r="E2841" t="s">
        <v>821</v>
      </c>
      <c r="F2841" t="s">
        <v>822</v>
      </c>
      <c r="G2841" t="s">
        <v>149</v>
      </c>
      <c r="H2841" t="s">
        <v>150</v>
      </c>
      <c r="I2841" t="s">
        <v>823</v>
      </c>
      <c r="J2841" t="s">
        <v>11428</v>
      </c>
      <c r="K2841" t="s">
        <v>162</v>
      </c>
      <c r="L2841" t="s">
        <v>153</v>
      </c>
      <c r="M2841" t="s">
        <v>154</v>
      </c>
      <c r="N2841" t="s">
        <v>155</v>
      </c>
      <c r="O2841" t="s">
        <v>156</v>
      </c>
      <c r="P2841" t="s">
        <v>157</v>
      </c>
      <c r="Q2841" t="s">
        <v>825</v>
      </c>
      <c r="R2841" t="s">
        <v>11429</v>
      </c>
      <c r="S2841" t="s">
        <v>827</v>
      </c>
      <c r="T2841">
        <v>31084378984</v>
      </c>
      <c r="U2841" t="s">
        <v>11433</v>
      </c>
      <c r="V2841">
        <v>1</v>
      </c>
      <c r="W2841">
        <v>151</v>
      </c>
      <c r="X2841">
        <v>72585168480</v>
      </c>
      <c r="Z2841" t="s">
        <v>11429</v>
      </c>
      <c r="AJ2841" t="s">
        <v>481</v>
      </c>
      <c r="BT2841" t="s">
        <v>829</v>
      </c>
      <c r="BU2841" t="s">
        <v>830</v>
      </c>
      <c r="BV2841" t="s">
        <v>11429</v>
      </c>
      <c r="BW2841" t="s">
        <v>831</v>
      </c>
      <c r="BX2841" t="s">
        <v>832</v>
      </c>
      <c r="BY2841" t="s">
        <v>833</v>
      </c>
      <c r="BZ2841" t="s">
        <v>11431</v>
      </c>
      <c r="CA2841" t="s">
        <v>11127</v>
      </c>
      <c r="CB2841">
        <v>1</v>
      </c>
      <c r="CC2841" t="s">
        <v>863</v>
      </c>
    </row>
    <row r="2842" spans="1:81" hidden="1" x14ac:dyDescent="0.2">
      <c r="A2842" t="s">
        <v>11434</v>
      </c>
      <c r="B2842" t="s">
        <v>146</v>
      </c>
      <c r="C2842" t="s">
        <v>819</v>
      </c>
      <c r="D2842" t="s">
        <v>10971</v>
      </c>
      <c r="E2842" t="s">
        <v>821</v>
      </c>
      <c r="F2842" t="s">
        <v>822</v>
      </c>
      <c r="G2842" t="s">
        <v>149</v>
      </c>
      <c r="H2842" t="s">
        <v>150</v>
      </c>
      <c r="I2842" t="s">
        <v>823</v>
      </c>
      <c r="J2842" t="s">
        <v>10972</v>
      </c>
      <c r="K2842" t="s">
        <v>482</v>
      </c>
      <c r="L2842" t="s">
        <v>153</v>
      </c>
      <c r="M2842" t="s">
        <v>154</v>
      </c>
      <c r="N2842" t="s">
        <v>155</v>
      </c>
      <c r="O2842" t="s">
        <v>156</v>
      </c>
      <c r="P2842" t="s">
        <v>157</v>
      </c>
      <c r="Q2842" t="s">
        <v>825</v>
      </c>
      <c r="R2842" t="s">
        <v>10973</v>
      </c>
      <c r="S2842" t="s">
        <v>827</v>
      </c>
      <c r="T2842">
        <v>16405689172</v>
      </c>
      <c r="U2842" t="s">
        <v>11435</v>
      </c>
      <c r="V2842">
        <v>1</v>
      </c>
      <c r="W2842">
        <v>149</v>
      </c>
      <c r="X2842">
        <v>28168137100</v>
      </c>
      <c r="Z2842" t="s">
        <v>10973</v>
      </c>
      <c r="AJ2842" t="s">
        <v>481</v>
      </c>
      <c r="BT2842" t="s">
        <v>829</v>
      </c>
      <c r="BU2842" t="s">
        <v>830</v>
      </c>
      <c r="BV2842" t="s">
        <v>10973</v>
      </c>
      <c r="BW2842" t="s">
        <v>831</v>
      </c>
      <c r="BX2842" t="s">
        <v>832</v>
      </c>
      <c r="BY2842" t="s">
        <v>833</v>
      </c>
      <c r="BZ2842" t="s">
        <v>10975</v>
      </c>
      <c r="CA2842" t="s">
        <v>835</v>
      </c>
      <c r="CB2842">
        <v>1</v>
      </c>
      <c r="CC2842" t="s">
        <v>836</v>
      </c>
    </row>
    <row r="2843" spans="1:81" hidden="1" x14ac:dyDescent="0.2">
      <c r="A2843" t="s">
        <v>11436</v>
      </c>
      <c r="B2843" t="s">
        <v>146</v>
      </c>
      <c r="C2843" t="s">
        <v>819</v>
      </c>
      <c r="D2843" t="s">
        <v>11437</v>
      </c>
      <c r="E2843" t="s">
        <v>821</v>
      </c>
      <c r="F2843" t="s">
        <v>822</v>
      </c>
      <c r="G2843" t="s">
        <v>149</v>
      </c>
      <c r="H2843" t="s">
        <v>150</v>
      </c>
      <c r="I2843" t="s">
        <v>823</v>
      </c>
      <c r="J2843" t="s">
        <v>11438</v>
      </c>
      <c r="K2843" t="s">
        <v>162</v>
      </c>
      <c r="L2843" t="s">
        <v>153</v>
      </c>
      <c r="M2843" t="s">
        <v>154</v>
      </c>
      <c r="N2843" t="s">
        <v>155</v>
      </c>
      <c r="O2843" t="s">
        <v>156</v>
      </c>
      <c r="P2843" t="s">
        <v>157</v>
      </c>
      <c r="Q2843" t="s">
        <v>825</v>
      </c>
      <c r="R2843" t="s">
        <v>11439</v>
      </c>
      <c r="S2843" t="s">
        <v>827</v>
      </c>
      <c r="T2843">
        <v>34501409844</v>
      </c>
      <c r="U2843" t="s">
        <v>11440</v>
      </c>
      <c r="V2843">
        <v>1</v>
      </c>
      <c r="W2843">
        <v>151</v>
      </c>
      <c r="X2843">
        <v>79892996794</v>
      </c>
      <c r="Z2843" t="s">
        <v>11439</v>
      </c>
      <c r="AJ2843" t="s">
        <v>481</v>
      </c>
      <c r="BT2843" t="s">
        <v>829</v>
      </c>
      <c r="BU2843" t="s">
        <v>830</v>
      </c>
      <c r="BV2843" t="s">
        <v>11439</v>
      </c>
      <c r="BW2843" t="s">
        <v>831</v>
      </c>
      <c r="BX2843" t="s">
        <v>832</v>
      </c>
      <c r="BY2843" t="s">
        <v>833</v>
      </c>
      <c r="BZ2843" t="s">
        <v>10981</v>
      </c>
      <c r="CA2843" t="s">
        <v>862</v>
      </c>
      <c r="CB2843">
        <v>1</v>
      </c>
      <c r="CC2843" t="s">
        <v>863</v>
      </c>
    </row>
    <row r="2844" spans="1:81" hidden="1" x14ac:dyDescent="0.2">
      <c r="A2844" t="s">
        <v>11441</v>
      </c>
      <c r="B2844" t="s">
        <v>146</v>
      </c>
      <c r="C2844" t="s">
        <v>819</v>
      </c>
      <c r="D2844" t="s">
        <v>11437</v>
      </c>
      <c r="E2844" t="s">
        <v>821</v>
      </c>
      <c r="F2844" t="s">
        <v>822</v>
      </c>
      <c r="G2844" t="s">
        <v>149</v>
      </c>
      <c r="H2844" t="s">
        <v>150</v>
      </c>
      <c r="I2844" t="s">
        <v>823</v>
      </c>
      <c r="J2844" t="s">
        <v>11438</v>
      </c>
      <c r="K2844" t="s">
        <v>162</v>
      </c>
      <c r="L2844" t="s">
        <v>153</v>
      </c>
      <c r="M2844" t="s">
        <v>154</v>
      </c>
      <c r="N2844" t="s">
        <v>155</v>
      </c>
      <c r="O2844" t="s">
        <v>156</v>
      </c>
      <c r="P2844" t="s">
        <v>157</v>
      </c>
      <c r="Q2844" t="s">
        <v>825</v>
      </c>
      <c r="R2844" t="s">
        <v>11439</v>
      </c>
      <c r="S2844" t="s">
        <v>827</v>
      </c>
      <c r="T2844">
        <v>34216111599</v>
      </c>
      <c r="U2844" t="s">
        <v>11442</v>
      </c>
      <c r="V2844">
        <v>1</v>
      </c>
      <c r="W2844">
        <v>151</v>
      </c>
      <c r="X2844">
        <v>78966295902</v>
      </c>
      <c r="Z2844" t="s">
        <v>11439</v>
      </c>
      <c r="AJ2844" t="s">
        <v>481</v>
      </c>
      <c r="BT2844" t="s">
        <v>829</v>
      </c>
      <c r="BU2844" t="s">
        <v>830</v>
      </c>
      <c r="BV2844" t="s">
        <v>11439</v>
      </c>
      <c r="BW2844" t="s">
        <v>831</v>
      </c>
      <c r="BX2844" t="s">
        <v>832</v>
      </c>
      <c r="BY2844" t="s">
        <v>833</v>
      </c>
      <c r="BZ2844" t="s">
        <v>10981</v>
      </c>
      <c r="CA2844" t="s">
        <v>862</v>
      </c>
      <c r="CB2844">
        <v>1</v>
      </c>
      <c r="CC2844" t="s">
        <v>863</v>
      </c>
    </row>
    <row r="2845" spans="1:81" hidden="1" x14ac:dyDescent="0.2">
      <c r="A2845" t="s">
        <v>11443</v>
      </c>
      <c r="B2845" t="s">
        <v>146</v>
      </c>
      <c r="C2845" t="s">
        <v>819</v>
      </c>
      <c r="D2845" t="s">
        <v>10977</v>
      </c>
      <c r="E2845" t="s">
        <v>821</v>
      </c>
      <c r="F2845" t="s">
        <v>822</v>
      </c>
      <c r="G2845" t="s">
        <v>149</v>
      </c>
      <c r="H2845" t="s">
        <v>150</v>
      </c>
      <c r="I2845" t="s">
        <v>823</v>
      </c>
      <c r="J2845" t="s">
        <v>10978</v>
      </c>
      <c r="K2845" t="s">
        <v>162</v>
      </c>
      <c r="L2845" t="s">
        <v>153</v>
      </c>
      <c r="M2845" t="s">
        <v>154</v>
      </c>
      <c r="N2845" t="s">
        <v>155</v>
      </c>
      <c r="O2845" t="s">
        <v>156</v>
      </c>
      <c r="P2845" t="s">
        <v>157</v>
      </c>
      <c r="Q2845" t="s">
        <v>825</v>
      </c>
      <c r="R2845" t="s">
        <v>10979</v>
      </c>
      <c r="S2845" t="s">
        <v>827</v>
      </c>
      <c r="T2845">
        <v>30535873401</v>
      </c>
      <c r="U2845" t="s">
        <v>11444</v>
      </c>
      <c r="V2845">
        <v>1</v>
      </c>
      <c r="W2845">
        <v>151</v>
      </c>
      <c r="X2845">
        <v>70578416079</v>
      </c>
      <c r="Z2845" t="s">
        <v>10979</v>
      </c>
      <c r="AJ2845" t="s">
        <v>481</v>
      </c>
      <c r="BT2845" t="s">
        <v>829</v>
      </c>
      <c r="BU2845" t="s">
        <v>830</v>
      </c>
      <c r="BV2845" t="s">
        <v>10979</v>
      </c>
      <c r="BW2845" t="s">
        <v>831</v>
      </c>
      <c r="BX2845" t="s">
        <v>832</v>
      </c>
      <c r="BY2845" t="s">
        <v>833</v>
      </c>
      <c r="BZ2845" t="s">
        <v>10981</v>
      </c>
      <c r="CA2845" t="s">
        <v>835</v>
      </c>
      <c r="CB2845">
        <v>1</v>
      </c>
      <c r="CC2845" t="s">
        <v>836</v>
      </c>
    </row>
    <row r="2846" spans="1:81" hidden="1" x14ac:dyDescent="0.2">
      <c r="A2846" t="s">
        <v>11445</v>
      </c>
      <c r="B2846" t="s">
        <v>146</v>
      </c>
      <c r="C2846" t="s">
        <v>819</v>
      </c>
      <c r="D2846" t="s">
        <v>11446</v>
      </c>
      <c r="E2846" t="s">
        <v>821</v>
      </c>
      <c r="F2846" t="s">
        <v>822</v>
      </c>
      <c r="G2846" t="s">
        <v>149</v>
      </c>
      <c r="H2846" t="s">
        <v>150</v>
      </c>
      <c r="I2846" t="s">
        <v>823</v>
      </c>
      <c r="J2846" t="s">
        <v>11447</v>
      </c>
      <c r="K2846" t="s">
        <v>482</v>
      </c>
      <c r="L2846" t="s">
        <v>153</v>
      </c>
      <c r="M2846" t="s">
        <v>154</v>
      </c>
      <c r="N2846" t="s">
        <v>155</v>
      </c>
      <c r="O2846" t="s">
        <v>156</v>
      </c>
      <c r="P2846" t="s">
        <v>157</v>
      </c>
      <c r="Q2846" t="s">
        <v>825</v>
      </c>
      <c r="R2846" t="s">
        <v>11448</v>
      </c>
      <c r="S2846" t="s">
        <v>827</v>
      </c>
      <c r="T2846">
        <v>14521727072</v>
      </c>
      <c r="U2846" t="s">
        <v>11449</v>
      </c>
      <c r="V2846">
        <v>1</v>
      </c>
      <c r="W2846">
        <v>151</v>
      </c>
      <c r="X2846">
        <v>23207000797</v>
      </c>
      <c r="Z2846" t="s">
        <v>11448</v>
      </c>
      <c r="AJ2846" t="s">
        <v>481</v>
      </c>
      <c r="BT2846" t="s">
        <v>829</v>
      </c>
      <c r="BU2846" t="s">
        <v>830</v>
      </c>
      <c r="BV2846" t="s">
        <v>11448</v>
      </c>
      <c r="BW2846" t="s">
        <v>831</v>
      </c>
      <c r="BX2846" t="s">
        <v>832</v>
      </c>
      <c r="BY2846" t="s">
        <v>833</v>
      </c>
      <c r="BZ2846" t="s">
        <v>10987</v>
      </c>
      <c r="CA2846" t="s">
        <v>862</v>
      </c>
      <c r="CB2846">
        <v>1</v>
      </c>
      <c r="CC2846" t="s">
        <v>863</v>
      </c>
    </row>
    <row r="2847" spans="1:81" hidden="1" x14ac:dyDescent="0.2">
      <c r="A2847" t="s">
        <v>11450</v>
      </c>
      <c r="B2847" t="s">
        <v>146</v>
      </c>
      <c r="C2847" t="s">
        <v>819</v>
      </c>
      <c r="D2847" t="s">
        <v>11446</v>
      </c>
      <c r="E2847" t="s">
        <v>821</v>
      </c>
      <c r="F2847" t="s">
        <v>822</v>
      </c>
      <c r="G2847" t="s">
        <v>149</v>
      </c>
      <c r="H2847" t="s">
        <v>150</v>
      </c>
      <c r="I2847" t="s">
        <v>823</v>
      </c>
      <c r="J2847" t="s">
        <v>11447</v>
      </c>
      <c r="K2847" t="s">
        <v>482</v>
      </c>
      <c r="L2847" t="s">
        <v>153</v>
      </c>
      <c r="M2847" t="s">
        <v>154</v>
      </c>
      <c r="N2847" t="s">
        <v>155</v>
      </c>
      <c r="O2847" t="s">
        <v>156</v>
      </c>
      <c r="P2847" t="s">
        <v>157</v>
      </c>
      <c r="Q2847" t="s">
        <v>825</v>
      </c>
      <c r="R2847" t="s">
        <v>11448</v>
      </c>
      <c r="S2847" t="s">
        <v>827</v>
      </c>
      <c r="T2847">
        <v>14746016213</v>
      </c>
      <c r="U2847" t="s">
        <v>11451</v>
      </c>
      <c r="V2847">
        <v>1</v>
      </c>
      <c r="W2847">
        <v>151</v>
      </c>
      <c r="X2847">
        <v>23692438466</v>
      </c>
      <c r="Z2847" t="s">
        <v>11448</v>
      </c>
      <c r="AJ2847" t="s">
        <v>481</v>
      </c>
      <c r="BT2847" t="s">
        <v>829</v>
      </c>
      <c r="BU2847" t="s">
        <v>830</v>
      </c>
      <c r="BV2847" t="s">
        <v>11448</v>
      </c>
      <c r="BW2847" t="s">
        <v>831</v>
      </c>
      <c r="BX2847" t="s">
        <v>832</v>
      </c>
      <c r="BY2847" t="s">
        <v>833</v>
      </c>
      <c r="BZ2847" t="s">
        <v>10987</v>
      </c>
      <c r="CA2847" t="s">
        <v>862</v>
      </c>
      <c r="CB2847">
        <v>1</v>
      </c>
      <c r="CC2847" t="s">
        <v>863</v>
      </c>
    </row>
    <row r="2848" spans="1:81" hidden="1" x14ac:dyDescent="0.2">
      <c r="A2848" t="s">
        <v>11452</v>
      </c>
      <c r="B2848" t="s">
        <v>146</v>
      </c>
      <c r="C2848" t="s">
        <v>819</v>
      </c>
      <c r="D2848" t="s">
        <v>10983</v>
      </c>
      <c r="E2848" t="s">
        <v>821</v>
      </c>
      <c r="F2848" t="s">
        <v>822</v>
      </c>
      <c r="G2848" t="s">
        <v>149</v>
      </c>
      <c r="H2848" t="s">
        <v>150</v>
      </c>
      <c r="I2848" t="s">
        <v>823</v>
      </c>
      <c r="J2848" t="s">
        <v>10984</v>
      </c>
      <c r="K2848" t="s">
        <v>482</v>
      </c>
      <c r="L2848" t="s">
        <v>153</v>
      </c>
      <c r="M2848" t="s">
        <v>154</v>
      </c>
      <c r="N2848" t="s">
        <v>155</v>
      </c>
      <c r="O2848" t="s">
        <v>156</v>
      </c>
      <c r="P2848" t="s">
        <v>157</v>
      </c>
      <c r="Q2848" t="s">
        <v>825</v>
      </c>
      <c r="R2848" t="s">
        <v>10985</v>
      </c>
      <c r="S2848" t="s">
        <v>827</v>
      </c>
      <c r="T2848">
        <v>16797862513</v>
      </c>
      <c r="U2848" t="s">
        <v>11453</v>
      </c>
      <c r="V2848">
        <v>1</v>
      </c>
      <c r="W2848">
        <v>151</v>
      </c>
      <c r="X2848">
        <v>27643583439</v>
      </c>
      <c r="Z2848" t="s">
        <v>10985</v>
      </c>
      <c r="AJ2848" t="s">
        <v>481</v>
      </c>
      <c r="BT2848" t="s">
        <v>829</v>
      </c>
      <c r="BU2848" t="s">
        <v>830</v>
      </c>
      <c r="BV2848" t="s">
        <v>10985</v>
      </c>
      <c r="BW2848" t="s">
        <v>831</v>
      </c>
      <c r="BX2848" t="s">
        <v>832</v>
      </c>
      <c r="BY2848" t="s">
        <v>833</v>
      </c>
      <c r="BZ2848" t="s">
        <v>10987</v>
      </c>
      <c r="CA2848" t="s">
        <v>835</v>
      </c>
      <c r="CB2848">
        <v>1</v>
      </c>
      <c r="CC2848" t="s">
        <v>836</v>
      </c>
    </row>
    <row r="2849" spans="1:122" hidden="1" x14ac:dyDescent="0.2">
      <c r="A2849" t="s">
        <v>11454</v>
      </c>
      <c r="B2849" t="s">
        <v>146</v>
      </c>
      <c r="C2849" t="s">
        <v>819</v>
      </c>
      <c r="D2849" t="s">
        <v>11088</v>
      </c>
      <c r="E2849" t="s">
        <v>821</v>
      </c>
      <c r="F2849" t="s">
        <v>822</v>
      </c>
      <c r="G2849" t="s">
        <v>149</v>
      </c>
      <c r="H2849" t="s">
        <v>150</v>
      </c>
      <c r="I2849" t="s">
        <v>823</v>
      </c>
      <c r="J2849" t="s">
        <v>11089</v>
      </c>
      <c r="K2849" t="s">
        <v>162</v>
      </c>
      <c r="L2849" t="s">
        <v>153</v>
      </c>
      <c r="M2849" t="s">
        <v>154</v>
      </c>
      <c r="N2849" t="s">
        <v>155</v>
      </c>
      <c r="O2849" t="s">
        <v>156</v>
      </c>
      <c r="P2849" t="s">
        <v>157</v>
      </c>
      <c r="Q2849" t="s">
        <v>825</v>
      </c>
      <c r="R2849" t="s">
        <v>11090</v>
      </c>
      <c r="S2849" t="s">
        <v>827</v>
      </c>
      <c r="T2849">
        <v>67023763368</v>
      </c>
      <c r="U2849" t="s">
        <v>11455</v>
      </c>
      <c r="V2849">
        <v>1</v>
      </c>
      <c r="W2849">
        <v>138</v>
      </c>
      <c r="X2849">
        <v>212082255168</v>
      </c>
      <c r="Z2849" t="s">
        <v>11090</v>
      </c>
      <c r="AJ2849" t="s">
        <v>168</v>
      </c>
      <c r="BT2849" t="s">
        <v>829</v>
      </c>
      <c r="BU2849" t="s">
        <v>830</v>
      </c>
      <c r="BV2849" t="s">
        <v>11090</v>
      </c>
      <c r="BW2849" t="s">
        <v>831</v>
      </c>
      <c r="BX2849" t="s">
        <v>832</v>
      </c>
      <c r="BY2849" t="s">
        <v>833</v>
      </c>
      <c r="BZ2849" t="s">
        <v>11092</v>
      </c>
      <c r="CA2849" t="s">
        <v>862</v>
      </c>
      <c r="CB2849">
        <v>1</v>
      </c>
      <c r="CC2849" t="s">
        <v>863</v>
      </c>
    </row>
    <row r="2850" spans="1:122" hidden="1" x14ac:dyDescent="0.2">
      <c r="A2850" t="s">
        <v>11456</v>
      </c>
      <c r="B2850" t="s">
        <v>146</v>
      </c>
      <c r="C2850" t="s">
        <v>819</v>
      </c>
      <c r="D2850" t="s">
        <v>11094</v>
      </c>
      <c r="E2850" t="s">
        <v>821</v>
      </c>
      <c r="F2850" t="s">
        <v>822</v>
      </c>
      <c r="G2850" t="s">
        <v>149</v>
      </c>
      <c r="H2850" t="s">
        <v>150</v>
      </c>
      <c r="I2850" t="s">
        <v>823</v>
      </c>
      <c r="J2850" t="s">
        <v>11095</v>
      </c>
      <c r="K2850" t="s">
        <v>162</v>
      </c>
      <c r="L2850" t="s">
        <v>153</v>
      </c>
      <c r="M2850" t="s">
        <v>154</v>
      </c>
      <c r="N2850" t="s">
        <v>155</v>
      </c>
      <c r="O2850" t="s">
        <v>156</v>
      </c>
      <c r="P2850" t="s">
        <v>157</v>
      </c>
      <c r="Q2850" t="s">
        <v>825</v>
      </c>
      <c r="R2850" t="s">
        <v>11096</v>
      </c>
      <c r="S2850" t="s">
        <v>827</v>
      </c>
      <c r="T2850">
        <v>71132330799</v>
      </c>
      <c r="U2850" t="s">
        <v>11457</v>
      </c>
      <c r="V2850">
        <v>1</v>
      </c>
      <c r="W2850">
        <v>138</v>
      </c>
      <c r="X2850">
        <v>224871968760</v>
      </c>
      <c r="Z2850" t="s">
        <v>11096</v>
      </c>
      <c r="AJ2850" t="s">
        <v>168</v>
      </c>
      <c r="BT2850" t="s">
        <v>829</v>
      </c>
      <c r="BU2850" t="s">
        <v>830</v>
      </c>
      <c r="BV2850" t="s">
        <v>11096</v>
      </c>
      <c r="BW2850" t="s">
        <v>831</v>
      </c>
      <c r="BX2850" t="s">
        <v>832</v>
      </c>
      <c r="BY2850" t="s">
        <v>833</v>
      </c>
      <c r="BZ2850" t="s">
        <v>11092</v>
      </c>
      <c r="CA2850" t="s">
        <v>835</v>
      </c>
      <c r="CB2850">
        <v>1</v>
      </c>
      <c r="CC2850" t="s">
        <v>836</v>
      </c>
    </row>
    <row r="2851" spans="1:122" hidden="1" x14ac:dyDescent="0.2">
      <c r="A2851" t="s">
        <v>11458</v>
      </c>
      <c r="B2851" t="s">
        <v>146</v>
      </c>
      <c r="C2851" t="s">
        <v>11459</v>
      </c>
      <c r="D2851" t="s">
        <v>11460</v>
      </c>
      <c r="E2851" t="s">
        <v>11461</v>
      </c>
      <c r="F2851" t="s">
        <v>11462</v>
      </c>
      <c r="G2851" t="s">
        <v>679</v>
      </c>
      <c r="H2851" t="s">
        <v>150</v>
      </c>
      <c r="I2851" t="s">
        <v>823</v>
      </c>
      <c r="J2851" t="s">
        <v>11463</v>
      </c>
      <c r="K2851" t="s">
        <v>162</v>
      </c>
      <c r="L2851" t="s">
        <v>153</v>
      </c>
      <c r="M2851" t="s">
        <v>971</v>
      </c>
      <c r="N2851" t="s">
        <v>155</v>
      </c>
      <c r="O2851" t="s">
        <v>156</v>
      </c>
      <c r="P2851" t="s">
        <v>157</v>
      </c>
      <c r="Q2851" t="s">
        <v>11464</v>
      </c>
      <c r="R2851" t="s">
        <v>11465</v>
      </c>
      <c r="S2851" t="s">
        <v>11466</v>
      </c>
      <c r="T2851">
        <v>1073600659</v>
      </c>
      <c r="U2851" t="s">
        <v>11467</v>
      </c>
      <c r="V2851">
        <v>1</v>
      </c>
      <c r="W2851">
        <v>99</v>
      </c>
      <c r="X2851">
        <v>6604298731</v>
      </c>
      <c r="Z2851" t="s">
        <v>11468</v>
      </c>
      <c r="AJ2851" t="s">
        <v>168</v>
      </c>
      <c r="BT2851" t="s">
        <v>829</v>
      </c>
      <c r="BU2851" t="s">
        <v>11469</v>
      </c>
      <c r="BV2851" t="s">
        <v>11465</v>
      </c>
      <c r="BW2851" t="s">
        <v>11470</v>
      </c>
      <c r="BX2851" t="s">
        <v>9439</v>
      </c>
      <c r="BY2851" t="s">
        <v>11471</v>
      </c>
      <c r="BZ2851" t="s">
        <v>11472</v>
      </c>
      <c r="CA2851" t="s">
        <v>173</v>
      </c>
      <c r="CB2851">
        <v>1</v>
      </c>
      <c r="CC2851" t="s">
        <v>836</v>
      </c>
      <c r="DE2851" t="s">
        <v>11473</v>
      </c>
      <c r="DR2851" t="s">
        <v>785</v>
      </c>
    </row>
    <row r="2852" spans="1:122" hidden="1" x14ac:dyDescent="0.2">
      <c r="A2852" t="s">
        <v>11474</v>
      </c>
      <c r="B2852" t="s">
        <v>146</v>
      </c>
      <c r="C2852" t="s">
        <v>11459</v>
      </c>
      <c r="D2852" t="s">
        <v>11475</v>
      </c>
      <c r="E2852" t="s">
        <v>11461</v>
      </c>
      <c r="F2852" t="s">
        <v>11462</v>
      </c>
      <c r="G2852" t="s">
        <v>679</v>
      </c>
      <c r="H2852" t="s">
        <v>150</v>
      </c>
      <c r="I2852" t="s">
        <v>823</v>
      </c>
      <c r="J2852" t="s">
        <v>11476</v>
      </c>
      <c r="K2852" t="s">
        <v>162</v>
      </c>
      <c r="L2852" t="s">
        <v>153</v>
      </c>
      <c r="M2852" t="s">
        <v>971</v>
      </c>
      <c r="N2852" t="s">
        <v>155</v>
      </c>
      <c r="O2852" t="s">
        <v>156</v>
      </c>
      <c r="P2852" t="s">
        <v>157</v>
      </c>
      <c r="Q2852" t="s">
        <v>11464</v>
      </c>
      <c r="R2852" t="s">
        <v>11477</v>
      </c>
      <c r="S2852" t="s">
        <v>11466</v>
      </c>
      <c r="T2852">
        <v>783807236</v>
      </c>
      <c r="U2852" t="s">
        <v>11478</v>
      </c>
      <c r="V2852">
        <v>1</v>
      </c>
      <c r="W2852">
        <v>99</v>
      </c>
      <c r="X2852">
        <v>4463802330</v>
      </c>
      <c r="Z2852" t="s">
        <v>11479</v>
      </c>
      <c r="AJ2852" t="s">
        <v>481</v>
      </c>
      <c r="BT2852" t="s">
        <v>829</v>
      </c>
      <c r="BU2852" t="s">
        <v>11469</v>
      </c>
      <c r="BV2852" t="s">
        <v>11477</v>
      </c>
      <c r="BW2852" t="s">
        <v>11470</v>
      </c>
      <c r="BX2852" t="s">
        <v>9439</v>
      </c>
      <c r="BY2852" t="s">
        <v>11471</v>
      </c>
      <c r="BZ2852" t="s">
        <v>11480</v>
      </c>
      <c r="CA2852" t="s">
        <v>173</v>
      </c>
      <c r="CB2852">
        <v>1</v>
      </c>
      <c r="CC2852" t="s">
        <v>836</v>
      </c>
      <c r="DE2852" t="s">
        <v>11473</v>
      </c>
      <c r="DR2852" t="s">
        <v>785</v>
      </c>
    </row>
    <row r="2853" spans="1:122" hidden="1" x14ac:dyDescent="0.2">
      <c r="A2853" t="s">
        <v>11481</v>
      </c>
      <c r="B2853" t="s">
        <v>146</v>
      </c>
      <c r="C2853" t="s">
        <v>11459</v>
      </c>
      <c r="D2853" t="s">
        <v>11482</v>
      </c>
      <c r="E2853" t="s">
        <v>11461</v>
      </c>
      <c r="F2853" t="s">
        <v>11462</v>
      </c>
      <c r="G2853" t="s">
        <v>679</v>
      </c>
      <c r="H2853" t="s">
        <v>150</v>
      </c>
      <c r="I2853" t="s">
        <v>823</v>
      </c>
      <c r="J2853" t="s">
        <v>11483</v>
      </c>
      <c r="K2853" t="s">
        <v>162</v>
      </c>
      <c r="L2853" t="s">
        <v>153</v>
      </c>
      <c r="M2853" t="s">
        <v>971</v>
      </c>
      <c r="N2853" t="s">
        <v>155</v>
      </c>
      <c r="O2853" t="s">
        <v>156</v>
      </c>
      <c r="P2853" t="s">
        <v>157</v>
      </c>
      <c r="Q2853" t="s">
        <v>11464</v>
      </c>
      <c r="R2853" t="s">
        <v>11484</v>
      </c>
      <c r="S2853" t="s">
        <v>11466</v>
      </c>
      <c r="T2853">
        <v>1380315358</v>
      </c>
      <c r="U2853" t="s">
        <v>11485</v>
      </c>
      <c r="V2853">
        <v>1</v>
      </c>
      <c r="W2853">
        <v>99</v>
      </c>
      <c r="X2853">
        <v>8148240069</v>
      </c>
      <c r="Z2853" t="s">
        <v>11486</v>
      </c>
      <c r="AJ2853" t="s">
        <v>481</v>
      </c>
      <c r="BT2853" t="s">
        <v>829</v>
      </c>
      <c r="BU2853" t="s">
        <v>11469</v>
      </c>
      <c r="BV2853" t="s">
        <v>11484</v>
      </c>
      <c r="BW2853" t="s">
        <v>11470</v>
      </c>
      <c r="BX2853" t="s">
        <v>9439</v>
      </c>
      <c r="BY2853" t="s">
        <v>11471</v>
      </c>
      <c r="BZ2853" t="s">
        <v>11480</v>
      </c>
      <c r="CA2853" t="s">
        <v>173</v>
      </c>
      <c r="CB2853">
        <v>1</v>
      </c>
      <c r="CC2853" t="s">
        <v>836</v>
      </c>
      <c r="DE2853" t="s">
        <v>11473</v>
      </c>
      <c r="DR2853" t="s">
        <v>785</v>
      </c>
    </row>
    <row r="2854" spans="1:122" hidden="1" x14ac:dyDescent="0.2">
      <c r="A2854" t="s">
        <v>11487</v>
      </c>
      <c r="B2854" t="s">
        <v>146</v>
      </c>
      <c r="C2854" t="s">
        <v>11459</v>
      </c>
      <c r="D2854" t="s">
        <v>11488</v>
      </c>
      <c r="E2854" t="s">
        <v>11461</v>
      </c>
      <c r="F2854" t="s">
        <v>11462</v>
      </c>
      <c r="G2854" t="s">
        <v>679</v>
      </c>
      <c r="H2854" t="s">
        <v>150</v>
      </c>
      <c r="I2854" t="s">
        <v>823</v>
      </c>
      <c r="J2854" t="s">
        <v>11489</v>
      </c>
      <c r="K2854" t="s">
        <v>162</v>
      </c>
      <c r="L2854" t="s">
        <v>153</v>
      </c>
      <c r="M2854" t="s">
        <v>971</v>
      </c>
      <c r="N2854" t="s">
        <v>155</v>
      </c>
      <c r="O2854" t="s">
        <v>156</v>
      </c>
      <c r="P2854" t="s">
        <v>157</v>
      </c>
      <c r="Q2854" t="s">
        <v>11464</v>
      </c>
      <c r="R2854" t="s">
        <v>11490</v>
      </c>
      <c r="S2854" t="s">
        <v>11466</v>
      </c>
      <c r="T2854">
        <v>1200797994</v>
      </c>
      <c r="U2854" t="s">
        <v>11491</v>
      </c>
      <c r="V2854">
        <v>1</v>
      </c>
      <c r="W2854">
        <v>99</v>
      </c>
      <c r="X2854">
        <v>6660776563</v>
      </c>
      <c r="Z2854" t="s">
        <v>11492</v>
      </c>
      <c r="AJ2854" t="s">
        <v>168</v>
      </c>
      <c r="BT2854" t="s">
        <v>829</v>
      </c>
      <c r="BU2854" t="s">
        <v>11469</v>
      </c>
      <c r="BV2854" t="s">
        <v>11490</v>
      </c>
      <c r="BW2854" t="s">
        <v>11470</v>
      </c>
      <c r="BX2854" t="s">
        <v>9439</v>
      </c>
      <c r="BY2854" t="s">
        <v>11471</v>
      </c>
      <c r="BZ2854" t="s">
        <v>11472</v>
      </c>
      <c r="CA2854" t="s">
        <v>173</v>
      </c>
      <c r="CB2854">
        <v>1</v>
      </c>
      <c r="CC2854" t="s">
        <v>836</v>
      </c>
      <c r="DE2854" t="s">
        <v>11473</v>
      </c>
      <c r="DR2854" t="s">
        <v>785</v>
      </c>
    </row>
    <row r="2855" spans="1:122" hidden="1" x14ac:dyDescent="0.2">
      <c r="A2855" t="s">
        <v>11493</v>
      </c>
      <c r="B2855" t="s">
        <v>146</v>
      </c>
      <c r="C2855" t="s">
        <v>11459</v>
      </c>
      <c r="D2855" t="s">
        <v>11494</v>
      </c>
      <c r="E2855" t="s">
        <v>11461</v>
      </c>
      <c r="F2855" t="s">
        <v>11462</v>
      </c>
      <c r="G2855" t="s">
        <v>679</v>
      </c>
      <c r="H2855" t="s">
        <v>150</v>
      </c>
      <c r="I2855" t="s">
        <v>823</v>
      </c>
      <c r="J2855" t="s">
        <v>11495</v>
      </c>
      <c r="K2855" t="s">
        <v>162</v>
      </c>
      <c r="L2855" t="s">
        <v>153</v>
      </c>
      <c r="M2855" t="s">
        <v>971</v>
      </c>
      <c r="N2855" t="s">
        <v>155</v>
      </c>
      <c r="O2855" t="s">
        <v>156</v>
      </c>
      <c r="P2855" t="s">
        <v>157</v>
      </c>
      <c r="Q2855" t="s">
        <v>11464</v>
      </c>
      <c r="R2855" t="s">
        <v>11496</v>
      </c>
      <c r="S2855" t="s">
        <v>11466</v>
      </c>
      <c r="T2855">
        <v>565734812</v>
      </c>
      <c r="U2855" t="s">
        <v>11497</v>
      </c>
      <c r="V2855">
        <v>1</v>
      </c>
      <c r="W2855">
        <v>99</v>
      </c>
      <c r="X2855">
        <v>3706682019</v>
      </c>
      <c r="Z2855" t="s">
        <v>11498</v>
      </c>
      <c r="AJ2855" t="s">
        <v>481</v>
      </c>
      <c r="BT2855" t="s">
        <v>829</v>
      </c>
      <c r="BU2855" t="s">
        <v>11469</v>
      </c>
      <c r="BV2855" t="s">
        <v>11496</v>
      </c>
      <c r="BW2855" t="s">
        <v>11470</v>
      </c>
      <c r="BX2855" t="s">
        <v>9439</v>
      </c>
      <c r="BY2855" t="s">
        <v>11471</v>
      </c>
      <c r="BZ2855" t="s">
        <v>11499</v>
      </c>
      <c r="CA2855" t="s">
        <v>173</v>
      </c>
      <c r="CB2855">
        <v>1</v>
      </c>
      <c r="CC2855" t="s">
        <v>836</v>
      </c>
      <c r="DE2855" t="s">
        <v>11473</v>
      </c>
      <c r="DR2855" t="s">
        <v>785</v>
      </c>
    </row>
    <row r="2856" spans="1:122" hidden="1" x14ac:dyDescent="0.2">
      <c r="A2856" t="s">
        <v>11500</v>
      </c>
      <c r="B2856" t="s">
        <v>146</v>
      </c>
      <c r="C2856" t="s">
        <v>11459</v>
      </c>
      <c r="D2856" t="s">
        <v>11501</v>
      </c>
      <c r="E2856" t="s">
        <v>11461</v>
      </c>
      <c r="F2856" t="s">
        <v>11462</v>
      </c>
      <c r="G2856" t="s">
        <v>679</v>
      </c>
      <c r="H2856" t="s">
        <v>150</v>
      </c>
      <c r="I2856" t="s">
        <v>823</v>
      </c>
      <c r="J2856" t="s">
        <v>11502</v>
      </c>
      <c r="K2856" t="s">
        <v>162</v>
      </c>
      <c r="L2856" t="s">
        <v>153</v>
      </c>
      <c r="M2856" t="s">
        <v>971</v>
      </c>
      <c r="N2856" t="s">
        <v>155</v>
      </c>
      <c r="O2856" t="s">
        <v>156</v>
      </c>
      <c r="P2856" t="s">
        <v>157</v>
      </c>
      <c r="Q2856" t="s">
        <v>11464</v>
      </c>
      <c r="R2856" t="s">
        <v>11503</v>
      </c>
      <c r="S2856" t="s">
        <v>11466</v>
      </c>
      <c r="T2856">
        <v>580499722</v>
      </c>
      <c r="U2856" t="s">
        <v>11504</v>
      </c>
      <c r="V2856">
        <v>1</v>
      </c>
      <c r="W2856">
        <v>99</v>
      </c>
      <c r="X2856">
        <v>3446451181</v>
      </c>
      <c r="Z2856" t="s">
        <v>11505</v>
      </c>
      <c r="AJ2856" t="s">
        <v>481</v>
      </c>
      <c r="BT2856" t="s">
        <v>829</v>
      </c>
      <c r="BU2856" t="s">
        <v>11469</v>
      </c>
      <c r="BV2856" t="s">
        <v>11503</v>
      </c>
      <c r="BW2856" t="s">
        <v>11470</v>
      </c>
      <c r="BX2856" t="s">
        <v>9439</v>
      </c>
      <c r="BY2856" t="s">
        <v>11471</v>
      </c>
      <c r="BZ2856" t="s">
        <v>11499</v>
      </c>
      <c r="CA2856" t="s">
        <v>173</v>
      </c>
      <c r="CB2856">
        <v>1</v>
      </c>
      <c r="CC2856" t="s">
        <v>836</v>
      </c>
      <c r="DE2856" t="s">
        <v>11473</v>
      </c>
      <c r="DR2856" t="s">
        <v>785</v>
      </c>
    </row>
    <row r="2857" spans="1:122" hidden="1" x14ac:dyDescent="0.2">
      <c r="A2857" t="s">
        <v>11506</v>
      </c>
      <c r="B2857" t="s">
        <v>146</v>
      </c>
      <c r="C2857" t="s">
        <v>11507</v>
      </c>
      <c r="D2857" t="s">
        <v>11508</v>
      </c>
      <c r="E2857" t="s">
        <v>11509</v>
      </c>
      <c r="F2857" t="s">
        <v>11510</v>
      </c>
      <c r="G2857" t="s">
        <v>149</v>
      </c>
      <c r="H2857" t="s">
        <v>150</v>
      </c>
      <c r="I2857" t="s">
        <v>823</v>
      </c>
      <c r="J2857" t="s">
        <v>11511</v>
      </c>
      <c r="K2857" t="s">
        <v>162</v>
      </c>
      <c r="L2857" t="s">
        <v>153</v>
      </c>
      <c r="M2857" t="s">
        <v>486</v>
      </c>
      <c r="N2857" t="s">
        <v>155</v>
      </c>
      <c r="O2857" t="s">
        <v>156</v>
      </c>
      <c r="P2857" t="s">
        <v>157</v>
      </c>
      <c r="Q2857" t="s">
        <v>11512</v>
      </c>
      <c r="R2857" t="s">
        <v>11513</v>
      </c>
      <c r="S2857" t="s">
        <v>11514</v>
      </c>
      <c r="T2857">
        <v>72968531931</v>
      </c>
      <c r="U2857" t="s">
        <v>11515</v>
      </c>
      <c r="V2857">
        <v>1</v>
      </c>
      <c r="W2857">
        <v>300</v>
      </c>
      <c r="X2857">
        <v>228927454800</v>
      </c>
      <c r="Z2857" t="s">
        <v>11513</v>
      </c>
      <c r="AJ2857" t="s">
        <v>481</v>
      </c>
      <c r="BT2857" t="s">
        <v>829</v>
      </c>
      <c r="BU2857" t="s">
        <v>11516</v>
      </c>
      <c r="BV2857" t="s">
        <v>11513</v>
      </c>
      <c r="BW2857" t="s">
        <v>11517</v>
      </c>
      <c r="BX2857" t="s">
        <v>8429</v>
      </c>
      <c r="BY2857" t="s">
        <v>11518</v>
      </c>
      <c r="BZ2857" t="s">
        <v>11519</v>
      </c>
      <c r="CA2857" t="s">
        <v>11520</v>
      </c>
      <c r="CB2857">
        <v>1</v>
      </c>
      <c r="CC2857" t="s">
        <v>863</v>
      </c>
      <c r="DE2857" t="s">
        <v>11521</v>
      </c>
      <c r="DF2857" t="s">
        <v>11522</v>
      </c>
      <c r="DG2857" t="s">
        <v>836</v>
      </c>
    </row>
    <row r="2858" spans="1:122" hidden="1" x14ac:dyDescent="0.2">
      <c r="A2858" t="s">
        <v>11523</v>
      </c>
      <c r="B2858" t="s">
        <v>146</v>
      </c>
      <c r="C2858" t="s">
        <v>11507</v>
      </c>
      <c r="D2858" t="s">
        <v>11524</v>
      </c>
      <c r="E2858" t="s">
        <v>11509</v>
      </c>
      <c r="F2858" t="s">
        <v>11510</v>
      </c>
      <c r="G2858" t="s">
        <v>149</v>
      </c>
      <c r="H2858" t="s">
        <v>150</v>
      </c>
      <c r="I2858" t="s">
        <v>823</v>
      </c>
      <c r="J2858" t="s">
        <v>11525</v>
      </c>
      <c r="K2858" t="s">
        <v>162</v>
      </c>
      <c r="L2858" t="s">
        <v>153</v>
      </c>
      <c r="M2858" t="s">
        <v>486</v>
      </c>
      <c r="N2858" t="s">
        <v>155</v>
      </c>
      <c r="O2858" t="s">
        <v>156</v>
      </c>
      <c r="P2858" t="s">
        <v>157</v>
      </c>
      <c r="Q2858" t="s">
        <v>11512</v>
      </c>
      <c r="R2858" t="s">
        <v>11526</v>
      </c>
      <c r="S2858" t="s">
        <v>11514</v>
      </c>
      <c r="T2858">
        <v>6529609192</v>
      </c>
      <c r="U2858" t="s">
        <v>11527</v>
      </c>
      <c r="V2858">
        <v>1</v>
      </c>
      <c r="W2858">
        <v>300</v>
      </c>
      <c r="X2858">
        <v>15590061900</v>
      </c>
      <c r="Z2858" t="s">
        <v>11526</v>
      </c>
      <c r="AJ2858" t="s">
        <v>481</v>
      </c>
      <c r="BT2858" t="s">
        <v>829</v>
      </c>
      <c r="BU2858" t="s">
        <v>11516</v>
      </c>
      <c r="BV2858" t="s">
        <v>11526</v>
      </c>
      <c r="BW2858" t="s">
        <v>11517</v>
      </c>
      <c r="BX2858" t="s">
        <v>8429</v>
      </c>
      <c r="BY2858" t="s">
        <v>11518</v>
      </c>
      <c r="BZ2858" t="s">
        <v>11519</v>
      </c>
      <c r="CA2858" t="s">
        <v>11520</v>
      </c>
      <c r="CB2858">
        <v>1</v>
      </c>
      <c r="CC2858" t="s">
        <v>863</v>
      </c>
      <c r="DE2858" t="s">
        <v>11521</v>
      </c>
      <c r="DF2858" t="s">
        <v>11522</v>
      </c>
      <c r="DG2858" t="s">
        <v>836</v>
      </c>
    </row>
    <row r="2859" spans="1:122" hidden="1" x14ac:dyDescent="0.2">
      <c r="A2859" t="s">
        <v>11528</v>
      </c>
      <c r="B2859" t="s">
        <v>146</v>
      </c>
      <c r="C2859" t="s">
        <v>11507</v>
      </c>
      <c r="D2859" t="s">
        <v>11529</v>
      </c>
      <c r="E2859" t="s">
        <v>11509</v>
      </c>
      <c r="F2859" t="s">
        <v>11510</v>
      </c>
      <c r="G2859" t="s">
        <v>149</v>
      </c>
      <c r="H2859" t="s">
        <v>150</v>
      </c>
      <c r="I2859" t="s">
        <v>823</v>
      </c>
      <c r="J2859" t="s">
        <v>11530</v>
      </c>
      <c r="K2859" t="s">
        <v>162</v>
      </c>
      <c r="L2859" t="s">
        <v>153</v>
      </c>
      <c r="M2859" t="s">
        <v>486</v>
      </c>
      <c r="N2859" t="s">
        <v>155</v>
      </c>
      <c r="O2859" t="s">
        <v>156</v>
      </c>
      <c r="P2859" t="s">
        <v>157</v>
      </c>
      <c r="Q2859" t="s">
        <v>11512</v>
      </c>
      <c r="R2859" t="s">
        <v>11531</v>
      </c>
      <c r="S2859" t="s">
        <v>11514</v>
      </c>
      <c r="T2859">
        <v>67993259954</v>
      </c>
      <c r="U2859" t="s">
        <v>11532</v>
      </c>
      <c r="V2859">
        <v>1</v>
      </c>
      <c r="W2859">
        <v>300</v>
      </c>
      <c r="X2859">
        <v>216121847700</v>
      </c>
      <c r="Z2859" t="s">
        <v>11531</v>
      </c>
      <c r="AJ2859" t="s">
        <v>481</v>
      </c>
      <c r="BT2859" t="s">
        <v>829</v>
      </c>
      <c r="BU2859" t="s">
        <v>11516</v>
      </c>
      <c r="BV2859" t="s">
        <v>11531</v>
      </c>
      <c r="BW2859" t="s">
        <v>11517</v>
      </c>
      <c r="BX2859" t="s">
        <v>8429</v>
      </c>
      <c r="BY2859" t="s">
        <v>11518</v>
      </c>
      <c r="BZ2859" t="s">
        <v>11533</v>
      </c>
      <c r="CA2859" t="s">
        <v>11520</v>
      </c>
      <c r="CB2859">
        <v>1</v>
      </c>
      <c r="CC2859" t="s">
        <v>863</v>
      </c>
      <c r="DE2859" t="s">
        <v>11521</v>
      </c>
      <c r="DF2859" t="s">
        <v>11522</v>
      </c>
      <c r="DG2859" t="s">
        <v>836</v>
      </c>
    </row>
    <row r="2860" spans="1:122" hidden="1" x14ac:dyDescent="0.2">
      <c r="A2860" t="s">
        <v>11534</v>
      </c>
      <c r="B2860" t="s">
        <v>146</v>
      </c>
      <c r="C2860" t="s">
        <v>11507</v>
      </c>
      <c r="D2860" t="s">
        <v>11535</v>
      </c>
      <c r="E2860" t="s">
        <v>11509</v>
      </c>
      <c r="F2860" t="s">
        <v>11510</v>
      </c>
      <c r="G2860" t="s">
        <v>149</v>
      </c>
      <c r="H2860" t="s">
        <v>150</v>
      </c>
      <c r="I2860" t="s">
        <v>823</v>
      </c>
      <c r="J2860" t="s">
        <v>11536</v>
      </c>
      <c r="K2860" t="s">
        <v>162</v>
      </c>
      <c r="L2860" t="s">
        <v>153</v>
      </c>
      <c r="M2860" t="s">
        <v>486</v>
      </c>
      <c r="N2860" t="s">
        <v>155</v>
      </c>
      <c r="O2860" t="s">
        <v>156</v>
      </c>
      <c r="P2860" t="s">
        <v>157</v>
      </c>
      <c r="Q2860" t="s">
        <v>11512</v>
      </c>
      <c r="R2860" t="s">
        <v>11537</v>
      </c>
      <c r="S2860" t="s">
        <v>11514</v>
      </c>
      <c r="T2860">
        <v>6418019776</v>
      </c>
      <c r="U2860" t="s">
        <v>11538</v>
      </c>
      <c r="V2860">
        <v>1</v>
      </c>
      <c r="W2860">
        <v>300</v>
      </c>
      <c r="X2860">
        <v>15287084400</v>
      </c>
      <c r="Z2860" t="s">
        <v>11537</v>
      </c>
      <c r="AJ2860" t="s">
        <v>481</v>
      </c>
      <c r="BT2860" t="s">
        <v>829</v>
      </c>
      <c r="BU2860" t="s">
        <v>11516</v>
      </c>
      <c r="BV2860" t="s">
        <v>11537</v>
      </c>
      <c r="BW2860" t="s">
        <v>11517</v>
      </c>
      <c r="BX2860" t="s">
        <v>8429</v>
      </c>
      <c r="BY2860" t="s">
        <v>11518</v>
      </c>
      <c r="BZ2860" t="s">
        <v>11533</v>
      </c>
      <c r="CA2860" t="s">
        <v>11520</v>
      </c>
      <c r="CB2860">
        <v>1</v>
      </c>
      <c r="CC2860" t="s">
        <v>863</v>
      </c>
      <c r="DE2860" t="s">
        <v>11521</v>
      </c>
      <c r="DF2860" t="s">
        <v>11522</v>
      </c>
      <c r="DG2860" t="s">
        <v>836</v>
      </c>
    </row>
    <row r="2861" spans="1:122" hidden="1" x14ac:dyDescent="0.2">
      <c r="A2861" t="s">
        <v>11539</v>
      </c>
      <c r="B2861" t="s">
        <v>146</v>
      </c>
      <c r="C2861" t="s">
        <v>11507</v>
      </c>
      <c r="D2861" t="s">
        <v>11540</v>
      </c>
      <c r="E2861" t="s">
        <v>11509</v>
      </c>
      <c r="F2861" t="s">
        <v>11510</v>
      </c>
      <c r="G2861" t="s">
        <v>149</v>
      </c>
      <c r="H2861" t="s">
        <v>150</v>
      </c>
      <c r="I2861" t="s">
        <v>823</v>
      </c>
      <c r="J2861" t="s">
        <v>11541</v>
      </c>
      <c r="K2861" t="s">
        <v>162</v>
      </c>
      <c r="L2861" t="s">
        <v>153</v>
      </c>
      <c r="M2861" t="s">
        <v>486</v>
      </c>
      <c r="N2861" t="s">
        <v>155</v>
      </c>
      <c r="O2861" t="s">
        <v>156</v>
      </c>
      <c r="P2861" t="s">
        <v>157</v>
      </c>
      <c r="Q2861" t="s">
        <v>11512</v>
      </c>
      <c r="R2861" t="s">
        <v>11542</v>
      </c>
      <c r="S2861" t="s">
        <v>11514</v>
      </c>
      <c r="T2861">
        <v>61686992220</v>
      </c>
      <c r="U2861" t="s">
        <v>11543</v>
      </c>
      <c r="V2861">
        <v>1</v>
      </c>
      <c r="W2861">
        <v>300</v>
      </c>
      <c r="X2861">
        <v>193234928400</v>
      </c>
      <c r="Z2861" t="s">
        <v>11542</v>
      </c>
      <c r="AJ2861" t="s">
        <v>168</v>
      </c>
      <c r="BT2861" t="s">
        <v>829</v>
      </c>
      <c r="BU2861" t="s">
        <v>11516</v>
      </c>
      <c r="BV2861" t="s">
        <v>11542</v>
      </c>
      <c r="BW2861" t="s">
        <v>11517</v>
      </c>
      <c r="BX2861" t="s">
        <v>8429</v>
      </c>
      <c r="BY2861" t="s">
        <v>11518</v>
      </c>
      <c r="BZ2861" t="s">
        <v>11544</v>
      </c>
      <c r="CA2861" t="s">
        <v>11520</v>
      </c>
      <c r="CB2861">
        <v>1</v>
      </c>
      <c r="CC2861" t="s">
        <v>863</v>
      </c>
      <c r="DE2861" t="s">
        <v>11521</v>
      </c>
      <c r="DF2861" t="s">
        <v>11522</v>
      </c>
      <c r="DG2861" t="s">
        <v>836</v>
      </c>
    </row>
    <row r="2862" spans="1:122" hidden="1" x14ac:dyDescent="0.2">
      <c r="A2862" t="s">
        <v>11545</v>
      </c>
      <c r="B2862" t="s">
        <v>146</v>
      </c>
      <c r="C2862" t="s">
        <v>11507</v>
      </c>
      <c r="D2862" t="s">
        <v>11546</v>
      </c>
      <c r="E2862" t="s">
        <v>11509</v>
      </c>
      <c r="F2862" t="s">
        <v>11510</v>
      </c>
      <c r="G2862" t="s">
        <v>149</v>
      </c>
      <c r="H2862" t="s">
        <v>150</v>
      </c>
      <c r="I2862" t="s">
        <v>823</v>
      </c>
      <c r="J2862" t="s">
        <v>11547</v>
      </c>
      <c r="K2862" t="s">
        <v>162</v>
      </c>
      <c r="L2862" t="s">
        <v>153</v>
      </c>
      <c r="M2862" t="s">
        <v>486</v>
      </c>
      <c r="N2862" t="s">
        <v>155</v>
      </c>
      <c r="O2862" t="s">
        <v>156</v>
      </c>
      <c r="P2862" t="s">
        <v>157</v>
      </c>
      <c r="Q2862" t="s">
        <v>11512</v>
      </c>
      <c r="R2862" t="s">
        <v>11548</v>
      </c>
      <c r="S2862" t="s">
        <v>11514</v>
      </c>
      <c r="T2862">
        <v>7458925191</v>
      </c>
      <c r="U2862" t="s">
        <v>11549</v>
      </c>
      <c r="V2862">
        <v>1</v>
      </c>
      <c r="W2862">
        <v>300</v>
      </c>
      <c r="X2862">
        <v>18016046400</v>
      </c>
      <c r="Z2862" t="s">
        <v>11548</v>
      </c>
      <c r="AJ2862" t="s">
        <v>481</v>
      </c>
      <c r="BT2862" t="s">
        <v>829</v>
      </c>
      <c r="BU2862" t="s">
        <v>11516</v>
      </c>
      <c r="BV2862" t="s">
        <v>11548</v>
      </c>
      <c r="BW2862" t="s">
        <v>11517</v>
      </c>
      <c r="BX2862" t="s">
        <v>8429</v>
      </c>
      <c r="BY2862" t="s">
        <v>11518</v>
      </c>
      <c r="BZ2862" t="s">
        <v>11550</v>
      </c>
      <c r="CA2862" t="s">
        <v>11520</v>
      </c>
      <c r="CB2862">
        <v>1</v>
      </c>
      <c r="CC2862" t="s">
        <v>863</v>
      </c>
      <c r="DE2862" t="s">
        <v>11521</v>
      </c>
      <c r="DF2862" t="s">
        <v>11522</v>
      </c>
      <c r="DG2862" t="s">
        <v>836</v>
      </c>
    </row>
    <row r="2863" spans="1:122" hidden="1" x14ac:dyDescent="0.2">
      <c r="A2863" t="s">
        <v>11551</v>
      </c>
      <c r="B2863" t="s">
        <v>146</v>
      </c>
      <c r="C2863" t="s">
        <v>11507</v>
      </c>
      <c r="D2863" t="s">
        <v>11552</v>
      </c>
      <c r="E2863" t="s">
        <v>11509</v>
      </c>
      <c r="F2863" t="s">
        <v>11510</v>
      </c>
      <c r="G2863" t="s">
        <v>149</v>
      </c>
      <c r="H2863" t="s">
        <v>150</v>
      </c>
      <c r="I2863" t="s">
        <v>823</v>
      </c>
      <c r="J2863" t="s">
        <v>11553</v>
      </c>
      <c r="K2863" t="s">
        <v>162</v>
      </c>
      <c r="L2863" t="s">
        <v>153</v>
      </c>
      <c r="M2863" t="s">
        <v>486</v>
      </c>
      <c r="N2863" t="s">
        <v>155</v>
      </c>
      <c r="O2863" t="s">
        <v>156</v>
      </c>
      <c r="P2863" t="s">
        <v>157</v>
      </c>
      <c r="Q2863" t="s">
        <v>11512</v>
      </c>
      <c r="R2863" t="s">
        <v>11554</v>
      </c>
      <c r="S2863" t="s">
        <v>11514</v>
      </c>
      <c r="T2863">
        <v>75792166009</v>
      </c>
      <c r="U2863" t="s">
        <v>11555</v>
      </c>
      <c r="V2863">
        <v>1</v>
      </c>
      <c r="W2863">
        <v>300</v>
      </c>
      <c r="X2863">
        <v>232804206900</v>
      </c>
      <c r="Z2863" t="s">
        <v>11554</v>
      </c>
      <c r="AJ2863" t="s">
        <v>481</v>
      </c>
      <c r="BT2863" t="s">
        <v>829</v>
      </c>
      <c r="BU2863" t="s">
        <v>11516</v>
      </c>
      <c r="BV2863" t="s">
        <v>11554</v>
      </c>
      <c r="BW2863" t="s">
        <v>11517</v>
      </c>
      <c r="BX2863" t="s">
        <v>8429</v>
      </c>
      <c r="BY2863" t="s">
        <v>11518</v>
      </c>
      <c r="BZ2863" t="s">
        <v>11556</v>
      </c>
      <c r="CA2863" t="s">
        <v>11520</v>
      </c>
      <c r="CB2863">
        <v>1</v>
      </c>
      <c r="CC2863" t="s">
        <v>863</v>
      </c>
      <c r="DE2863" t="s">
        <v>11521</v>
      </c>
      <c r="DF2863" t="s">
        <v>11522</v>
      </c>
      <c r="DG2863" t="s">
        <v>836</v>
      </c>
    </row>
    <row r="2864" spans="1:122" hidden="1" x14ac:dyDescent="0.2">
      <c r="A2864" t="s">
        <v>11557</v>
      </c>
      <c r="B2864" t="s">
        <v>146</v>
      </c>
      <c r="C2864" t="s">
        <v>11507</v>
      </c>
      <c r="D2864" t="s">
        <v>11558</v>
      </c>
      <c r="E2864" t="s">
        <v>11509</v>
      </c>
      <c r="F2864" t="s">
        <v>11510</v>
      </c>
      <c r="G2864" t="s">
        <v>149</v>
      </c>
      <c r="H2864" t="s">
        <v>150</v>
      </c>
      <c r="I2864" t="s">
        <v>823</v>
      </c>
      <c r="J2864" t="s">
        <v>11559</v>
      </c>
      <c r="K2864" t="s">
        <v>162</v>
      </c>
      <c r="L2864" t="s">
        <v>153</v>
      </c>
      <c r="M2864" t="s">
        <v>486</v>
      </c>
      <c r="N2864" t="s">
        <v>155</v>
      </c>
      <c r="O2864" t="s">
        <v>156</v>
      </c>
      <c r="P2864" t="s">
        <v>157</v>
      </c>
      <c r="Q2864" t="s">
        <v>11512</v>
      </c>
      <c r="R2864" t="s">
        <v>11560</v>
      </c>
      <c r="S2864" t="s">
        <v>11514</v>
      </c>
      <c r="T2864">
        <v>6490775848</v>
      </c>
      <c r="U2864" t="s">
        <v>11561</v>
      </c>
      <c r="V2864">
        <v>1</v>
      </c>
      <c r="W2864">
        <v>300</v>
      </c>
      <c r="X2864">
        <v>16157275800</v>
      </c>
      <c r="Z2864" t="s">
        <v>11560</v>
      </c>
      <c r="AJ2864" t="s">
        <v>481</v>
      </c>
      <c r="BT2864" t="s">
        <v>829</v>
      </c>
      <c r="BU2864" t="s">
        <v>11516</v>
      </c>
      <c r="BV2864" t="s">
        <v>11560</v>
      </c>
      <c r="BW2864" t="s">
        <v>11517</v>
      </c>
      <c r="BX2864" t="s">
        <v>8429</v>
      </c>
      <c r="BY2864" t="s">
        <v>11518</v>
      </c>
      <c r="BZ2864" t="s">
        <v>11556</v>
      </c>
      <c r="CA2864" t="s">
        <v>11520</v>
      </c>
      <c r="CB2864">
        <v>1</v>
      </c>
      <c r="CC2864" t="s">
        <v>863</v>
      </c>
      <c r="DE2864" t="s">
        <v>11521</v>
      </c>
      <c r="DF2864" t="s">
        <v>11522</v>
      </c>
      <c r="DG2864" t="s">
        <v>836</v>
      </c>
    </row>
    <row r="2865" spans="1:111" hidden="1" x14ac:dyDescent="0.2">
      <c r="A2865" t="s">
        <v>11562</v>
      </c>
      <c r="B2865" t="s">
        <v>146</v>
      </c>
      <c r="C2865" t="s">
        <v>11507</v>
      </c>
      <c r="D2865" t="s">
        <v>11563</v>
      </c>
      <c r="E2865" t="s">
        <v>11509</v>
      </c>
      <c r="F2865" t="s">
        <v>11510</v>
      </c>
      <c r="G2865" t="s">
        <v>149</v>
      </c>
      <c r="H2865" t="s">
        <v>150</v>
      </c>
      <c r="I2865" t="s">
        <v>823</v>
      </c>
      <c r="J2865" t="s">
        <v>11564</v>
      </c>
      <c r="K2865" t="s">
        <v>162</v>
      </c>
      <c r="L2865" t="s">
        <v>153</v>
      </c>
      <c r="M2865" t="s">
        <v>486</v>
      </c>
      <c r="N2865" t="s">
        <v>155</v>
      </c>
      <c r="O2865" t="s">
        <v>156</v>
      </c>
      <c r="P2865" t="s">
        <v>157</v>
      </c>
      <c r="Q2865" t="s">
        <v>11512</v>
      </c>
      <c r="R2865" t="s">
        <v>11565</v>
      </c>
      <c r="S2865" t="s">
        <v>11514</v>
      </c>
      <c r="T2865">
        <v>8160983842</v>
      </c>
      <c r="U2865" t="s">
        <v>11566</v>
      </c>
      <c r="V2865">
        <v>1</v>
      </c>
      <c r="W2865">
        <v>300</v>
      </c>
      <c r="X2865">
        <v>20494874100</v>
      </c>
      <c r="Z2865" t="s">
        <v>11565</v>
      </c>
      <c r="AJ2865" t="s">
        <v>481</v>
      </c>
      <c r="BT2865" t="s">
        <v>829</v>
      </c>
      <c r="BU2865" t="s">
        <v>11516</v>
      </c>
      <c r="BV2865" t="s">
        <v>11565</v>
      </c>
      <c r="BW2865" t="s">
        <v>11517</v>
      </c>
      <c r="BX2865" t="s">
        <v>8429</v>
      </c>
      <c r="BY2865" t="s">
        <v>11518</v>
      </c>
      <c r="BZ2865" t="s">
        <v>11567</v>
      </c>
      <c r="CA2865" t="s">
        <v>11520</v>
      </c>
      <c r="CB2865">
        <v>1</v>
      </c>
      <c r="CC2865" t="s">
        <v>863</v>
      </c>
      <c r="DE2865" t="s">
        <v>11521</v>
      </c>
      <c r="DF2865" t="s">
        <v>11522</v>
      </c>
      <c r="DG2865" t="s">
        <v>836</v>
      </c>
    </row>
    <row r="2866" spans="1:111" hidden="1" x14ac:dyDescent="0.2">
      <c r="A2866" t="s">
        <v>11568</v>
      </c>
      <c r="B2866" t="s">
        <v>146</v>
      </c>
      <c r="C2866" t="s">
        <v>11507</v>
      </c>
      <c r="D2866" t="s">
        <v>11569</v>
      </c>
      <c r="E2866" t="s">
        <v>11509</v>
      </c>
      <c r="F2866" t="s">
        <v>11510</v>
      </c>
      <c r="G2866" t="s">
        <v>149</v>
      </c>
      <c r="H2866" t="s">
        <v>150</v>
      </c>
      <c r="I2866" t="s">
        <v>823</v>
      </c>
      <c r="J2866" t="s">
        <v>11570</v>
      </c>
      <c r="K2866" t="s">
        <v>162</v>
      </c>
      <c r="L2866" t="s">
        <v>153</v>
      </c>
      <c r="M2866" t="s">
        <v>486</v>
      </c>
      <c r="N2866" t="s">
        <v>155</v>
      </c>
      <c r="O2866" t="s">
        <v>156</v>
      </c>
      <c r="P2866" t="s">
        <v>157</v>
      </c>
      <c r="Q2866" t="s">
        <v>11512</v>
      </c>
      <c r="R2866" t="s">
        <v>11571</v>
      </c>
      <c r="S2866" t="s">
        <v>11514</v>
      </c>
      <c r="T2866">
        <v>72776890371</v>
      </c>
      <c r="U2866" t="s">
        <v>11515</v>
      </c>
      <c r="V2866">
        <v>1</v>
      </c>
      <c r="W2866">
        <v>300</v>
      </c>
      <c r="X2866">
        <v>227316072600</v>
      </c>
      <c r="Z2866" t="s">
        <v>11571</v>
      </c>
      <c r="AJ2866" t="s">
        <v>168</v>
      </c>
      <c r="BT2866" t="s">
        <v>829</v>
      </c>
      <c r="BU2866" t="s">
        <v>11516</v>
      </c>
      <c r="BV2866" t="s">
        <v>11571</v>
      </c>
      <c r="BW2866" t="s">
        <v>11517</v>
      </c>
      <c r="BX2866" t="s">
        <v>8429</v>
      </c>
      <c r="BY2866" t="s">
        <v>11518</v>
      </c>
      <c r="BZ2866" t="s">
        <v>11572</v>
      </c>
      <c r="CA2866" t="s">
        <v>11520</v>
      </c>
      <c r="CB2866">
        <v>1</v>
      </c>
      <c r="CC2866" t="s">
        <v>863</v>
      </c>
      <c r="DE2866" t="s">
        <v>11521</v>
      </c>
      <c r="DF2866" t="s">
        <v>11522</v>
      </c>
      <c r="DG2866" t="s">
        <v>836</v>
      </c>
    </row>
    <row r="2867" spans="1:111" hidden="1" x14ac:dyDescent="0.2">
      <c r="A2867" t="s">
        <v>11573</v>
      </c>
      <c r="B2867" t="s">
        <v>146</v>
      </c>
      <c r="C2867" t="s">
        <v>11507</v>
      </c>
      <c r="D2867" t="s">
        <v>11574</v>
      </c>
      <c r="E2867" t="s">
        <v>11509</v>
      </c>
      <c r="F2867" t="s">
        <v>11510</v>
      </c>
      <c r="G2867" t="s">
        <v>149</v>
      </c>
      <c r="H2867" t="s">
        <v>150</v>
      </c>
      <c r="I2867" t="s">
        <v>823</v>
      </c>
      <c r="J2867" t="s">
        <v>11575</v>
      </c>
      <c r="K2867" t="s">
        <v>162</v>
      </c>
      <c r="L2867" t="s">
        <v>153</v>
      </c>
      <c r="M2867" t="s">
        <v>154</v>
      </c>
      <c r="N2867" t="s">
        <v>155</v>
      </c>
      <c r="O2867" t="s">
        <v>156</v>
      </c>
      <c r="P2867" t="s">
        <v>157</v>
      </c>
      <c r="Q2867" t="s">
        <v>11512</v>
      </c>
      <c r="R2867" t="s">
        <v>11576</v>
      </c>
      <c r="S2867" t="s">
        <v>11514</v>
      </c>
      <c r="T2867">
        <v>9274635685</v>
      </c>
      <c r="U2867" t="s">
        <v>11577</v>
      </c>
      <c r="V2867">
        <v>1</v>
      </c>
      <c r="W2867">
        <v>78</v>
      </c>
      <c r="X2867">
        <v>29985925242</v>
      </c>
      <c r="Z2867" t="s">
        <v>11576</v>
      </c>
      <c r="AJ2867" t="s">
        <v>481</v>
      </c>
      <c r="BT2867" t="s">
        <v>829</v>
      </c>
      <c r="BU2867" t="s">
        <v>11516</v>
      </c>
      <c r="BV2867" t="s">
        <v>11576</v>
      </c>
      <c r="BW2867" t="s">
        <v>11517</v>
      </c>
      <c r="BX2867" t="s">
        <v>8429</v>
      </c>
      <c r="BY2867" t="s">
        <v>11518</v>
      </c>
      <c r="BZ2867" t="s">
        <v>11519</v>
      </c>
      <c r="CA2867" t="s">
        <v>11520</v>
      </c>
      <c r="CB2867">
        <v>1</v>
      </c>
      <c r="CC2867" t="s">
        <v>836</v>
      </c>
      <c r="DE2867" t="s">
        <v>11578</v>
      </c>
      <c r="DF2867" t="s">
        <v>11522</v>
      </c>
      <c r="DG2867" t="s">
        <v>836</v>
      </c>
    </row>
    <row r="2868" spans="1:111" hidden="1" x14ac:dyDescent="0.2">
      <c r="A2868" t="s">
        <v>11579</v>
      </c>
      <c r="B2868" t="s">
        <v>146</v>
      </c>
      <c r="C2868" t="s">
        <v>11507</v>
      </c>
      <c r="D2868" t="s">
        <v>11580</v>
      </c>
      <c r="E2868" t="s">
        <v>11509</v>
      </c>
      <c r="F2868" t="s">
        <v>11510</v>
      </c>
      <c r="G2868" t="s">
        <v>149</v>
      </c>
      <c r="H2868" t="s">
        <v>150</v>
      </c>
      <c r="I2868" t="s">
        <v>823</v>
      </c>
      <c r="J2868" t="s">
        <v>11581</v>
      </c>
      <c r="K2868" t="s">
        <v>162</v>
      </c>
      <c r="L2868" t="s">
        <v>153</v>
      </c>
      <c r="M2868" t="s">
        <v>154</v>
      </c>
      <c r="N2868" t="s">
        <v>155</v>
      </c>
      <c r="O2868" t="s">
        <v>156</v>
      </c>
      <c r="P2868" t="s">
        <v>157</v>
      </c>
      <c r="Q2868" t="s">
        <v>11512</v>
      </c>
      <c r="R2868" t="s">
        <v>11582</v>
      </c>
      <c r="S2868" t="s">
        <v>11514</v>
      </c>
      <c r="T2868">
        <v>10241778081</v>
      </c>
      <c r="U2868" t="s">
        <v>11583</v>
      </c>
      <c r="V2868">
        <v>1</v>
      </c>
      <c r="W2868">
        <v>78</v>
      </c>
      <c r="X2868">
        <v>33308253108</v>
      </c>
      <c r="Z2868" t="s">
        <v>11582</v>
      </c>
      <c r="AJ2868" t="s">
        <v>481</v>
      </c>
      <c r="BT2868" t="s">
        <v>829</v>
      </c>
      <c r="BU2868" t="s">
        <v>11516</v>
      </c>
      <c r="BV2868" t="s">
        <v>11582</v>
      </c>
      <c r="BW2868" t="s">
        <v>11517</v>
      </c>
      <c r="BX2868" t="s">
        <v>8429</v>
      </c>
      <c r="BY2868" t="s">
        <v>11518</v>
      </c>
      <c r="BZ2868" t="s">
        <v>11519</v>
      </c>
      <c r="CA2868" t="s">
        <v>11520</v>
      </c>
      <c r="CB2868">
        <v>1</v>
      </c>
      <c r="CC2868" t="s">
        <v>836</v>
      </c>
      <c r="DE2868" t="s">
        <v>11578</v>
      </c>
      <c r="DF2868" t="s">
        <v>11522</v>
      </c>
      <c r="DG2868" t="s">
        <v>836</v>
      </c>
    </row>
    <row r="2869" spans="1:111" hidden="1" x14ac:dyDescent="0.2">
      <c r="A2869" t="s">
        <v>11584</v>
      </c>
      <c r="B2869" t="s">
        <v>146</v>
      </c>
      <c r="C2869" t="s">
        <v>11507</v>
      </c>
      <c r="D2869" t="s">
        <v>11585</v>
      </c>
      <c r="E2869" t="s">
        <v>11509</v>
      </c>
      <c r="F2869" t="s">
        <v>11510</v>
      </c>
      <c r="G2869" t="s">
        <v>149</v>
      </c>
      <c r="H2869" t="s">
        <v>150</v>
      </c>
      <c r="I2869" t="s">
        <v>823</v>
      </c>
      <c r="J2869" t="s">
        <v>11586</v>
      </c>
      <c r="K2869" t="s">
        <v>162</v>
      </c>
      <c r="L2869" t="s">
        <v>153</v>
      </c>
      <c r="M2869" t="s">
        <v>154</v>
      </c>
      <c r="N2869" t="s">
        <v>155</v>
      </c>
      <c r="O2869" t="s">
        <v>156</v>
      </c>
      <c r="P2869" t="s">
        <v>157</v>
      </c>
      <c r="Q2869" t="s">
        <v>11512</v>
      </c>
      <c r="R2869" t="s">
        <v>11587</v>
      </c>
      <c r="S2869" t="s">
        <v>11514</v>
      </c>
      <c r="T2869">
        <v>9827490556</v>
      </c>
      <c r="U2869" t="s">
        <v>11577</v>
      </c>
      <c r="V2869">
        <v>1</v>
      </c>
      <c r="W2869">
        <v>78</v>
      </c>
      <c r="X2869">
        <v>31966627134</v>
      </c>
      <c r="Z2869" t="s">
        <v>11587</v>
      </c>
      <c r="AJ2869" t="s">
        <v>481</v>
      </c>
      <c r="BT2869" t="s">
        <v>829</v>
      </c>
      <c r="BU2869" t="s">
        <v>11516</v>
      </c>
      <c r="BV2869" t="s">
        <v>11587</v>
      </c>
      <c r="BW2869" t="s">
        <v>11517</v>
      </c>
      <c r="BX2869" t="s">
        <v>8429</v>
      </c>
      <c r="BY2869" t="s">
        <v>11518</v>
      </c>
      <c r="BZ2869" t="s">
        <v>11567</v>
      </c>
      <c r="CA2869" t="s">
        <v>11520</v>
      </c>
      <c r="CB2869">
        <v>1</v>
      </c>
      <c r="CC2869" t="s">
        <v>836</v>
      </c>
      <c r="DE2869" t="s">
        <v>11578</v>
      </c>
      <c r="DF2869" t="s">
        <v>11522</v>
      </c>
      <c r="DG2869" t="s">
        <v>836</v>
      </c>
    </row>
    <row r="2870" spans="1:111" hidden="1" x14ac:dyDescent="0.2">
      <c r="A2870" t="s">
        <v>11588</v>
      </c>
      <c r="B2870" t="s">
        <v>146</v>
      </c>
      <c r="C2870" t="s">
        <v>11507</v>
      </c>
      <c r="D2870" t="s">
        <v>11589</v>
      </c>
      <c r="E2870" t="s">
        <v>11509</v>
      </c>
      <c r="F2870" t="s">
        <v>11510</v>
      </c>
      <c r="G2870" t="s">
        <v>149</v>
      </c>
      <c r="H2870" t="s">
        <v>150</v>
      </c>
      <c r="I2870" t="s">
        <v>823</v>
      </c>
      <c r="J2870" t="s">
        <v>11590</v>
      </c>
      <c r="K2870" t="s">
        <v>162</v>
      </c>
      <c r="L2870" t="s">
        <v>153</v>
      </c>
      <c r="M2870" t="s">
        <v>154</v>
      </c>
      <c r="N2870" t="s">
        <v>155</v>
      </c>
      <c r="O2870" t="s">
        <v>156</v>
      </c>
      <c r="P2870" t="s">
        <v>157</v>
      </c>
      <c r="Q2870" t="s">
        <v>11512</v>
      </c>
      <c r="R2870" t="s">
        <v>11591</v>
      </c>
      <c r="S2870" t="s">
        <v>11514</v>
      </c>
      <c r="T2870">
        <v>6963164054</v>
      </c>
      <c r="U2870" t="s">
        <v>11592</v>
      </c>
      <c r="V2870">
        <v>1</v>
      </c>
      <c r="W2870">
        <v>78</v>
      </c>
      <c r="X2870">
        <v>22666375992</v>
      </c>
      <c r="Z2870" t="s">
        <v>11591</v>
      </c>
      <c r="AJ2870" t="s">
        <v>481</v>
      </c>
      <c r="BT2870" t="s">
        <v>829</v>
      </c>
      <c r="BU2870" t="s">
        <v>11516</v>
      </c>
      <c r="BV2870" t="s">
        <v>11591</v>
      </c>
      <c r="BW2870" t="s">
        <v>11517</v>
      </c>
      <c r="BX2870" t="s">
        <v>8429</v>
      </c>
      <c r="BY2870" t="s">
        <v>11518</v>
      </c>
      <c r="BZ2870" t="s">
        <v>11567</v>
      </c>
      <c r="CA2870" t="s">
        <v>11520</v>
      </c>
      <c r="CB2870">
        <v>1</v>
      </c>
      <c r="CC2870" t="s">
        <v>836</v>
      </c>
      <c r="DE2870" t="s">
        <v>11578</v>
      </c>
      <c r="DF2870" t="s">
        <v>11522</v>
      </c>
      <c r="DG2870" t="s">
        <v>836</v>
      </c>
    </row>
    <row r="2871" spans="1:111" hidden="1" x14ac:dyDescent="0.2">
      <c r="A2871" t="s">
        <v>11593</v>
      </c>
      <c r="B2871" t="s">
        <v>146</v>
      </c>
      <c r="C2871" t="s">
        <v>11507</v>
      </c>
      <c r="D2871" t="s">
        <v>11594</v>
      </c>
      <c r="E2871" t="s">
        <v>11509</v>
      </c>
      <c r="F2871" t="s">
        <v>11510</v>
      </c>
      <c r="G2871" t="s">
        <v>149</v>
      </c>
      <c r="H2871" t="s">
        <v>150</v>
      </c>
      <c r="I2871" t="s">
        <v>823</v>
      </c>
      <c r="J2871" t="s">
        <v>11595</v>
      </c>
      <c r="K2871" t="s">
        <v>162</v>
      </c>
      <c r="L2871" t="s">
        <v>153</v>
      </c>
      <c r="M2871" t="s">
        <v>154</v>
      </c>
      <c r="N2871" t="s">
        <v>155</v>
      </c>
      <c r="O2871" t="s">
        <v>156</v>
      </c>
      <c r="P2871" t="s">
        <v>157</v>
      </c>
      <c r="Q2871" t="s">
        <v>11512</v>
      </c>
      <c r="R2871" t="s">
        <v>11596</v>
      </c>
      <c r="S2871" t="s">
        <v>11514</v>
      </c>
      <c r="T2871">
        <v>8042400182</v>
      </c>
      <c r="U2871" t="s">
        <v>11597</v>
      </c>
      <c r="V2871">
        <v>1</v>
      </c>
      <c r="W2871">
        <v>78</v>
      </c>
      <c r="X2871">
        <v>25969845564</v>
      </c>
      <c r="Z2871" t="s">
        <v>11596</v>
      </c>
      <c r="AJ2871" t="s">
        <v>168</v>
      </c>
      <c r="BT2871" t="s">
        <v>829</v>
      </c>
      <c r="BU2871" t="s">
        <v>11516</v>
      </c>
      <c r="BV2871" t="s">
        <v>11596</v>
      </c>
      <c r="BW2871" t="s">
        <v>11517</v>
      </c>
      <c r="BX2871" t="s">
        <v>8429</v>
      </c>
      <c r="BY2871" t="s">
        <v>11518</v>
      </c>
      <c r="BZ2871" t="s">
        <v>11598</v>
      </c>
      <c r="CA2871" t="s">
        <v>11520</v>
      </c>
      <c r="CB2871">
        <v>1</v>
      </c>
      <c r="CC2871" t="s">
        <v>836</v>
      </c>
      <c r="DE2871" t="s">
        <v>11578</v>
      </c>
      <c r="DF2871" t="s">
        <v>11522</v>
      </c>
      <c r="DG2871" t="s">
        <v>836</v>
      </c>
    </row>
    <row r="2872" spans="1:111" hidden="1" x14ac:dyDescent="0.2">
      <c r="A2872" t="s">
        <v>11599</v>
      </c>
      <c r="B2872" t="s">
        <v>146</v>
      </c>
      <c r="C2872" t="s">
        <v>11507</v>
      </c>
      <c r="D2872" t="s">
        <v>11600</v>
      </c>
      <c r="E2872" t="s">
        <v>11509</v>
      </c>
      <c r="F2872" t="s">
        <v>11510</v>
      </c>
      <c r="G2872" t="s">
        <v>149</v>
      </c>
      <c r="H2872" t="s">
        <v>150</v>
      </c>
      <c r="I2872" t="s">
        <v>823</v>
      </c>
      <c r="J2872" t="s">
        <v>11601</v>
      </c>
      <c r="K2872" t="s">
        <v>162</v>
      </c>
      <c r="L2872" t="s">
        <v>153</v>
      </c>
      <c r="M2872" t="s">
        <v>154</v>
      </c>
      <c r="N2872" t="s">
        <v>155</v>
      </c>
      <c r="O2872" t="s">
        <v>156</v>
      </c>
      <c r="P2872" t="s">
        <v>157</v>
      </c>
      <c r="Q2872" t="s">
        <v>11512</v>
      </c>
      <c r="R2872" t="s">
        <v>11602</v>
      </c>
      <c r="S2872" t="s">
        <v>11514</v>
      </c>
      <c r="T2872">
        <v>9058179654</v>
      </c>
      <c r="U2872" t="s">
        <v>11603</v>
      </c>
      <c r="V2872">
        <v>1</v>
      </c>
      <c r="W2872">
        <v>78</v>
      </c>
      <c r="X2872">
        <v>29169392148</v>
      </c>
      <c r="Z2872" t="s">
        <v>11602</v>
      </c>
      <c r="BT2872" t="s">
        <v>829</v>
      </c>
      <c r="BU2872" t="s">
        <v>11516</v>
      </c>
      <c r="BV2872" t="s">
        <v>11602</v>
      </c>
      <c r="BW2872" t="s">
        <v>11517</v>
      </c>
      <c r="BX2872" t="s">
        <v>8429</v>
      </c>
      <c r="BY2872" t="s">
        <v>11518</v>
      </c>
      <c r="BZ2872" t="s">
        <v>11604</v>
      </c>
      <c r="CA2872" t="s">
        <v>11520</v>
      </c>
      <c r="CB2872">
        <v>1</v>
      </c>
      <c r="CC2872" t="s">
        <v>836</v>
      </c>
      <c r="DE2872" t="s">
        <v>11578</v>
      </c>
      <c r="DF2872" t="s">
        <v>11522</v>
      </c>
      <c r="DG2872" t="s">
        <v>836</v>
      </c>
    </row>
    <row r="2873" spans="1:111" hidden="1" x14ac:dyDescent="0.2">
      <c r="A2873" t="s">
        <v>11605</v>
      </c>
      <c r="B2873" t="s">
        <v>146</v>
      </c>
      <c r="C2873" t="s">
        <v>11507</v>
      </c>
      <c r="D2873" t="s">
        <v>11606</v>
      </c>
      <c r="E2873" t="s">
        <v>11509</v>
      </c>
      <c r="F2873" t="s">
        <v>11510</v>
      </c>
      <c r="G2873" t="s">
        <v>149</v>
      </c>
      <c r="H2873" t="s">
        <v>150</v>
      </c>
      <c r="I2873" t="s">
        <v>823</v>
      </c>
      <c r="J2873" t="s">
        <v>11607</v>
      </c>
      <c r="K2873" t="s">
        <v>162</v>
      </c>
      <c r="L2873" t="s">
        <v>153</v>
      </c>
      <c r="M2873" t="s">
        <v>154</v>
      </c>
      <c r="N2873" t="s">
        <v>155</v>
      </c>
      <c r="O2873" t="s">
        <v>156</v>
      </c>
      <c r="P2873" t="s">
        <v>157</v>
      </c>
      <c r="Q2873" t="s">
        <v>11512</v>
      </c>
      <c r="R2873" t="s">
        <v>11608</v>
      </c>
      <c r="S2873" t="s">
        <v>11514</v>
      </c>
      <c r="T2873">
        <v>4704259841</v>
      </c>
      <c r="U2873" t="s">
        <v>11609</v>
      </c>
      <c r="V2873">
        <v>1</v>
      </c>
      <c r="W2873">
        <v>78</v>
      </c>
      <c r="X2873">
        <v>15128148282</v>
      </c>
      <c r="Z2873" t="s">
        <v>11608</v>
      </c>
      <c r="BT2873" t="s">
        <v>829</v>
      </c>
      <c r="BU2873" t="s">
        <v>11516</v>
      </c>
      <c r="BV2873" t="s">
        <v>11608</v>
      </c>
      <c r="BW2873" t="s">
        <v>11517</v>
      </c>
      <c r="BX2873" t="s">
        <v>8429</v>
      </c>
      <c r="BY2873" t="s">
        <v>11518</v>
      </c>
      <c r="BZ2873" t="s">
        <v>11610</v>
      </c>
      <c r="CA2873" t="s">
        <v>11520</v>
      </c>
      <c r="CB2873">
        <v>1</v>
      </c>
      <c r="CC2873" t="s">
        <v>836</v>
      </c>
      <c r="DE2873" t="s">
        <v>11578</v>
      </c>
      <c r="DF2873" t="s">
        <v>11522</v>
      </c>
      <c r="DG2873" t="s">
        <v>836</v>
      </c>
    </row>
    <row r="2874" spans="1:111" hidden="1" x14ac:dyDescent="0.2">
      <c r="A2874" t="s">
        <v>11611</v>
      </c>
      <c r="B2874" t="s">
        <v>146</v>
      </c>
      <c r="C2874" t="s">
        <v>11507</v>
      </c>
      <c r="D2874" t="s">
        <v>11612</v>
      </c>
      <c r="E2874" t="s">
        <v>11509</v>
      </c>
      <c r="F2874" t="s">
        <v>11510</v>
      </c>
      <c r="G2874" t="s">
        <v>149</v>
      </c>
      <c r="H2874" t="s">
        <v>150</v>
      </c>
      <c r="I2874" t="s">
        <v>823</v>
      </c>
      <c r="J2874" t="s">
        <v>11613</v>
      </c>
      <c r="K2874" t="s">
        <v>162</v>
      </c>
      <c r="L2874" t="s">
        <v>153</v>
      </c>
      <c r="M2874" t="s">
        <v>154</v>
      </c>
      <c r="N2874" t="s">
        <v>155</v>
      </c>
      <c r="O2874" t="s">
        <v>156</v>
      </c>
      <c r="P2874" t="s">
        <v>157</v>
      </c>
      <c r="Q2874" t="s">
        <v>11512</v>
      </c>
      <c r="R2874" t="s">
        <v>11614</v>
      </c>
      <c r="S2874" t="s">
        <v>11514</v>
      </c>
      <c r="T2874">
        <v>2675484340</v>
      </c>
      <c r="U2874" t="s">
        <v>11615</v>
      </c>
      <c r="V2874">
        <v>1</v>
      </c>
      <c r="W2874">
        <v>78</v>
      </c>
      <c r="X2874">
        <v>8601078096</v>
      </c>
      <c r="Z2874" t="s">
        <v>11614</v>
      </c>
      <c r="AJ2874" t="s">
        <v>481</v>
      </c>
      <c r="BT2874" t="s">
        <v>829</v>
      </c>
      <c r="BU2874" t="s">
        <v>11516</v>
      </c>
      <c r="BV2874" t="s">
        <v>11614</v>
      </c>
      <c r="BW2874" t="s">
        <v>11517</v>
      </c>
      <c r="BX2874" t="s">
        <v>8429</v>
      </c>
      <c r="BY2874" t="s">
        <v>11518</v>
      </c>
      <c r="BZ2874" t="s">
        <v>11616</v>
      </c>
      <c r="CA2874" t="s">
        <v>11520</v>
      </c>
      <c r="CB2874">
        <v>1</v>
      </c>
      <c r="CC2874" t="s">
        <v>836</v>
      </c>
      <c r="DE2874" t="s">
        <v>11578</v>
      </c>
      <c r="DF2874" t="s">
        <v>11522</v>
      </c>
      <c r="DG2874" t="s">
        <v>836</v>
      </c>
    </row>
    <row r="2875" spans="1:111" hidden="1" x14ac:dyDescent="0.2">
      <c r="A2875" t="s">
        <v>11617</v>
      </c>
      <c r="B2875" t="s">
        <v>146</v>
      </c>
      <c r="C2875" t="s">
        <v>11507</v>
      </c>
      <c r="D2875" t="s">
        <v>11618</v>
      </c>
      <c r="E2875" t="s">
        <v>11509</v>
      </c>
      <c r="F2875" t="s">
        <v>11510</v>
      </c>
      <c r="G2875" t="s">
        <v>149</v>
      </c>
      <c r="H2875" t="s">
        <v>150</v>
      </c>
      <c r="I2875" t="s">
        <v>823</v>
      </c>
      <c r="J2875" t="s">
        <v>11619</v>
      </c>
      <c r="K2875" t="s">
        <v>162</v>
      </c>
      <c r="L2875" t="s">
        <v>153</v>
      </c>
      <c r="M2875" t="s">
        <v>486</v>
      </c>
      <c r="N2875" t="s">
        <v>155</v>
      </c>
      <c r="O2875" t="s">
        <v>156</v>
      </c>
      <c r="P2875" t="s">
        <v>157</v>
      </c>
      <c r="Q2875" t="s">
        <v>11512</v>
      </c>
      <c r="R2875" t="s">
        <v>11620</v>
      </c>
      <c r="S2875" t="s">
        <v>11514</v>
      </c>
      <c r="T2875">
        <v>6671420392</v>
      </c>
      <c r="U2875" t="s">
        <v>11621</v>
      </c>
      <c r="V2875">
        <v>1</v>
      </c>
      <c r="W2875">
        <v>300</v>
      </c>
      <c r="X2875">
        <v>16002627300</v>
      </c>
      <c r="Z2875" t="s">
        <v>11620</v>
      </c>
      <c r="AJ2875" t="s">
        <v>168</v>
      </c>
      <c r="BT2875" t="s">
        <v>829</v>
      </c>
      <c r="BU2875" t="s">
        <v>11516</v>
      </c>
      <c r="BV2875" t="s">
        <v>11620</v>
      </c>
      <c r="BW2875" t="s">
        <v>11517</v>
      </c>
      <c r="BX2875" t="s">
        <v>8429</v>
      </c>
      <c r="BY2875" t="s">
        <v>11518</v>
      </c>
      <c r="BZ2875" t="s">
        <v>11544</v>
      </c>
      <c r="CA2875" t="s">
        <v>11520</v>
      </c>
      <c r="CB2875">
        <v>1</v>
      </c>
      <c r="CC2875" t="s">
        <v>863</v>
      </c>
      <c r="DE2875" t="s">
        <v>11521</v>
      </c>
      <c r="DF2875" t="s">
        <v>11522</v>
      </c>
      <c r="DG2875" t="s">
        <v>836</v>
      </c>
    </row>
    <row r="2876" spans="1:111" hidden="1" x14ac:dyDescent="0.2">
      <c r="A2876" t="s">
        <v>11622</v>
      </c>
      <c r="B2876" t="s">
        <v>146</v>
      </c>
      <c r="C2876" t="s">
        <v>11507</v>
      </c>
      <c r="D2876" t="s">
        <v>11623</v>
      </c>
      <c r="E2876" t="s">
        <v>11509</v>
      </c>
      <c r="F2876" t="s">
        <v>11510</v>
      </c>
      <c r="G2876" t="s">
        <v>149</v>
      </c>
      <c r="H2876" t="s">
        <v>150</v>
      </c>
      <c r="I2876" t="s">
        <v>823</v>
      </c>
      <c r="J2876" t="s">
        <v>11624</v>
      </c>
      <c r="K2876" t="s">
        <v>162</v>
      </c>
      <c r="L2876" t="s">
        <v>153</v>
      </c>
      <c r="M2876" t="s">
        <v>486</v>
      </c>
      <c r="N2876" t="s">
        <v>155</v>
      </c>
      <c r="O2876" t="s">
        <v>156</v>
      </c>
      <c r="P2876" t="s">
        <v>157</v>
      </c>
      <c r="Q2876" t="s">
        <v>11512</v>
      </c>
      <c r="R2876" t="s">
        <v>11625</v>
      </c>
      <c r="S2876" t="s">
        <v>11514</v>
      </c>
      <c r="T2876">
        <v>73443232746</v>
      </c>
      <c r="U2876" t="s">
        <v>11626</v>
      </c>
      <c r="V2876">
        <v>1</v>
      </c>
      <c r="W2876">
        <v>300</v>
      </c>
      <c r="X2876">
        <v>229474239300</v>
      </c>
      <c r="Z2876" t="s">
        <v>11625</v>
      </c>
      <c r="AJ2876" t="s">
        <v>481</v>
      </c>
      <c r="BT2876" t="s">
        <v>829</v>
      </c>
      <c r="BU2876" t="s">
        <v>11516</v>
      </c>
      <c r="BV2876" t="s">
        <v>11625</v>
      </c>
      <c r="BW2876" t="s">
        <v>11517</v>
      </c>
      <c r="BX2876" t="s">
        <v>8429</v>
      </c>
      <c r="BY2876" t="s">
        <v>11518</v>
      </c>
      <c r="BZ2876" t="s">
        <v>11627</v>
      </c>
      <c r="CA2876" t="s">
        <v>11520</v>
      </c>
      <c r="CB2876">
        <v>1</v>
      </c>
      <c r="CC2876" t="s">
        <v>863</v>
      </c>
      <c r="DE2876" t="s">
        <v>11521</v>
      </c>
      <c r="DF2876" t="s">
        <v>11522</v>
      </c>
      <c r="DG2876" t="s">
        <v>836</v>
      </c>
    </row>
    <row r="2877" spans="1:111" hidden="1" x14ac:dyDescent="0.2">
      <c r="A2877" t="s">
        <v>11628</v>
      </c>
      <c r="B2877" t="s">
        <v>146</v>
      </c>
      <c r="C2877" t="s">
        <v>11507</v>
      </c>
      <c r="D2877" t="s">
        <v>11629</v>
      </c>
      <c r="E2877" t="s">
        <v>11509</v>
      </c>
      <c r="F2877" t="s">
        <v>11510</v>
      </c>
      <c r="G2877" t="s">
        <v>149</v>
      </c>
      <c r="H2877" t="s">
        <v>150</v>
      </c>
      <c r="I2877" t="s">
        <v>823</v>
      </c>
      <c r="J2877" t="s">
        <v>11630</v>
      </c>
      <c r="K2877" t="s">
        <v>162</v>
      </c>
      <c r="L2877" t="s">
        <v>153</v>
      </c>
      <c r="M2877" t="s">
        <v>486</v>
      </c>
      <c r="N2877" t="s">
        <v>155</v>
      </c>
      <c r="O2877" t="s">
        <v>156</v>
      </c>
      <c r="P2877" t="s">
        <v>157</v>
      </c>
      <c r="Q2877" t="s">
        <v>11512</v>
      </c>
      <c r="R2877" t="s">
        <v>11631</v>
      </c>
      <c r="S2877" t="s">
        <v>11514</v>
      </c>
      <c r="T2877">
        <v>7101561520</v>
      </c>
      <c r="U2877" t="s">
        <v>11632</v>
      </c>
      <c r="V2877">
        <v>1</v>
      </c>
      <c r="W2877">
        <v>300</v>
      </c>
      <c r="X2877">
        <v>17015539800</v>
      </c>
      <c r="Z2877" t="s">
        <v>11631</v>
      </c>
      <c r="AJ2877" t="s">
        <v>481</v>
      </c>
      <c r="BT2877" t="s">
        <v>829</v>
      </c>
      <c r="BU2877" t="s">
        <v>11516</v>
      </c>
      <c r="BV2877" t="s">
        <v>11631</v>
      </c>
      <c r="BW2877" t="s">
        <v>11517</v>
      </c>
      <c r="BX2877" t="s">
        <v>8429</v>
      </c>
      <c r="BY2877" t="s">
        <v>11518</v>
      </c>
      <c r="BZ2877" t="s">
        <v>11627</v>
      </c>
      <c r="CA2877" t="s">
        <v>11520</v>
      </c>
      <c r="CB2877">
        <v>1</v>
      </c>
      <c r="CC2877" t="s">
        <v>863</v>
      </c>
      <c r="DE2877" t="s">
        <v>11521</v>
      </c>
      <c r="DF2877" t="s">
        <v>11522</v>
      </c>
      <c r="DG2877" t="s">
        <v>836</v>
      </c>
    </row>
    <row r="2878" spans="1:111" hidden="1" x14ac:dyDescent="0.2">
      <c r="A2878" t="s">
        <v>11633</v>
      </c>
      <c r="B2878" t="s">
        <v>146</v>
      </c>
      <c r="C2878" t="s">
        <v>11507</v>
      </c>
      <c r="D2878" t="s">
        <v>11634</v>
      </c>
      <c r="E2878" t="s">
        <v>11509</v>
      </c>
      <c r="F2878" t="s">
        <v>11510</v>
      </c>
      <c r="G2878" t="s">
        <v>149</v>
      </c>
      <c r="H2878" t="s">
        <v>150</v>
      </c>
      <c r="I2878" t="s">
        <v>823</v>
      </c>
      <c r="J2878" t="s">
        <v>11635</v>
      </c>
      <c r="K2878" t="s">
        <v>162</v>
      </c>
      <c r="L2878" t="s">
        <v>153</v>
      </c>
      <c r="M2878" t="s">
        <v>486</v>
      </c>
      <c r="N2878" t="s">
        <v>155</v>
      </c>
      <c r="O2878" t="s">
        <v>156</v>
      </c>
      <c r="P2878" t="s">
        <v>157</v>
      </c>
      <c r="Q2878" t="s">
        <v>11512</v>
      </c>
      <c r="R2878" t="s">
        <v>11636</v>
      </c>
      <c r="S2878" t="s">
        <v>11514</v>
      </c>
      <c r="T2878">
        <v>78677445426</v>
      </c>
      <c r="U2878" t="s">
        <v>11637</v>
      </c>
      <c r="V2878">
        <v>1</v>
      </c>
      <c r="W2878">
        <v>300</v>
      </c>
      <c r="X2878">
        <v>240942761400</v>
      </c>
      <c r="Z2878" t="s">
        <v>11636</v>
      </c>
      <c r="AJ2878" t="s">
        <v>168</v>
      </c>
      <c r="BT2878" t="s">
        <v>829</v>
      </c>
      <c r="BU2878" t="s">
        <v>11516</v>
      </c>
      <c r="BV2878" t="s">
        <v>11636</v>
      </c>
      <c r="BW2878" t="s">
        <v>11517</v>
      </c>
      <c r="BX2878" t="s">
        <v>8429</v>
      </c>
      <c r="BY2878" t="s">
        <v>11518</v>
      </c>
      <c r="BZ2878" t="s">
        <v>11638</v>
      </c>
      <c r="CA2878" t="s">
        <v>11520</v>
      </c>
      <c r="CB2878">
        <v>1</v>
      </c>
      <c r="CC2878" t="s">
        <v>863</v>
      </c>
      <c r="DE2878" t="s">
        <v>11521</v>
      </c>
      <c r="DF2878" t="s">
        <v>11522</v>
      </c>
      <c r="DG2878" t="s">
        <v>836</v>
      </c>
    </row>
    <row r="2879" spans="1:111" hidden="1" x14ac:dyDescent="0.2">
      <c r="A2879" t="s">
        <v>11639</v>
      </c>
      <c r="B2879" t="s">
        <v>146</v>
      </c>
      <c r="C2879" t="s">
        <v>11507</v>
      </c>
      <c r="D2879" t="s">
        <v>11640</v>
      </c>
      <c r="E2879" t="s">
        <v>11509</v>
      </c>
      <c r="F2879" t="s">
        <v>11510</v>
      </c>
      <c r="G2879" t="s">
        <v>149</v>
      </c>
      <c r="H2879" t="s">
        <v>150</v>
      </c>
      <c r="I2879" t="s">
        <v>823</v>
      </c>
      <c r="J2879" t="s">
        <v>11641</v>
      </c>
      <c r="K2879" t="s">
        <v>162</v>
      </c>
      <c r="L2879" t="s">
        <v>153</v>
      </c>
      <c r="M2879" t="s">
        <v>486</v>
      </c>
      <c r="N2879" t="s">
        <v>155</v>
      </c>
      <c r="O2879" t="s">
        <v>156</v>
      </c>
      <c r="P2879" t="s">
        <v>157</v>
      </c>
      <c r="Q2879" t="s">
        <v>11512</v>
      </c>
      <c r="R2879" t="s">
        <v>11642</v>
      </c>
      <c r="S2879" t="s">
        <v>11514</v>
      </c>
      <c r="T2879">
        <v>7203771375</v>
      </c>
      <c r="U2879" t="s">
        <v>11643</v>
      </c>
      <c r="V2879">
        <v>1</v>
      </c>
      <c r="W2879">
        <v>300</v>
      </c>
      <c r="X2879">
        <v>17967302700</v>
      </c>
      <c r="Z2879" t="s">
        <v>11642</v>
      </c>
      <c r="AJ2879" t="s">
        <v>168</v>
      </c>
      <c r="BT2879" t="s">
        <v>829</v>
      </c>
      <c r="BU2879" t="s">
        <v>11516</v>
      </c>
      <c r="BV2879" t="s">
        <v>11642</v>
      </c>
      <c r="BW2879" t="s">
        <v>11517</v>
      </c>
      <c r="BX2879" t="s">
        <v>8429</v>
      </c>
      <c r="BY2879" t="s">
        <v>11518</v>
      </c>
      <c r="BZ2879" t="s">
        <v>11638</v>
      </c>
      <c r="CA2879" t="s">
        <v>11520</v>
      </c>
      <c r="CB2879">
        <v>1</v>
      </c>
      <c r="CC2879" t="s">
        <v>863</v>
      </c>
      <c r="DE2879" t="s">
        <v>11521</v>
      </c>
      <c r="DF2879" t="s">
        <v>11522</v>
      </c>
      <c r="DG2879" t="s">
        <v>836</v>
      </c>
    </row>
    <row r="2880" spans="1:111" hidden="1" x14ac:dyDescent="0.2">
      <c r="A2880" t="s">
        <v>11644</v>
      </c>
      <c r="B2880" t="s">
        <v>146</v>
      </c>
      <c r="C2880" t="s">
        <v>11507</v>
      </c>
      <c r="D2880" t="s">
        <v>11645</v>
      </c>
      <c r="E2880" t="s">
        <v>11509</v>
      </c>
      <c r="F2880" t="s">
        <v>11510</v>
      </c>
      <c r="G2880" t="s">
        <v>149</v>
      </c>
      <c r="H2880" t="s">
        <v>150</v>
      </c>
      <c r="I2880" t="s">
        <v>823</v>
      </c>
      <c r="J2880" t="s">
        <v>11646</v>
      </c>
      <c r="K2880" t="s">
        <v>162</v>
      </c>
      <c r="L2880" t="s">
        <v>153</v>
      </c>
      <c r="M2880" t="s">
        <v>486</v>
      </c>
      <c r="N2880" t="s">
        <v>155</v>
      </c>
      <c r="O2880" t="s">
        <v>156</v>
      </c>
      <c r="P2880" t="s">
        <v>157</v>
      </c>
      <c r="Q2880" t="s">
        <v>11512</v>
      </c>
      <c r="R2880" t="s">
        <v>11647</v>
      </c>
      <c r="S2880" t="s">
        <v>11514</v>
      </c>
      <c r="T2880">
        <v>72799004582</v>
      </c>
      <c r="U2880" t="s">
        <v>11648</v>
      </c>
      <c r="V2880">
        <v>1</v>
      </c>
      <c r="W2880">
        <v>300</v>
      </c>
      <c r="X2880">
        <v>223234072200</v>
      </c>
      <c r="Z2880" t="s">
        <v>11647</v>
      </c>
      <c r="AJ2880" t="s">
        <v>481</v>
      </c>
      <c r="BT2880" t="s">
        <v>829</v>
      </c>
      <c r="BU2880" t="s">
        <v>11516</v>
      </c>
      <c r="BV2880" t="s">
        <v>11647</v>
      </c>
      <c r="BW2880" t="s">
        <v>11517</v>
      </c>
      <c r="BX2880" t="s">
        <v>8429</v>
      </c>
      <c r="BY2880" t="s">
        <v>11518</v>
      </c>
      <c r="BZ2880" t="s">
        <v>11550</v>
      </c>
      <c r="CA2880" t="s">
        <v>11520</v>
      </c>
      <c r="CB2880">
        <v>1</v>
      </c>
      <c r="CC2880" t="s">
        <v>863</v>
      </c>
      <c r="DE2880" t="s">
        <v>11521</v>
      </c>
      <c r="DF2880" t="s">
        <v>11522</v>
      </c>
      <c r="DG2880" t="s">
        <v>836</v>
      </c>
    </row>
    <row r="2881" spans="1:111" hidden="1" x14ac:dyDescent="0.2">
      <c r="A2881" t="s">
        <v>11649</v>
      </c>
      <c r="B2881" t="s">
        <v>146</v>
      </c>
      <c r="C2881" t="s">
        <v>11507</v>
      </c>
      <c r="D2881" t="s">
        <v>11650</v>
      </c>
      <c r="E2881" t="s">
        <v>11509</v>
      </c>
      <c r="F2881" t="s">
        <v>11510</v>
      </c>
      <c r="G2881" t="s">
        <v>149</v>
      </c>
      <c r="H2881" t="s">
        <v>150</v>
      </c>
      <c r="I2881" t="s">
        <v>823</v>
      </c>
      <c r="J2881" t="s">
        <v>11651</v>
      </c>
      <c r="K2881" t="s">
        <v>162</v>
      </c>
      <c r="L2881" t="s">
        <v>153</v>
      </c>
      <c r="M2881" t="s">
        <v>486</v>
      </c>
      <c r="N2881" t="s">
        <v>155</v>
      </c>
      <c r="O2881" t="s">
        <v>156</v>
      </c>
      <c r="P2881" t="s">
        <v>157</v>
      </c>
      <c r="Q2881" t="s">
        <v>11512</v>
      </c>
      <c r="R2881" t="s">
        <v>11652</v>
      </c>
      <c r="S2881" t="s">
        <v>11514</v>
      </c>
      <c r="T2881">
        <v>64877515346</v>
      </c>
      <c r="U2881" t="s">
        <v>11653</v>
      </c>
      <c r="V2881">
        <v>1</v>
      </c>
      <c r="W2881">
        <v>300</v>
      </c>
      <c r="X2881">
        <v>198641805900</v>
      </c>
      <c r="Z2881" t="s">
        <v>11652</v>
      </c>
      <c r="AJ2881" t="s">
        <v>168</v>
      </c>
      <c r="BT2881" t="s">
        <v>829</v>
      </c>
      <c r="BU2881" t="s">
        <v>11516</v>
      </c>
      <c r="BV2881" t="s">
        <v>11652</v>
      </c>
      <c r="BW2881" t="s">
        <v>11517</v>
      </c>
      <c r="BX2881" t="s">
        <v>8429</v>
      </c>
      <c r="BY2881" t="s">
        <v>11518</v>
      </c>
      <c r="BZ2881" t="s">
        <v>11654</v>
      </c>
      <c r="CA2881" t="s">
        <v>11520</v>
      </c>
      <c r="CB2881">
        <v>1</v>
      </c>
      <c r="CC2881" t="s">
        <v>863</v>
      </c>
      <c r="DE2881" t="s">
        <v>11521</v>
      </c>
      <c r="DF2881" t="s">
        <v>11522</v>
      </c>
      <c r="DG2881" t="s">
        <v>836</v>
      </c>
    </row>
    <row r="2882" spans="1:111" hidden="1" x14ac:dyDescent="0.2">
      <c r="A2882" t="s">
        <v>11655</v>
      </c>
      <c r="B2882" t="s">
        <v>146</v>
      </c>
      <c r="C2882" t="s">
        <v>11507</v>
      </c>
      <c r="D2882" t="s">
        <v>11656</v>
      </c>
      <c r="E2882" t="s">
        <v>11509</v>
      </c>
      <c r="F2882" t="s">
        <v>11510</v>
      </c>
      <c r="G2882" t="s">
        <v>149</v>
      </c>
      <c r="H2882" t="s">
        <v>150</v>
      </c>
      <c r="I2882" t="s">
        <v>823</v>
      </c>
      <c r="J2882" t="s">
        <v>11657</v>
      </c>
      <c r="K2882" t="s">
        <v>162</v>
      </c>
      <c r="L2882" t="s">
        <v>153</v>
      </c>
      <c r="M2882" t="s">
        <v>486</v>
      </c>
      <c r="N2882" t="s">
        <v>155</v>
      </c>
      <c r="O2882" t="s">
        <v>156</v>
      </c>
      <c r="P2882" t="s">
        <v>157</v>
      </c>
      <c r="Q2882" t="s">
        <v>11512</v>
      </c>
      <c r="R2882" t="s">
        <v>11658</v>
      </c>
      <c r="S2882" t="s">
        <v>11514</v>
      </c>
      <c r="T2882">
        <v>6777308102</v>
      </c>
      <c r="U2882" t="s">
        <v>11549</v>
      </c>
      <c r="V2882">
        <v>1</v>
      </c>
      <c r="W2882">
        <v>300</v>
      </c>
      <c r="X2882">
        <v>16703610900</v>
      </c>
      <c r="Z2882" t="s">
        <v>11658</v>
      </c>
      <c r="AJ2882" t="s">
        <v>168</v>
      </c>
      <c r="BT2882" t="s">
        <v>829</v>
      </c>
      <c r="BU2882" t="s">
        <v>11516</v>
      </c>
      <c r="BV2882" t="s">
        <v>11658</v>
      </c>
      <c r="BW2882" t="s">
        <v>11517</v>
      </c>
      <c r="BX2882" t="s">
        <v>8429</v>
      </c>
      <c r="BY2882" t="s">
        <v>11518</v>
      </c>
      <c r="BZ2882" t="s">
        <v>11654</v>
      </c>
      <c r="CA2882" t="s">
        <v>11520</v>
      </c>
      <c r="CB2882">
        <v>1</v>
      </c>
      <c r="CC2882" t="s">
        <v>863</v>
      </c>
      <c r="DE2882" t="s">
        <v>11521</v>
      </c>
      <c r="DF2882" t="s">
        <v>11522</v>
      </c>
      <c r="DG2882" t="s">
        <v>836</v>
      </c>
    </row>
    <row r="2883" spans="1:111" hidden="1" x14ac:dyDescent="0.2">
      <c r="A2883" t="s">
        <v>11659</v>
      </c>
      <c r="B2883" t="s">
        <v>146</v>
      </c>
      <c r="C2883" t="s">
        <v>11507</v>
      </c>
      <c r="D2883" t="s">
        <v>11660</v>
      </c>
      <c r="E2883" t="s">
        <v>11509</v>
      </c>
      <c r="F2883" t="s">
        <v>11510</v>
      </c>
      <c r="G2883" t="s">
        <v>149</v>
      </c>
      <c r="H2883" t="s">
        <v>150</v>
      </c>
      <c r="I2883" t="s">
        <v>823</v>
      </c>
      <c r="J2883" t="s">
        <v>11661</v>
      </c>
      <c r="K2883" t="s">
        <v>162</v>
      </c>
      <c r="L2883" t="s">
        <v>153</v>
      </c>
      <c r="M2883" t="s">
        <v>486</v>
      </c>
      <c r="N2883" t="s">
        <v>155</v>
      </c>
      <c r="O2883" t="s">
        <v>156</v>
      </c>
      <c r="P2883" t="s">
        <v>157</v>
      </c>
      <c r="Q2883" t="s">
        <v>11512</v>
      </c>
      <c r="R2883" t="s">
        <v>11662</v>
      </c>
      <c r="S2883" t="s">
        <v>11514</v>
      </c>
      <c r="T2883">
        <v>79873439788</v>
      </c>
      <c r="U2883" t="s">
        <v>11663</v>
      </c>
      <c r="V2883">
        <v>1</v>
      </c>
      <c r="W2883">
        <v>300</v>
      </c>
      <c r="X2883">
        <v>250344748800</v>
      </c>
      <c r="Z2883" t="s">
        <v>11662</v>
      </c>
      <c r="AJ2883" t="s">
        <v>168</v>
      </c>
      <c r="BT2883" t="s">
        <v>829</v>
      </c>
      <c r="BU2883" t="s">
        <v>11516</v>
      </c>
      <c r="BV2883" t="s">
        <v>11662</v>
      </c>
      <c r="BW2883" t="s">
        <v>11517</v>
      </c>
      <c r="BX2883" t="s">
        <v>8429</v>
      </c>
      <c r="BY2883" t="s">
        <v>11518</v>
      </c>
      <c r="BZ2883" t="s">
        <v>11664</v>
      </c>
      <c r="CA2883" t="s">
        <v>11520</v>
      </c>
      <c r="CB2883">
        <v>1</v>
      </c>
      <c r="CC2883" t="s">
        <v>863</v>
      </c>
      <c r="DE2883" t="s">
        <v>11521</v>
      </c>
      <c r="DF2883" t="s">
        <v>11522</v>
      </c>
      <c r="DG2883" t="s">
        <v>836</v>
      </c>
    </row>
    <row r="2884" spans="1:111" hidden="1" x14ac:dyDescent="0.2">
      <c r="A2884" t="s">
        <v>11665</v>
      </c>
      <c r="B2884" t="s">
        <v>146</v>
      </c>
      <c r="C2884" t="s">
        <v>11507</v>
      </c>
      <c r="D2884" t="s">
        <v>11666</v>
      </c>
      <c r="E2884" t="s">
        <v>11509</v>
      </c>
      <c r="F2884" t="s">
        <v>11510</v>
      </c>
      <c r="G2884" t="s">
        <v>149</v>
      </c>
      <c r="H2884" t="s">
        <v>150</v>
      </c>
      <c r="I2884" t="s">
        <v>823</v>
      </c>
      <c r="J2884" t="s">
        <v>11667</v>
      </c>
      <c r="K2884" t="s">
        <v>162</v>
      </c>
      <c r="L2884" t="s">
        <v>153</v>
      </c>
      <c r="M2884" t="s">
        <v>486</v>
      </c>
      <c r="N2884" t="s">
        <v>155</v>
      </c>
      <c r="O2884" t="s">
        <v>156</v>
      </c>
      <c r="P2884" t="s">
        <v>157</v>
      </c>
      <c r="Q2884" t="s">
        <v>11512</v>
      </c>
      <c r="R2884" t="s">
        <v>11668</v>
      </c>
      <c r="S2884" t="s">
        <v>11514</v>
      </c>
      <c r="T2884">
        <v>6885211109</v>
      </c>
      <c r="U2884" t="s">
        <v>11621</v>
      </c>
      <c r="V2884">
        <v>1</v>
      </c>
      <c r="W2884">
        <v>300</v>
      </c>
      <c r="X2884">
        <v>16577484300</v>
      </c>
      <c r="Z2884" t="s">
        <v>11668</v>
      </c>
      <c r="AJ2884" t="s">
        <v>168</v>
      </c>
      <c r="BT2884" t="s">
        <v>829</v>
      </c>
      <c r="BU2884" t="s">
        <v>11516</v>
      </c>
      <c r="BV2884" t="s">
        <v>11668</v>
      </c>
      <c r="BW2884" t="s">
        <v>11517</v>
      </c>
      <c r="BX2884" t="s">
        <v>8429</v>
      </c>
      <c r="BY2884" t="s">
        <v>11518</v>
      </c>
      <c r="BZ2884" t="s">
        <v>11664</v>
      </c>
      <c r="CA2884" t="s">
        <v>11520</v>
      </c>
      <c r="CB2884">
        <v>1</v>
      </c>
      <c r="CC2884" t="s">
        <v>863</v>
      </c>
      <c r="DE2884" t="s">
        <v>11521</v>
      </c>
      <c r="DF2884" t="s">
        <v>11522</v>
      </c>
      <c r="DG2884" t="s">
        <v>836</v>
      </c>
    </row>
    <row r="2885" spans="1:111" hidden="1" x14ac:dyDescent="0.2">
      <c r="A2885" t="s">
        <v>11669</v>
      </c>
      <c r="B2885" t="s">
        <v>146</v>
      </c>
      <c r="C2885" t="s">
        <v>11507</v>
      </c>
      <c r="D2885" t="s">
        <v>11670</v>
      </c>
      <c r="E2885" t="s">
        <v>11509</v>
      </c>
      <c r="F2885" t="s">
        <v>11510</v>
      </c>
      <c r="G2885" t="s">
        <v>149</v>
      </c>
      <c r="H2885" t="s">
        <v>150</v>
      </c>
      <c r="I2885" t="s">
        <v>823</v>
      </c>
      <c r="J2885" t="s">
        <v>11671</v>
      </c>
      <c r="K2885" t="s">
        <v>162</v>
      </c>
      <c r="L2885" t="s">
        <v>153</v>
      </c>
      <c r="M2885" t="s">
        <v>486</v>
      </c>
      <c r="N2885" t="s">
        <v>155</v>
      </c>
      <c r="O2885" t="s">
        <v>156</v>
      </c>
      <c r="P2885" t="s">
        <v>157</v>
      </c>
      <c r="Q2885" t="s">
        <v>11512</v>
      </c>
      <c r="R2885" t="s">
        <v>11672</v>
      </c>
      <c r="S2885" t="s">
        <v>11514</v>
      </c>
      <c r="T2885">
        <v>67595276969</v>
      </c>
      <c r="U2885" t="s">
        <v>11673</v>
      </c>
      <c r="V2885">
        <v>1</v>
      </c>
      <c r="W2885">
        <v>300</v>
      </c>
      <c r="X2885">
        <v>205431359700</v>
      </c>
      <c r="Z2885" t="s">
        <v>11672</v>
      </c>
      <c r="AJ2885" t="s">
        <v>168</v>
      </c>
      <c r="BT2885" t="s">
        <v>829</v>
      </c>
      <c r="BU2885" t="s">
        <v>11516</v>
      </c>
      <c r="BV2885" t="s">
        <v>11672</v>
      </c>
      <c r="BW2885" t="s">
        <v>11517</v>
      </c>
      <c r="BX2885" t="s">
        <v>8429</v>
      </c>
      <c r="BY2885" t="s">
        <v>11518</v>
      </c>
      <c r="BZ2885" t="s">
        <v>11674</v>
      </c>
      <c r="CA2885" t="s">
        <v>11520</v>
      </c>
      <c r="CB2885">
        <v>1</v>
      </c>
      <c r="CC2885" t="s">
        <v>863</v>
      </c>
      <c r="DE2885" t="s">
        <v>11521</v>
      </c>
      <c r="DF2885" t="s">
        <v>11522</v>
      </c>
      <c r="DG2885" t="s">
        <v>836</v>
      </c>
    </row>
    <row r="2886" spans="1:111" hidden="1" x14ac:dyDescent="0.2">
      <c r="A2886" t="s">
        <v>11675</v>
      </c>
      <c r="B2886" t="s">
        <v>146</v>
      </c>
      <c r="C2886" t="s">
        <v>11507</v>
      </c>
      <c r="D2886" t="s">
        <v>11676</v>
      </c>
      <c r="E2886" t="s">
        <v>11509</v>
      </c>
      <c r="F2886" t="s">
        <v>11510</v>
      </c>
      <c r="G2886" t="s">
        <v>149</v>
      </c>
      <c r="H2886" t="s">
        <v>150</v>
      </c>
      <c r="I2886" t="s">
        <v>823</v>
      </c>
      <c r="J2886" t="s">
        <v>11677</v>
      </c>
      <c r="K2886" t="s">
        <v>162</v>
      </c>
      <c r="L2886" t="s">
        <v>153</v>
      </c>
      <c r="M2886" t="s">
        <v>486</v>
      </c>
      <c r="N2886" t="s">
        <v>155</v>
      </c>
      <c r="O2886" t="s">
        <v>156</v>
      </c>
      <c r="P2886" t="s">
        <v>157</v>
      </c>
      <c r="Q2886" t="s">
        <v>11512</v>
      </c>
      <c r="R2886" t="s">
        <v>11678</v>
      </c>
      <c r="S2886" t="s">
        <v>11514</v>
      </c>
      <c r="T2886">
        <v>7253313682</v>
      </c>
      <c r="U2886" t="s">
        <v>11679</v>
      </c>
      <c r="V2886">
        <v>1</v>
      </c>
      <c r="W2886">
        <v>300</v>
      </c>
      <c r="X2886">
        <v>18003019500</v>
      </c>
      <c r="Z2886" t="s">
        <v>11678</v>
      </c>
      <c r="AJ2886" t="s">
        <v>168</v>
      </c>
      <c r="BT2886" t="s">
        <v>829</v>
      </c>
      <c r="BU2886" t="s">
        <v>11516</v>
      </c>
      <c r="BV2886" t="s">
        <v>11678</v>
      </c>
      <c r="BW2886" t="s">
        <v>11517</v>
      </c>
      <c r="BX2886" t="s">
        <v>8429</v>
      </c>
      <c r="BY2886" t="s">
        <v>11518</v>
      </c>
      <c r="BZ2886" t="s">
        <v>11674</v>
      </c>
      <c r="CA2886" t="s">
        <v>11520</v>
      </c>
      <c r="CB2886">
        <v>1</v>
      </c>
      <c r="CC2886" t="s">
        <v>863</v>
      </c>
      <c r="DE2886" t="s">
        <v>11521</v>
      </c>
      <c r="DF2886" t="s">
        <v>11522</v>
      </c>
      <c r="DG2886" t="s">
        <v>836</v>
      </c>
    </row>
    <row r="2887" spans="1:111" hidden="1" x14ac:dyDescent="0.2">
      <c r="A2887" t="s">
        <v>11680</v>
      </c>
      <c r="B2887" t="s">
        <v>146</v>
      </c>
      <c r="C2887" t="s">
        <v>11507</v>
      </c>
      <c r="D2887" t="s">
        <v>11681</v>
      </c>
      <c r="E2887" t="s">
        <v>11509</v>
      </c>
      <c r="F2887" t="s">
        <v>11510</v>
      </c>
      <c r="G2887" t="s">
        <v>149</v>
      </c>
      <c r="H2887" t="s">
        <v>150</v>
      </c>
      <c r="I2887" t="s">
        <v>823</v>
      </c>
      <c r="J2887" t="s">
        <v>11682</v>
      </c>
      <c r="K2887" t="s">
        <v>162</v>
      </c>
      <c r="L2887" t="s">
        <v>153</v>
      </c>
      <c r="M2887" t="s">
        <v>486</v>
      </c>
      <c r="N2887" t="s">
        <v>155</v>
      </c>
      <c r="O2887" t="s">
        <v>156</v>
      </c>
      <c r="P2887" t="s">
        <v>157</v>
      </c>
      <c r="Q2887" t="s">
        <v>11512</v>
      </c>
      <c r="R2887" t="s">
        <v>11683</v>
      </c>
      <c r="S2887" t="s">
        <v>11514</v>
      </c>
      <c r="T2887">
        <v>72305023087</v>
      </c>
      <c r="U2887" t="s">
        <v>11684</v>
      </c>
      <c r="V2887">
        <v>1</v>
      </c>
      <c r="W2887">
        <v>300</v>
      </c>
      <c r="X2887">
        <v>222637245300</v>
      </c>
      <c r="Z2887" t="s">
        <v>11683</v>
      </c>
      <c r="AJ2887" t="s">
        <v>168</v>
      </c>
      <c r="BT2887" t="s">
        <v>829</v>
      </c>
      <c r="BU2887" t="s">
        <v>11516</v>
      </c>
      <c r="BV2887" t="s">
        <v>11683</v>
      </c>
      <c r="BW2887" t="s">
        <v>11517</v>
      </c>
      <c r="BX2887" t="s">
        <v>8429</v>
      </c>
      <c r="BY2887" t="s">
        <v>11518</v>
      </c>
      <c r="BZ2887" t="s">
        <v>11685</v>
      </c>
      <c r="CA2887" t="s">
        <v>11520</v>
      </c>
      <c r="CB2887">
        <v>1</v>
      </c>
      <c r="CC2887" t="s">
        <v>863</v>
      </c>
      <c r="DE2887" t="s">
        <v>11521</v>
      </c>
      <c r="DF2887" t="s">
        <v>11522</v>
      </c>
      <c r="DG2887" t="s">
        <v>836</v>
      </c>
    </row>
    <row r="2888" spans="1:111" hidden="1" x14ac:dyDescent="0.2">
      <c r="A2888" t="s">
        <v>11686</v>
      </c>
      <c r="B2888" t="s">
        <v>146</v>
      </c>
      <c r="C2888" t="s">
        <v>11507</v>
      </c>
      <c r="D2888" t="s">
        <v>11687</v>
      </c>
      <c r="E2888" t="s">
        <v>11509</v>
      </c>
      <c r="F2888" t="s">
        <v>11510</v>
      </c>
      <c r="G2888" t="s">
        <v>149</v>
      </c>
      <c r="H2888" t="s">
        <v>150</v>
      </c>
      <c r="I2888" t="s">
        <v>823</v>
      </c>
      <c r="J2888" t="s">
        <v>11688</v>
      </c>
      <c r="K2888" t="s">
        <v>162</v>
      </c>
      <c r="L2888" t="s">
        <v>153</v>
      </c>
      <c r="M2888" t="s">
        <v>486</v>
      </c>
      <c r="N2888" t="s">
        <v>155</v>
      </c>
      <c r="O2888" t="s">
        <v>156</v>
      </c>
      <c r="P2888" t="s">
        <v>157</v>
      </c>
      <c r="Q2888" t="s">
        <v>11512</v>
      </c>
      <c r="R2888" t="s">
        <v>11689</v>
      </c>
      <c r="S2888" t="s">
        <v>11514</v>
      </c>
      <c r="T2888">
        <v>7834317486</v>
      </c>
      <c r="U2888" t="s">
        <v>11632</v>
      </c>
      <c r="V2888">
        <v>1</v>
      </c>
      <c r="W2888">
        <v>300</v>
      </c>
      <c r="X2888">
        <v>19188201900</v>
      </c>
      <c r="Z2888" t="s">
        <v>11689</v>
      </c>
      <c r="AJ2888" t="s">
        <v>168</v>
      </c>
      <c r="BT2888" t="s">
        <v>829</v>
      </c>
      <c r="BU2888" t="s">
        <v>11516</v>
      </c>
      <c r="BV2888" t="s">
        <v>11689</v>
      </c>
      <c r="BW2888" t="s">
        <v>11517</v>
      </c>
      <c r="BX2888" t="s">
        <v>8429</v>
      </c>
      <c r="BY2888" t="s">
        <v>11518</v>
      </c>
      <c r="BZ2888" t="s">
        <v>11685</v>
      </c>
      <c r="CA2888" t="s">
        <v>11520</v>
      </c>
      <c r="CB2888">
        <v>1</v>
      </c>
      <c r="CC2888" t="s">
        <v>863</v>
      </c>
      <c r="DE2888" t="s">
        <v>11521</v>
      </c>
      <c r="DF2888" t="s">
        <v>11522</v>
      </c>
      <c r="DG2888" t="s">
        <v>836</v>
      </c>
    </row>
    <row r="2889" spans="1:111" hidden="1" x14ac:dyDescent="0.2">
      <c r="A2889" t="s">
        <v>11690</v>
      </c>
      <c r="B2889" t="s">
        <v>146</v>
      </c>
      <c r="C2889" t="s">
        <v>11507</v>
      </c>
      <c r="D2889" t="s">
        <v>11691</v>
      </c>
      <c r="E2889" t="s">
        <v>11509</v>
      </c>
      <c r="F2889" t="s">
        <v>11510</v>
      </c>
      <c r="G2889" t="s">
        <v>149</v>
      </c>
      <c r="H2889" t="s">
        <v>150</v>
      </c>
      <c r="I2889" t="s">
        <v>823</v>
      </c>
      <c r="J2889" t="s">
        <v>11692</v>
      </c>
      <c r="K2889" t="s">
        <v>162</v>
      </c>
      <c r="L2889" t="s">
        <v>153</v>
      </c>
      <c r="M2889" t="s">
        <v>486</v>
      </c>
      <c r="N2889" t="s">
        <v>155</v>
      </c>
      <c r="O2889" t="s">
        <v>156</v>
      </c>
      <c r="P2889" t="s">
        <v>157</v>
      </c>
      <c r="Q2889" t="s">
        <v>11512</v>
      </c>
      <c r="R2889" t="s">
        <v>11693</v>
      </c>
      <c r="S2889" t="s">
        <v>11514</v>
      </c>
      <c r="T2889">
        <v>86663086711</v>
      </c>
      <c r="U2889" t="s">
        <v>11694</v>
      </c>
      <c r="V2889">
        <v>1</v>
      </c>
      <c r="W2889">
        <v>300</v>
      </c>
      <c r="X2889">
        <v>266958857400</v>
      </c>
      <c r="Z2889" t="s">
        <v>11693</v>
      </c>
      <c r="AJ2889" t="s">
        <v>481</v>
      </c>
      <c r="BT2889" t="s">
        <v>829</v>
      </c>
      <c r="BU2889" t="s">
        <v>11516</v>
      </c>
      <c r="BV2889" t="s">
        <v>11693</v>
      </c>
      <c r="BW2889" t="s">
        <v>11517</v>
      </c>
      <c r="BX2889" t="s">
        <v>8429</v>
      </c>
      <c r="BY2889" t="s">
        <v>11518</v>
      </c>
      <c r="BZ2889" t="s">
        <v>11695</v>
      </c>
      <c r="CA2889" t="s">
        <v>11520</v>
      </c>
      <c r="CB2889">
        <v>1</v>
      </c>
      <c r="CC2889" t="s">
        <v>863</v>
      </c>
      <c r="DE2889" t="s">
        <v>11521</v>
      </c>
      <c r="DF2889" t="s">
        <v>11522</v>
      </c>
      <c r="DG2889" t="s">
        <v>836</v>
      </c>
    </row>
    <row r="2890" spans="1:111" hidden="1" x14ac:dyDescent="0.2">
      <c r="A2890" t="s">
        <v>11696</v>
      </c>
      <c r="B2890" t="s">
        <v>146</v>
      </c>
      <c r="C2890" t="s">
        <v>11507</v>
      </c>
      <c r="D2890" t="s">
        <v>11697</v>
      </c>
      <c r="E2890" t="s">
        <v>11509</v>
      </c>
      <c r="F2890" t="s">
        <v>11510</v>
      </c>
      <c r="G2890" t="s">
        <v>149</v>
      </c>
      <c r="H2890" t="s">
        <v>150</v>
      </c>
      <c r="I2890" t="s">
        <v>823</v>
      </c>
      <c r="J2890" t="s">
        <v>11698</v>
      </c>
      <c r="K2890" t="s">
        <v>162</v>
      </c>
      <c r="L2890" t="s">
        <v>153</v>
      </c>
      <c r="M2890" t="s">
        <v>486</v>
      </c>
      <c r="N2890" t="s">
        <v>155</v>
      </c>
      <c r="O2890" t="s">
        <v>156</v>
      </c>
      <c r="P2890" t="s">
        <v>157</v>
      </c>
      <c r="Q2890" t="s">
        <v>11512</v>
      </c>
      <c r="R2890" t="s">
        <v>11699</v>
      </c>
      <c r="S2890" t="s">
        <v>11514</v>
      </c>
      <c r="T2890">
        <v>6933983436</v>
      </c>
      <c r="U2890" t="s">
        <v>11700</v>
      </c>
      <c r="V2890">
        <v>1</v>
      </c>
      <c r="W2890">
        <v>300</v>
      </c>
      <c r="X2890">
        <v>17551737600</v>
      </c>
      <c r="Z2890" t="s">
        <v>11699</v>
      </c>
      <c r="AJ2890" t="s">
        <v>481</v>
      </c>
      <c r="BT2890" t="s">
        <v>829</v>
      </c>
      <c r="BU2890" t="s">
        <v>11516</v>
      </c>
      <c r="BV2890" t="s">
        <v>11699</v>
      </c>
      <c r="BW2890" t="s">
        <v>11517</v>
      </c>
      <c r="BX2890" t="s">
        <v>8429</v>
      </c>
      <c r="BY2890" t="s">
        <v>11518</v>
      </c>
      <c r="BZ2890" t="s">
        <v>11695</v>
      </c>
      <c r="CA2890" t="s">
        <v>11520</v>
      </c>
      <c r="CB2890">
        <v>1</v>
      </c>
      <c r="CC2890" t="s">
        <v>863</v>
      </c>
      <c r="DE2890" t="s">
        <v>11521</v>
      </c>
      <c r="DF2890" t="s">
        <v>11522</v>
      </c>
      <c r="DG2890" t="s">
        <v>836</v>
      </c>
    </row>
    <row r="2891" spans="1:111" hidden="1" x14ac:dyDescent="0.2">
      <c r="A2891" t="s">
        <v>11701</v>
      </c>
      <c r="B2891" t="s">
        <v>146</v>
      </c>
      <c r="C2891" t="s">
        <v>11507</v>
      </c>
      <c r="D2891" t="s">
        <v>11702</v>
      </c>
      <c r="E2891" t="s">
        <v>11509</v>
      </c>
      <c r="F2891" t="s">
        <v>11510</v>
      </c>
      <c r="G2891" t="s">
        <v>149</v>
      </c>
      <c r="H2891" t="s">
        <v>150</v>
      </c>
      <c r="I2891" t="s">
        <v>823</v>
      </c>
      <c r="J2891" t="s">
        <v>11703</v>
      </c>
      <c r="K2891" t="s">
        <v>162</v>
      </c>
      <c r="L2891" t="s">
        <v>153</v>
      </c>
      <c r="M2891" t="s">
        <v>486</v>
      </c>
      <c r="N2891" t="s">
        <v>155</v>
      </c>
      <c r="O2891" t="s">
        <v>156</v>
      </c>
      <c r="P2891" t="s">
        <v>157</v>
      </c>
      <c r="Q2891" t="s">
        <v>11512</v>
      </c>
      <c r="R2891" t="s">
        <v>11704</v>
      </c>
      <c r="S2891" t="s">
        <v>11514</v>
      </c>
      <c r="T2891">
        <v>76775889894</v>
      </c>
      <c r="U2891" t="s">
        <v>11705</v>
      </c>
      <c r="V2891">
        <v>1</v>
      </c>
      <c r="W2891">
        <v>300</v>
      </c>
      <c r="X2891">
        <v>235837764000</v>
      </c>
      <c r="Z2891" t="s">
        <v>11704</v>
      </c>
      <c r="AJ2891" t="s">
        <v>481</v>
      </c>
      <c r="BT2891" t="s">
        <v>829</v>
      </c>
      <c r="BU2891" t="s">
        <v>11516</v>
      </c>
      <c r="BV2891" t="s">
        <v>11704</v>
      </c>
      <c r="BW2891" t="s">
        <v>11517</v>
      </c>
      <c r="BX2891" t="s">
        <v>8429</v>
      </c>
      <c r="BY2891" t="s">
        <v>11518</v>
      </c>
      <c r="BZ2891" t="s">
        <v>11567</v>
      </c>
      <c r="CA2891" t="s">
        <v>11520</v>
      </c>
      <c r="CB2891">
        <v>1</v>
      </c>
      <c r="CC2891" t="s">
        <v>863</v>
      </c>
      <c r="DE2891" t="s">
        <v>11521</v>
      </c>
      <c r="DF2891" t="s">
        <v>11522</v>
      </c>
      <c r="DG2891" t="s">
        <v>836</v>
      </c>
    </row>
    <row r="2892" spans="1:111" hidden="1" x14ac:dyDescent="0.2">
      <c r="A2892" t="s">
        <v>11706</v>
      </c>
      <c r="B2892" t="s">
        <v>146</v>
      </c>
      <c r="C2892" t="s">
        <v>11507</v>
      </c>
      <c r="D2892" t="s">
        <v>11707</v>
      </c>
      <c r="E2892" t="s">
        <v>11509</v>
      </c>
      <c r="F2892" t="s">
        <v>11510</v>
      </c>
      <c r="G2892" t="s">
        <v>149</v>
      </c>
      <c r="H2892" t="s">
        <v>150</v>
      </c>
      <c r="I2892" t="s">
        <v>823</v>
      </c>
      <c r="J2892" t="s">
        <v>11708</v>
      </c>
      <c r="K2892" t="s">
        <v>162</v>
      </c>
      <c r="L2892" t="s">
        <v>153</v>
      </c>
      <c r="M2892" t="s">
        <v>486</v>
      </c>
      <c r="N2892" t="s">
        <v>155</v>
      </c>
      <c r="O2892" t="s">
        <v>156</v>
      </c>
      <c r="P2892" t="s">
        <v>157</v>
      </c>
      <c r="Q2892" t="s">
        <v>11512</v>
      </c>
      <c r="R2892" t="s">
        <v>11709</v>
      </c>
      <c r="S2892" t="s">
        <v>11514</v>
      </c>
      <c r="T2892">
        <v>6664287078</v>
      </c>
      <c r="U2892" t="s">
        <v>11710</v>
      </c>
      <c r="V2892">
        <v>1</v>
      </c>
      <c r="W2892">
        <v>300</v>
      </c>
      <c r="X2892">
        <v>15837966000</v>
      </c>
      <c r="Z2892" t="s">
        <v>11709</v>
      </c>
      <c r="AJ2892" t="s">
        <v>168</v>
      </c>
      <c r="BT2892" t="s">
        <v>829</v>
      </c>
      <c r="BU2892" t="s">
        <v>11516</v>
      </c>
      <c r="BV2892" t="s">
        <v>11709</v>
      </c>
      <c r="BW2892" t="s">
        <v>11517</v>
      </c>
      <c r="BX2892" t="s">
        <v>8429</v>
      </c>
      <c r="BY2892" t="s">
        <v>11518</v>
      </c>
      <c r="BZ2892" t="s">
        <v>11572</v>
      </c>
      <c r="CA2892" t="s">
        <v>11520</v>
      </c>
      <c r="CB2892">
        <v>1</v>
      </c>
      <c r="CC2892" t="s">
        <v>863</v>
      </c>
      <c r="DE2892" t="s">
        <v>11521</v>
      </c>
      <c r="DF2892" t="s">
        <v>11522</v>
      </c>
      <c r="DG2892" t="s">
        <v>836</v>
      </c>
    </row>
    <row r="2893" spans="1:111" hidden="1" x14ac:dyDescent="0.2">
      <c r="A2893" t="s">
        <v>11711</v>
      </c>
      <c r="B2893" t="s">
        <v>146</v>
      </c>
      <c r="C2893" t="s">
        <v>11507</v>
      </c>
      <c r="D2893" t="s">
        <v>11712</v>
      </c>
      <c r="E2893" t="s">
        <v>11509</v>
      </c>
      <c r="F2893" t="s">
        <v>11510</v>
      </c>
      <c r="G2893" t="s">
        <v>149</v>
      </c>
      <c r="H2893" t="s">
        <v>150</v>
      </c>
      <c r="I2893" t="s">
        <v>823</v>
      </c>
      <c r="J2893" t="s">
        <v>11713</v>
      </c>
      <c r="K2893" t="s">
        <v>162</v>
      </c>
      <c r="L2893" t="s">
        <v>153</v>
      </c>
      <c r="M2893" t="s">
        <v>486</v>
      </c>
      <c r="N2893" t="s">
        <v>155</v>
      </c>
      <c r="O2893" t="s">
        <v>156</v>
      </c>
      <c r="P2893" t="s">
        <v>157</v>
      </c>
      <c r="Q2893" t="s">
        <v>11512</v>
      </c>
      <c r="R2893" t="s">
        <v>11714</v>
      </c>
      <c r="S2893" t="s">
        <v>11514</v>
      </c>
      <c r="T2893">
        <v>70713596127</v>
      </c>
      <c r="U2893" t="s">
        <v>11715</v>
      </c>
      <c r="V2893">
        <v>1</v>
      </c>
      <c r="W2893">
        <v>300</v>
      </c>
      <c r="X2893">
        <v>222090288300</v>
      </c>
      <c r="Z2893" t="s">
        <v>11714</v>
      </c>
      <c r="AJ2893" t="s">
        <v>481</v>
      </c>
      <c r="BT2893" t="s">
        <v>829</v>
      </c>
      <c r="BU2893" t="s">
        <v>11516</v>
      </c>
      <c r="BV2893" t="s">
        <v>11714</v>
      </c>
      <c r="BW2893" t="s">
        <v>11517</v>
      </c>
      <c r="BX2893" t="s">
        <v>8429</v>
      </c>
      <c r="BY2893" t="s">
        <v>11518</v>
      </c>
      <c r="BZ2893" t="s">
        <v>11616</v>
      </c>
      <c r="CA2893" t="s">
        <v>11520</v>
      </c>
      <c r="CB2893">
        <v>1</v>
      </c>
      <c r="CC2893" t="s">
        <v>863</v>
      </c>
      <c r="DE2893" t="s">
        <v>11521</v>
      </c>
      <c r="DF2893" t="s">
        <v>11522</v>
      </c>
      <c r="DG2893" t="s">
        <v>836</v>
      </c>
    </row>
    <row r="2894" spans="1:111" hidden="1" x14ac:dyDescent="0.2">
      <c r="A2894" t="s">
        <v>11716</v>
      </c>
      <c r="B2894" t="s">
        <v>146</v>
      </c>
      <c r="C2894" t="s">
        <v>11507</v>
      </c>
      <c r="D2894" t="s">
        <v>11717</v>
      </c>
      <c r="E2894" t="s">
        <v>11509</v>
      </c>
      <c r="F2894" t="s">
        <v>11510</v>
      </c>
      <c r="G2894" t="s">
        <v>149</v>
      </c>
      <c r="H2894" t="s">
        <v>150</v>
      </c>
      <c r="I2894" t="s">
        <v>823</v>
      </c>
      <c r="J2894" t="s">
        <v>11718</v>
      </c>
      <c r="K2894" t="s">
        <v>162</v>
      </c>
      <c r="L2894" t="s">
        <v>153</v>
      </c>
      <c r="M2894" t="s">
        <v>486</v>
      </c>
      <c r="N2894" t="s">
        <v>155</v>
      </c>
      <c r="O2894" t="s">
        <v>156</v>
      </c>
      <c r="P2894" t="s">
        <v>157</v>
      </c>
      <c r="Q2894" t="s">
        <v>11512</v>
      </c>
      <c r="R2894" t="s">
        <v>11719</v>
      </c>
      <c r="S2894" t="s">
        <v>11514</v>
      </c>
      <c r="T2894">
        <v>7035920513</v>
      </c>
      <c r="U2894" t="s">
        <v>11720</v>
      </c>
      <c r="V2894">
        <v>1</v>
      </c>
      <c r="W2894">
        <v>300</v>
      </c>
      <c r="X2894">
        <v>16590293700</v>
      </c>
      <c r="Z2894" t="s">
        <v>11719</v>
      </c>
      <c r="AJ2894" t="s">
        <v>481</v>
      </c>
      <c r="BT2894" t="s">
        <v>829</v>
      </c>
      <c r="BU2894" t="s">
        <v>11516</v>
      </c>
      <c r="BV2894" t="s">
        <v>11719</v>
      </c>
      <c r="BW2894" t="s">
        <v>11517</v>
      </c>
      <c r="BX2894" t="s">
        <v>8429</v>
      </c>
      <c r="BY2894" t="s">
        <v>11518</v>
      </c>
      <c r="BZ2894" t="s">
        <v>11616</v>
      </c>
      <c r="CA2894" t="s">
        <v>11520</v>
      </c>
      <c r="CB2894">
        <v>1</v>
      </c>
      <c r="CC2894" t="s">
        <v>863</v>
      </c>
      <c r="DE2894" t="s">
        <v>11521</v>
      </c>
      <c r="DF2894" t="s">
        <v>11522</v>
      </c>
      <c r="DG2894" t="s">
        <v>836</v>
      </c>
    </row>
    <row r="2895" spans="1:111" hidden="1" x14ac:dyDescent="0.2">
      <c r="A2895" t="s">
        <v>11721</v>
      </c>
      <c r="B2895" t="s">
        <v>146</v>
      </c>
      <c r="C2895" t="s">
        <v>11507</v>
      </c>
      <c r="D2895" t="s">
        <v>11722</v>
      </c>
      <c r="E2895" t="s">
        <v>11509</v>
      </c>
      <c r="F2895" t="s">
        <v>11510</v>
      </c>
      <c r="G2895" t="s">
        <v>149</v>
      </c>
      <c r="H2895" t="s">
        <v>150</v>
      </c>
      <c r="I2895" t="s">
        <v>823</v>
      </c>
      <c r="J2895" t="s">
        <v>11723</v>
      </c>
      <c r="K2895" t="s">
        <v>162</v>
      </c>
      <c r="L2895" t="s">
        <v>153</v>
      </c>
      <c r="M2895" t="s">
        <v>154</v>
      </c>
      <c r="N2895" t="s">
        <v>155</v>
      </c>
      <c r="O2895" t="s">
        <v>156</v>
      </c>
      <c r="P2895" t="s">
        <v>157</v>
      </c>
      <c r="Q2895" t="s">
        <v>11512</v>
      </c>
      <c r="R2895" t="s">
        <v>11724</v>
      </c>
      <c r="S2895" t="s">
        <v>11514</v>
      </c>
      <c r="T2895">
        <v>8448841416</v>
      </c>
      <c r="U2895" t="s">
        <v>11725</v>
      </c>
      <c r="V2895">
        <v>1</v>
      </c>
      <c r="W2895">
        <v>78</v>
      </c>
      <c r="X2895">
        <v>27494600952</v>
      </c>
      <c r="Z2895" t="s">
        <v>11724</v>
      </c>
      <c r="BT2895" t="s">
        <v>829</v>
      </c>
      <c r="BU2895" t="s">
        <v>11516</v>
      </c>
      <c r="BV2895" t="s">
        <v>11724</v>
      </c>
      <c r="BW2895" t="s">
        <v>11517</v>
      </c>
      <c r="BX2895" t="s">
        <v>8429</v>
      </c>
      <c r="BY2895" t="s">
        <v>11518</v>
      </c>
      <c r="BZ2895" t="s">
        <v>11726</v>
      </c>
      <c r="CA2895" t="s">
        <v>11520</v>
      </c>
      <c r="CB2895">
        <v>1</v>
      </c>
      <c r="CC2895" t="s">
        <v>836</v>
      </c>
      <c r="DE2895" t="s">
        <v>11578</v>
      </c>
      <c r="DF2895" t="s">
        <v>11522</v>
      </c>
      <c r="DG2895" t="s">
        <v>836</v>
      </c>
    </row>
    <row r="2896" spans="1:111" hidden="1" x14ac:dyDescent="0.2">
      <c r="A2896" t="s">
        <v>11727</v>
      </c>
      <c r="B2896" t="s">
        <v>146</v>
      </c>
      <c r="C2896" t="s">
        <v>11507</v>
      </c>
      <c r="D2896" t="s">
        <v>11728</v>
      </c>
      <c r="E2896" t="s">
        <v>11509</v>
      </c>
      <c r="F2896" t="s">
        <v>11510</v>
      </c>
      <c r="G2896" t="s">
        <v>149</v>
      </c>
      <c r="H2896" t="s">
        <v>150</v>
      </c>
      <c r="I2896" t="s">
        <v>823</v>
      </c>
      <c r="J2896" t="s">
        <v>11729</v>
      </c>
      <c r="K2896" t="s">
        <v>162</v>
      </c>
      <c r="L2896" t="s">
        <v>153</v>
      </c>
      <c r="M2896" t="s">
        <v>154</v>
      </c>
      <c r="N2896" t="s">
        <v>155</v>
      </c>
      <c r="O2896" t="s">
        <v>156</v>
      </c>
      <c r="P2896" t="s">
        <v>157</v>
      </c>
      <c r="Q2896" t="s">
        <v>11512</v>
      </c>
      <c r="R2896" t="s">
        <v>11730</v>
      </c>
      <c r="S2896" t="s">
        <v>11514</v>
      </c>
      <c r="T2896">
        <v>8397847010</v>
      </c>
      <c r="U2896" t="s">
        <v>11731</v>
      </c>
      <c r="V2896">
        <v>1</v>
      </c>
      <c r="W2896">
        <v>78</v>
      </c>
      <c r="X2896">
        <v>27219388404</v>
      </c>
      <c r="Z2896" t="s">
        <v>11730</v>
      </c>
      <c r="BT2896" t="s">
        <v>829</v>
      </c>
      <c r="BU2896" t="s">
        <v>11516</v>
      </c>
      <c r="BV2896" t="s">
        <v>11730</v>
      </c>
      <c r="BW2896" t="s">
        <v>11517</v>
      </c>
      <c r="BX2896" t="s">
        <v>8429</v>
      </c>
      <c r="BY2896" t="s">
        <v>11518</v>
      </c>
      <c r="BZ2896" t="s">
        <v>11732</v>
      </c>
      <c r="CA2896" t="s">
        <v>11520</v>
      </c>
      <c r="CB2896">
        <v>1</v>
      </c>
      <c r="CC2896" t="s">
        <v>836</v>
      </c>
      <c r="DE2896" t="s">
        <v>11578</v>
      </c>
      <c r="DF2896" t="s">
        <v>11522</v>
      </c>
      <c r="DG2896" t="s">
        <v>836</v>
      </c>
    </row>
    <row r="2897" spans="1:124" hidden="1" x14ac:dyDescent="0.2">
      <c r="A2897" t="s">
        <v>11733</v>
      </c>
      <c r="B2897" t="s">
        <v>146</v>
      </c>
      <c r="C2897" t="s">
        <v>11507</v>
      </c>
      <c r="D2897" t="s">
        <v>11734</v>
      </c>
      <c r="E2897" t="s">
        <v>11509</v>
      </c>
      <c r="F2897" t="s">
        <v>11510</v>
      </c>
      <c r="G2897" t="s">
        <v>149</v>
      </c>
      <c r="H2897" t="s">
        <v>150</v>
      </c>
      <c r="I2897" t="s">
        <v>823</v>
      </c>
      <c r="J2897" t="s">
        <v>11735</v>
      </c>
      <c r="K2897" t="s">
        <v>162</v>
      </c>
      <c r="L2897" t="s">
        <v>153</v>
      </c>
      <c r="M2897" t="s">
        <v>154</v>
      </c>
      <c r="N2897" t="s">
        <v>155</v>
      </c>
      <c r="O2897" t="s">
        <v>156</v>
      </c>
      <c r="P2897" t="s">
        <v>157</v>
      </c>
      <c r="Q2897" t="s">
        <v>11512</v>
      </c>
      <c r="R2897" t="s">
        <v>11736</v>
      </c>
      <c r="S2897" t="s">
        <v>11514</v>
      </c>
      <c r="T2897">
        <v>4473170832</v>
      </c>
      <c r="U2897" t="s">
        <v>11609</v>
      </c>
      <c r="V2897">
        <v>1</v>
      </c>
      <c r="W2897">
        <v>78</v>
      </c>
      <c r="X2897">
        <v>14420741322</v>
      </c>
      <c r="Z2897" t="s">
        <v>11736</v>
      </c>
      <c r="BT2897" t="s">
        <v>829</v>
      </c>
      <c r="BU2897" t="s">
        <v>11516</v>
      </c>
      <c r="BV2897" t="s">
        <v>11736</v>
      </c>
      <c r="BW2897" t="s">
        <v>11517</v>
      </c>
      <c r="BX2897" t="s">
        <v>8429</v>
      </c>
      <c r="BY2897" t="s">
        <v>11518</v>
      </c>
      <c r="BZ2897" t="s">
        <v>11737</v>
      </c>
      <c r="CA2897" t="s">
        <v>11520</v>
      </c>
      <c r="CB2897">
        <v>1</v>
      </c>
      <c r="CC2897" t="s">
        <v>836</v>
      </c>
      <c r="DE2897" t="s">
        <v>11578</v>
      </c>
      <c r="DF2897" t="s">
        <v>11522</v>
      </c>
      <c r="DG2897" t="s">
        <v>836</v>
      </c>
    </row>
    <row r="2898" spans="1:124" hidden="1" x14ac:dyDescent="0.2">
      <c r="A2898" t="s">
        <v>11738</v>
      </c>
      <c r="B2898" t="s">
        <v>146</v>
      </c>
      <c r="C2898" t="s">
        <v>11507</v>
      </c>
      <c r="D2898" t="s">
        <v>11739</v>
      </c>
      <c r="E2898" t="s">
        <v>11509</v>
      </c>
      <c r="F2898" t="s">
        <v>11510</v>
      </c>
      <c r="G2898" t="s">
        <v>149</v>
      </c>
      <c r="H2898" t="s">
        <v>150</v>
      </c>
      <c r="I2898" t="s">
        <v>823</v>
      </c>
      <c r="J2898" t="s">
        <v>11740</v>
      </c>
      <c r="K2898" t="s">
        <v>162</v>
      </c>
      <c r="L2898" t="s">
        <v>153</v>
      </c>
      <c r="M2898" t="s">
        <v>154</v>
      </c>
      <c r="N2898" t="s">
        <v>155</v>
      </c>
      <c r="O2898" t="s">
        <v>156</v>
      </c>
      <c r="P2898" t="s">
        <v>157</v>
      </c>
      <c r="Q2898" t="s">
        <v>11512</v>
      </c>
      <c r="R2898" t="s">
        <v>11741</v>
      </c>
      <c r="S2898" t="s">
        <v>11514</v>
      </c>
      <c r="T2898">
        <v>4236813611</v>
      </c>
      <c r="U2898" t="s">
        <v>11700</v>
      </c>
      <c r="V2898">
        <v>1</v>
      </c>
      <c r="W2898">
        <v>78</v>
      </c>
      <c r="X2898">
        <v>13641702672</v>
      </c>
      <c r="Z2898" t="s">
        <v>11741</v>
      </c>
      <c r="BT2898" t="s">
        <v>829</v>
      </c>
      <c r="BU2898" t="s">
        <v>11516</v>
      </c>
      <c r="BV2898" t="s">
        <v>11741</v>
      </c>
      <c r="BW2898" t="s">
        <v>11517</v>
      </c>
      <c r="BX2898" t="s">
        <v>8429</v>
      </c>
      <c r="BY2898" t="s">
        <v>11518</v>
      </c>
      <c r="BZ2898" t="s">
        <v>11742</v>
      </c>
      <c r="CA2898" t="s">
        <v>11520</v>
      </c>
      <c r="CB2898">
        <v>1</v>
      </c>
      <c r="CC2898" t="s">
        <v>836</v>
      </c>
      <c r="DE2898" t="s">
        <v>11578</v>
      </c>
      <c r="DF2898" t="s">
        <v>11522</v>
      </c>
      <c r="DG2898" t="s">
        <v>836</v>
      </c>
    </row>
    <row r="2899" spans="1:124" hidden="1" x14ac:dyDescent="0.2">
      <c r="A2899" t="s">
        <v>11743</v>
      </c>
      <c r="B2899" t="s">
        <v>146</v>
      </c>
      <c r="C2899" t="s">
        <v>2765</v>
      </c>
      <c r="D2899" t="s">
        <v>11744</v>
      </c>
      <c r="E2899" t="s">
        <v>1072</v>
      </c>
      <c r="F2899" t="s">
        <v>148</v>
      </c>
      <c r="G2899" t="s">
        <v>149</v>
      </c>
      <c r="H2899" t="s">
        <v>150</v>
      </c>
      <c r="I2899" t="s">
        <v>151</v>
      </c>
      <c r="J2899" t="s">
        <v>11745</v>
      </c>
      <c r="K2899" t="s">
        <v>162</v>
      </c>
      <c r="L2899" t="s">
        <v>153</v>
      </c>
      <c r="M2899" t="s">
        <v>1073</v>
      </c>
      <c r="N2899" t="s">
        <v>155</v>
      </c>
      <c r="O2899" t="s">
        <v>156</v>
      </c>
      <c r="P2899" t="s">
        <v>157</v>
      </c>
      <c r="Q2899" t="s">
        <v>11746</v>
      </c>
      <c r="R2899" t="s">
        <v>11747</v>
      </c>
      <c r="S2899" t="s">
        <v>2770</v>
      </c>
      <c r="T2899">
        <v>33650445525</v>
      </c>
      <c r="U2899" t="s">
        <v>11748</v>
      </c>
      <c r="V2899">
        <v>1</v>
      </c>
      <c r="W2899">
        <v>300</v>
      </c>
      <c r="X2899">
        <v>79881218400</v>
      </c>
      <c r="Z2899" t="s">
        <v>11747</v>
      </c>
      <c r="AA2899" t="s">
        <v>2189</v>
      </c>
      <c r="AC2899" s="1">
        <v>44597</v>
      </c>
      <c r="AD2899" t="s">
        <v>2414</v>
      </c>
      <c r="AE2899" t="s">
        <v>2415</v>
      </c>
      <c r="AF2899" t="s">
        <v>2772</v>
      </c>
      <c r="AJ2899" t="s">
        <v>481</v>
      </c>
      <c r="AL2899">
        <v>54</v>
      </c>
      <c r="AO2899" t="s">
        <v>11749</v>
      </c>
      <c r="AP2899" t="s">
        <v>2774</v>
      </c>
      <c r="AQ2899" t="s">
        <v>171</v>
      </c>
    </row>
    <row r="2900" spans="1:124" hidden="1" x14ac:dyDescent="0.2">
      <c r="A2900" t="s">
        <v>11750</v>
      </c>
      <c r="B2900" t="s">
        <v>146</v>
      </c>
      <c r="C2900" t="s">
        <v>2765</v>
      </c>
      <c r="D2900" t="s">
        <v>11751</v>
      </c>
      <c r="E2900" t="s">
        <v>1072</v>
      </c>
      <c r="F2900" t="s">
        <v>148</v>
      </c>
      <c r="G2900" t="s">
        <v>149</v>
      </c>
      <c r="H2900" t="s">
        <v>150</v>
      </c>
      <c r="I2900" t="s">
        <v>151</v>
      </c>
      <c r="J2900" t="s">
        <v>11752</v>
      </c>
      <c r="K2900" t="s">
        <v>162</v>
      </c>
      <c r="L2900" t="s">
        <v>153</v>
      </c>
      <c r="M2900" t="s">
        <v>1073</v>
      </c>
      <c r="N2900" t="s">
        <v>155</v>
      </c>
      <c r="O2900" t="s">
        <v>156</v>
      </c>
      <c r="P2900" t="s">
        <v>157</v>
      </c>
      <c r="Q2900" t="s">
        <v>11746</v>
      </c>
      <c r="R2900" t="s">
        <v>11753</v>
      </c>
      <c r="S2900" t="s">
        <v>2770</v>
      </c>
      <c r="T2900">
        <v>33739819409</v>
      </c>
      <c r="U2900" t="s">
        <v>11754</v>
      </c>
      <c r="V2900">
        <v>1</v>
      </c>
      <c r="W2900">
        <v>300</v>
      </c>
      <c r="X2900">
        <v>80142913800</v>
      </c>
      <c r="Z2900" t="s">
        <v>11753</v>
      </c>
      <c r="AA2900" t="s">
        <v>184</v>
      </c>
      <c r="AC2900" s="1">
        <v>44597</v>
      </c>
      <c r="AD2900" t="s">
        <v>2414</v>
      </c>
      <c r="AE2900" t="s">
        <v>2415</v>
      </c>
      <c r="AF2900" t="s">
        <v>2772</v>
      </c>
      <c r="AJ2900" t="s">
        <v>481</v>
      </c>
      <c r="AL2900">
        <v>54</v>
      </c>
      <c r="AO2900" t="s">
        <v>11755</v>
      </c>
      <c r="AP2900" t="s">
        <v>2774</v>
      </c>
      <c r="AQ2900" t="s">
        <v>171</v>
      </c>
    </row>
    <row r="2901" spans="1:124" hidden="1" x14ac:dyDescent="0.2">
      <c r="A2901" t="s">
        <v>11756</v>
      </c>
      <c r="B2901" t="s">
        <v>146</v>
      </c>
      <c r="C2901" t="s">
        <v>11757</v>
      </c>
      <c r="D2901" t="s">
        <v>11758</v>
      </c>
      <c r="E2901" t="s">
        <v>4749</v>
      </c>
      <c r="F2901" t="s">
        <v>148</v>
      </c>
      <c r="G2901" t="s">
        <v>149</v>
      </c>
      <c r="H2901" t="s">
        <v>150</v>
      </c>
      <c r="I2901" t="s">
        <v>151</v>
      </c>
      <c r="J2901" t="s">
        <v>11759</v>
      </c>
      <c r="K2901" t="s">
        <v>476</v>
      </c>
      <c r="L2901" t="s">
        <v>153</v>
      </c>
      <c r="M2901" t="s">
        <v>477</v>
      </c>
      <c r="N2901" t="s">
        <v>155</v>
      </c>
      <c r="O2901" t="s">
        <v>156</v>
      </c>
      <c r="P2901" t="s">
        <v>157</v>
      </c>
      <c r="Q2901" t="s">
        <v>489</v>
      </c>
      <c r="R2901" t="s">
        <v>11760</v>
      </c>
      <c r="S2901" t="s">
        <v>11761</v>
      </c>
      <c r="T2901">
        <v>2266003305</v>
      </c>
      <c r="U2901" t="s">
        <v>11762</v>
      </c>
      <c r="V2901">
        <v>1</v>
      </c>
      <c r="W2901">
        <v>300</v>
      </c>
      <c r="X2901">
        <v>7163238300</v>
      </c>
      <c r="Z2901">
        <v>10</v>
      </c>
      <c r="AA2901" t="s">
        <v>843</v>
      </c>
      <c r="AC2901" s="1">
        <v>44008</v>
      </c>
      <c r="AD2901" t="s">
        <v>2414</v>
      </c>
      <c r="AE2901" t="s">
        <v>2415</v>
      </c>
      <c r="AF2901" t="s">
        <v>3919</v>
      </c>
      <c r="AJ2901" t="s">
        <v>168</v>
      </c>
      <c r="AL2901">
        <v>55</v>
      </c>
      <c r="AO2901" t="s">
        <v>3920</v>
      </c>
      <c r="AP2901" t="s">
        <v>3921</v>
      </c>
      <c r="AQ2901" t="s">
        <v>171</v>
      </c>
    </row>
    <row r="2902" spans="1:124" hidden="1" x14ac:dyDescent="0.2">
      <c r="A2902" t="s">
        <v>11763</v>
      </c>
      <c r="B2902" t="s">
        <v>146</v>
      </c>
      <c r="C2902" t="s">
        <v>11757</v>
      </c>
      <c r="D2902" t="s">
        <v>11764</v>
      </c>
      <c r="E2902" t="s">
        <v>4749</v>
      </c>
      <c r="F2902" t="s">
        <v>148</v>
      </c>
      <c r="G2902" t="s">
        <v>149</v>
      </c>
      <c r="H2902" t="s">
        <v>150</v>
      </c>
      <c r="I2902" t="s">
        <v>151</v>
      </c>
      <c r="J2902" t="s">
        <v>11765</v>
      </c>
      <c r="K2902" t="s">
        <v>476</v>
      </c>
      <c r="L2902" t="s">
        <v>153</v>
      </c>
      <c r="M2902" t="s">
        <v>477</v>
      </c>
      <c r="N2902" t="s">
        <v>155</v>
      </c>
      <c r="O2902" t="s">
        <v>156</v>
      </c>
      <c r="P2902" t="s">
        <v>157</v>
      </c>
      <c r="Q2902" t="s">
        <v>489</v>
      </c>
      <c r="R2902" t="s">
        <v>11766</v>
      </c>
      <c r="S2902" t="s">
        <v>11761</v>
      </c>
      <c r="T2902">
        <v>1937211946</v>
      </c>
      <c r="U2902" t="s">
        <v>11767</v>
      </c>
      <c r="V2902">
        <v>1</v>
      </c>
      <c r="W2902">
        <v>300</v>
      </c>
      <c r="X2902">
        <v>6055936500</v>
      </c>
      <c r="Z2902">
        <v>9</v>
      </c>
      <c r="AA2902" t="s">
        <v>843</v>
      </c>
      <c r="AC2902" s="1">
        <v>43888</v>
      </c>
      <c r="AD2902" t="s">
        <v>2414</v>
      </c>
      <c r="AE2902" t="s">
        <v>2415</v>
      </c>
      <c r="AF2902" t="s">
        <v>3919</v>
      </c>
      <c r="AJ2902" t="s">
        <v>168</v>
      </c>
      <c r="AL2902">
        <v>70</v>
      </c>
      <c r="AO2902" t="s">
        <v>3920</v>
      </c>
      <c r="AP2902" t="s">
        <v>3921</v>
      </c>
      <c r="AQ2902" t="s">
        <v>171</v>
      </c>
    </row>
    <row r="2903" spans="1:124" hidden="1" x14ac:dyDescent="0.2">
      <c r="A2903" t="s">
        <v>11768</v>
      </c>
      <c r="B2903" t="s">
        <v>146</v>
      </c>
      <c r="C2903" t="s">
        <v>11757</v>
      </c>
      <c r="D2903" t="s">
        <v>11769</v>
      </c>
      <c r="E2903" t="s">
        <v>4749</v>
      </c>
      <c r="F2903" t="s">
        <v>148</v>
      </c>
      <c r="G2903" t="s">
        <v>149</v>
      </c>
      <c r="H2903" t="s">
        <v>150</v>
      </c>
      <c r="I2903" t="s">
        <v>151</v>
      </c>
      <c r="J2903" t="s">
        <v>11770</v>
      </c>
      <c r="K2903" t="s">
        <v>476</v>
      </c>
      <c r="L2903" t="s">
        <v>153</v>
      </c>
      <c r="M2903" t="s">
        <v>477</v>
      </c>
      <c r="N2903" t="s">
        <v>155</v>
      </c>
      <c r="O2903" t="s">
        <v>156</v>
      </c>
      <c r="P2903" t="s">
        <v>157</v>
      </c>
      <c r="Q2903" t="s">
        <v>489</v>
      </c>
      <c r="R2903" t="s">
        <v>11771</v>
      </c>
      <c r="S2903" t="s">
        <v>11761</v>
      </c>
      <c r="T2903">
        <v>2114667456</v>
      </c>
      <c r="U2903" t="s">
        <v>11772</v>
      </c>
      <c r="V2903">
        <v>1</v>
      </c>
      <c r="W2903">
        <v>300</v>
      </c>
      <c r="X2903">
        <v>6517033800</v>
      </c>
      <c r="Z2903">
        <v>8</v>
      </c>
      <c r="AA2903" t="s">
        <v>843</v>
      </c>
      <c r="AC2903" s="1">
        <v>43873</v>
      </c>
      <c r="AD2903" t="s">
        <v>2414</v>
      </c>
      <c r="AE2903" t="s">
        <v>2415</v>
      </c>
      <c r="AF2903" t="s">
        <v>3919</v>
      </c>
      <c r="AJ2903" t="s">
        <v>481</v>
      </c>
      <c r="AL2903">
        <v>72</v>
      </c>
      <c r="AO2903" t="s">
        <v>3920</v>
      </c>
      <c r="AP2903" t="s">
        <v>3921</v>
      </c>
      <c r="AQ2903" t="s">
        <v>171</v>
      </c>
    </row>
    <row r="2904" spans="1:124" hidden="1" x14ac:dyDescent="0.2">
      <c r="A2904" t="s">
        <v>11773</v>
      </c>
      <c r="B2904" t="s">
        <v>146</v>
      </c>
      <c r="C2904" t="s">
        <v>11757</v>
      </c>
      <c r="D2904" t="s">
        <v>11774</v>
      </c>
      <c r="E2904" t="s">
        <v>4749</v>
      </c>
      <c r="F2904" t="s">
        <v>148</v>
      </c>
      <c r="G2904" t="s">
        <v>149</v>
      </c>
      <c r="H2904" t="s">
        <v>150</v>
      </c>
      <c r="I2904" t="s">
        <v>151</v>
      </c>
      <c r="J2904" t="s">
        <v>11775</v>
      </c>
      <c r="K2904" t="s">
        <v>476</v>
      </c>
      <c r="L2904" t="s">
        <v>153</v>
      </c>
      <c r="M2904" t="s">
        <v>477</v>
      </c>
      <c r="N2904" t="s">
        <v>155</v>
      </c>
      <c r="O2904" t="s">
        <v>156</v>
      </c>
      <c r="P2904" t="s">
        <v>157</v>
      </c>
      <c r="Q2904" t="s">
        <v>489</v>
      </c>
      <c r="R2904" t="s">
        <v>11776</v>
      </c>
      <c r="S2904" t="s">
        <v>11761</v>
      </c>
      <c r="T2904">
        <v>2390087865</v>
      </c>
      <c r="U2904" t="s">
        <v>11767</v>
      </c>
      <c r="V2904">
        <v>1</v>
      </c>
      <c r="W2904">
        <v>300</v>
      </c>
      <c r="X2904">
        <v>7482184200</v>
      </c>
      <c r="Z2904">
        <v>7</v>
      </c>
      <c r="AA2904" t="s">
        <v>843</v>
      </c>
      <c r="AC2904" s="1">
        <v>43869</v>
      </c>
      <c r="AD2904" t="s">
        <v>2414</v>
      </c>
      <c r="AE2904" t="s">
        <v>2415</v>
      </c>
      <c r="AF2904" t="s">
        <v>3919</v>
      </c>
      <c r="AJ2904" t="s">
        <v>168</v>
      </c>
      <c r="AL2904">
        <v>64</v>
      </c>
      <c r="AO2904" t="s">
        <v>3920</v>
      </c>
      <c r="AP2904" t="s">
        <v>3921</v>
      </c>
      <c r="AQ2904" t="s">
        <v>171</v>
      </c>
    </row>
    <row r="2905" spans="1:124" hidden="1" x14ac:dyDescent="0.2">
      <c r="A2905" t="s">
        <v>11777</v>
      </c>
      <c r="B2905" t="s">
        <v>146</v>
      </c>
      <c r="C2905" t="s">
        <v>11757</v>
      </c>
      <c r="D2905" t="s">
        <v>11778</v>
      </c>
      <c r="E2905" t="s">
        <v>4749</v>
      </c>
      <c r="F2905" t="s">
        <v>148</v>
      </c>
      <c r="G2905" t="s">
        <v>149</v>
      </c>
      <c r="H2905" t="s">
        <v>150</v>
      </c>
      <c r="I2905" t="s">
        <v>151</v>
      </c>
      <c r="J2905" t="s">
        <v>11779</v>
      </c>
      <c r="K2905" t="s">
        <v>476</v>
      </c>
      <c r="L2905" t="s">
        <v>153</v>
      </c>
      <c r="M2905" t="s">
        <v>477</v>
      </c>
      <c r="N2905" t="s">
        <v>155</v>
      </c>
      <c r="O2905" t="s">
        <v>156</v>
      </c>
      <c r="P2905" t="s">
        <v>157</v>
      </c>
      <c r="Q2905" t="s">
        <v>8954</v>
      </c>
      <c r="R2905" t="s">
        <v>3916</v>
      </c>
      <c r="S2905" t="s">
        <v>11761</v>
      </c>
      <c r="T2905">
        <v>2841249315</v>
      </c>
      <c r="U2905" t="s">
        <v>11780</v>
      </c>
      <c r="V2905">
        <v>1</v>
      </c>
      <c r="W2905">
        <v>300</v>
      </c>
      <c r="X2905">
        <v>8972750400</v>
      </c>
      <c r="Z2905">
        <v>6</v>
      </c>
      <c r="AA2905" t="s">
        <v>843</v>
      </c>
      <c r="AC2905" s="1">
        <v>43931</v>
      </c>
      <c r="AD2905" t="s">
        <v>2414</v>
      </c>
      <c r="AE2905" t="s">
        <v>2415</v>
      </c>
      <c r="AF2905" t="s">
        <v>3919</v>
      </c>
      <c r="AJ2905" t="s">
        <v>481</v>
      </c>
      <c r="AL2905">
        <v>66</v>
      </c>
      <c r="AO2905" t="s">
        <v>3920</v>
      </c>
      <c r="AP2905" t="s">
        <v>3921</v>
      </c>
      <c r="AQ2905" t="s">
        <v>171</v>
      </c>
    </row>
    <row r="2906" spans="1:124" hidden="1" x14ac:dyDescent="0.2">
      <c r="A2906" t="s">
        <v>11781</v>
      </c>
      <c r="B2906" t="s">
        <v>146</v>
      </c>
      <c r="C2906" t="s">
        <v>11757</v>
      </c>
      <c r="D2906" t="s">
        <v>11782</v>
      </c>
      <c r="E2906" t="s">
        <v>4749</v>
      </c>
      <c r="F2906" t="s">
        <v>148</v>
      </c>
      <c r="G2906" t="s">
        <v>149</v>
      </c>
      <c r="H2906" t="s">
        <v>150</v>
      </c>
      <c r="I2906" t="s">
        <v>151</v>
      </c>
      <c r="J2906" t="s">
        <v>11783</v>
      </c>
      <c r="K2906" t="s">
        <v>476</v>
      </c>
      <c r="L2906" t="s">
        <v>153</v>
      </c>
      <c r="M2906" t="s">
        <v>477</v>
      </c>
      <c r="N2906" t="s">
        <v>155</v>
      </c>
      <c r="O2906" t="s">
        <v>156</v>
      </c>
      <c r="P2906" t="s">
        <v>157</v>
      </c>
      <c r="Q2906" t="s">
        <v>489</v>
      </c>
      <c r="R2906" t="s">
        <v>11784</v>
      </c>
      <c r="S2906" t="s">
        <v>11761</v>
      </c>
      <c r="T2906">
        <v>1741632349</v>
      </c>
      <c r="U2906" t="s">
        <v>11767</v>
      </c>
      <c r="V2906">
        <v>1</v>
      </c>
      <c r="W2906">
        <v>300</v>
      </c>
      <c r="X2906">
        <v>5391368100</v>
      </c>
      <c r="Z2906">
        <v>5</v>
      </c>
      <c r="AA2906" t="s">
        <v>843</v>
      </c>
      <c r="AC2906" s="1">
        <v>43958</v>
      </c>
      <c r="AD2906" t="s">
        <v>2414</v>
      </c>
      <c r="AE2906" t="s">
        <v>2415</v>
      </c>
      <c r="AF2906" t="s">
        <v>3919</v>
      </c>
      <c r="AJ2906" t="s">
        <v>168</v>
      </c>
      <c r="AL2906">
        <v>50</v>
      </c>
      <c r="AO2906" t="s">
        <v>3920</v>
      </c>
      <c r="AP2906" t="s">
        <v>3921</v>
      </c>
      <c r="AQ2906" t="s">
        <v>171</v>
      </c>
    </row>
    <row r="2907" spans="1:124" hidden="1" x14ac:dyDescent="0.2">
      <c r="A2907" t="s">
        <v>11785</v>
      </c>
      <c r="B2907" t="s">
        <v>146</v>
      </c>
      <c r="C2907" t="s">
        <v>11757</v>
      </c>
      <c r="D2907" t="s">
        <v>11786</v>
      </c>
      <c r="E2907" t="s">
        <v>4749</v>
      </c>
      <c r="F2907" t="s">
        <v>148</v>
      </c>
      <c r="G2907" t="s">
        <v>149</v>
      </c>
      <c r="H2907" t="s">
        <v>150</v>
      </c>
      <c r="I2907" t="s">
        <v>151</v>
      </c>
      <c r="J2907" t="s">
        <v>11787</v>
      </c>
      <c r="K2907" t="s">
        <v>476</v>
      </c>
      <c r="L2907" t="s">
        <v>153</v>
      </c>
      <c r="M2907" t="s">
        <v>477</v>
      </c>
      <c r="N2907" t="s">
        <v>155</v>
      </c>
      <c r="O2907" t="s">
        <v>156</v>
      </c>
      <c r="P2907" t="s">
        <v>157</v>
      </c>
      <c r="Q2907" t="s">
        <v>489</v>
      </c>
      <c r="R2907" t="s">
        <v>11788</v>
      </c>
      <c r="S2907" t="s">
        <v>11761</v>
      </c>
      <c r="T2907">
        <v>2487865872</v>
      </c>
      <c r="U2907" t="s">
        <v>11772</v>
      </c>
      <c r="V2907">
        <v>1</v>
      </c>
      <c r="W2907">
        <v>300</v>
      </c>
      <c r="X2907">
        <v>7770032100</v>
      </c>
      <c r="Z2907">
        <v>4</v>
      </c>
      <c r="AA2907" t="s">
        <v>843</v>
      </c>
      <c r="AC2907" s="1">
        <v>44014</v>
      </c>
      <c r="AD2907" t="s">
        <v>2414</v>
      </c>
      <c r="AE2907" t="s">
        <v>2415</v>
      </c>
      <c r="AF2907" t="s">
        <v>3919</v>
      </c>
      <c r="AJ2907" t="s">
        <v>481</v>
      </c>
      <c r="AL2907">
        <v>69</v>
      </c>
      <c r="AO2907" t="s">
        <v>3920</v>
      </c>
      <c r="AP2907" t="s">
        <v>3921</v>
      </c>
      <c r="AQ2907" t="s">
        <v>171</v>
      </c>
    </row>
    <row r="2908" spans="1:124" hidden="1" x14ac:dyDescent="0.2">
      <c r="A2908" t="s">
        <v>11789</v>
      </c>
      <c r="B2908" t="s">
        <v>146</v>
      </c>
      <c r="C2908" t="s">
        <v>11757</v>
      </c>
      <c r="D2908" t="s">
        <v>11790</v>
      </c>
      <c r="E2908" t="s">
        <v>4749</v>
      </c>
      <c r="F2908" t="s">
        <v>148</v>
      </c>
      <c r="G2908" t="s">
        <v>149</v>
      </c>
      <c r="H2908" t="s">
        <v>150</v>
      </c>
      <c r="I2908" t="s">
        <v>151</v>
      </c>
      <c r="J2908" t="s">
        <v>11791</v>
      </c>
      <c r="K2908" t="s">
        <v>476</v>
      </c>
      <c r="L2908" t="s">
        <v>153</v>
      </c>
      <c r="M2908" t="s">
        <v>477</v>
      </c>
      <c r="N2908" t="s">
        <v>155</v>
      </c>
      <c r="O2908" t="s">
        <v>156</v>
      </c>
      <c r="P2908" t="s">
        <v>157</v>
      </c>
      <c r="Q2908" t="s">
        <v>489</v>
      </c>
      <c r="R2908" t="s">
        <v>11792</v>
      </c>
      <c r="S2908" t="s">
        <v>11761</v>
      </c>
      <c r="T2908">
        <v>2501635837</v>
      </c>
      <c r="U2908" t="s">
        <v>11767</v>
      </c>
      <c r="V2908">
        <v>1</v>
      </c>
      <c r="W2908">
        <v>300</v>
      </c>
      <c r="X2908">
        <v>7907378700</v>
      </c>
      <c r="Z2908">
        <v>3</v>
      </c>
      <c r="AA2908" t="s">
        <v>843</v>
      </c>
      <c r="AC2908" s="1">
        <v>44004</v>
      </c>
      <c r="AD2908" t="s">
        <v>2414</v>
      </c>
      <c r="AE2908" t="s">
        <v>2415</v>
      </c>
      <c r="AF2908" t="s">
        <v>3919</v>
      </c>
      <c r="AJ2908" t="s">
        <v>168</v>
      </c>
      <c r="AL2908">
        <v>58</v>
      </c>
      <c r="AO2908" t="s">
        <v>3920</v>
      </c>
      <c r="AP2908" t="s">
        <v>3921</v>
      </c>
      <c r="AQ2908" t="s">
        <v>171</v>
      </c>
    </row>
    <row r="2909" spans="1:124" hidden="1" x14ac:dyDescent="0.2">
      <c r="A2909" t="s">
        <v>11793</v>
      </c>
      <c r="B2909" t="s">
        <v>146</v>
      </c>
      <c r="C2909" t="s">
        <v>11757</v>
      </c>
      <c r="D2909" t="s">
        <v>11794</v>
      </c>
      <c r="E2909" t="s">
        <v>4749</v>
      </c>
      <c r="F2909" t="s">
        <v>148</v>
      </c>
      <c r="G2909" t="s">
        <v>149</v>
      </c>
      <c r="H2909" t="s">
        <v>150</v>
      </c>
      <c r="I2909" t="s">
        <v>151</v>
      </c>
      <c r="J2909" t="s">
        <v>11795</v>
      </c>
      <c r="K2909" t="s">
        <v>476</v>
      </c>
      <c r="L2909" t="s">
        <v>153</v>
      </c>
      <c r="M2909" t="s">
        <v>477</v>
      </c>
      <c r="N2909" t="s">
        <v>155</v>
      </c>
      <c r="O2909" t="s">
        <v>156</v>
      </c>
      <c r="P2909" t="s">
        <v>157</v>
      </c>
      <c r="Q2909" t="s">
        <v>8954</v>
      </c>
      <c r="R2909" t="s">
        <v>3935</v>
      </c>
      <c r="S2909" t="s">
        <v>11761</v>
      </c>
      <c r="T2909">
        <v>2272017081</v>
      </c>
      <c r="U2909" t="s">
        <v>11796</v>
      </c>
      <c r="V2909">
        <v>1</v>
      </c>
      <c r="W2909">
        <v>300</v>
      </c>
      <c r="X2909">
        <v>7232627100</v>
      </c>
      <c r="Z2909">
        <v>2</v>
      </c>
      <c r="AA2909" t="s">
        <v>843</v>
      </c>
      <c r="AC2909" s="1">
        <v>44064</v>
      </c>
      <c r="AD2909" t="s">
        <v>2414</v>
      </c>
      <c r="AE2909" t="s">
        <v>2415</v>
      </c>
      <c r="AF2909" t="s">
        <v>3919</v>
      </c>
      <c r="AJ2909" t="s">
        <v>481</v>
      </c>
      <c r="AL2909">
        <v>71</v>
      </c>
      <c r="AO2909" t="s">
        <v>3920</v>
      </c>
      <c r="AP2909" t="s">
        <v>3921</v>
      </c>
      <c r="AQ2909" t="s">
        <v>171</v>
      </c>
    </row>
    <row r="2910" spans="1:124" hidden="1" x14ac:dyDescent="0.2">
      <c r="A2910" t="s">
        <v>11797</v>
      </c>
      <c r="B2910" t="s">
        <v>146</v>
      </c>
      <c r="C2910" t="s">
        <v>11757</v>
      </c>
      <c r="D2910" t="s">
        <v>11798</v>
      </c>
      <c r="E2910" t="s">
        <v>4749</v>
      </c>
      <c r="F2910" t="s">
        <v>148</v>
      </c>
      <c r="G2910" t="s">
        <v>149</v>
      </c>
      <c r="H2910" t="s">
        <v>150</v>
      </c>
      <c r="I2910" t="s">
        <v>151</v>
      </c>
      <c r="J2910" t="s">
        <v>11799</v>
      </c>
      <c r="K2910" t="s">
        <v>476</v>
      </c>
      <c r="L2910" t="s">
        <v>153</v>
      </c>
      <c r="M2910" t="s">
        <v>477</v>
      </c>
      <c r="N2910" t="s">
        <v>155</v>
      </c>
      <c r="O2910" t="s">
        <v>156</v>
      </c>
      <c r="P2910" t="s">
        <v>157</v>
      </c>
      <c r="Q2910" t="s">
        <v>489</v>
      </c>
      <c r="R2910" t="s">
        <v>11800</v>
      </c>
      <c r="S2910" t="s">
        <v>11761</v>
      </c>
      <c r="T2910">
        <v>2647903490</v>
      </c>
      <c r="U2910" t="s">
        <v>11772</v>
      </c>
      <c r="V2910">
        <v>1</v>
      </c>
      <c r="W2910">
        <v>300</v>
      </c>
      <c r="X2910">
        <v>8027239200</v>
      </c>
      <c r="Z2910">
        <v>1</v>
      </c>
      <c r="AA2910" t="s">
        <v>843</v>
      </c>
      <c r="AC2910" s="1">
        <v>44075</v>
      </c>
      <c r="AD2910" t="s">
        <v>2414</v>
      </c>
      <c r="AE2910" t="s">
        <v>2415</v>
      </c>
      <c r="AF2910" t="s">
        <v>3919</v>
      </c>
      <c r="AJ2910" t="s">
        <v>168</v>
      </c>
      <c r="AL2910">
        <v>68</v>
      </c>
      <c r="AO2910" t="s">
        <v>3920</v>
      </c>
      <c r="AP2910" t="s">
        <v>3921</v>
      </c>
      <c r="AQ2910" t="s">
        <v>171</v>
      </c>
    </row>
    <row r="2911" spans="1:124" hidden="1" x14ac:dyDescent="0.2">
      <c r="A2911" t="s">
        <v>11801</v>
      </c>
      <c r="B2911" t="s">
        <v>146</v>
      </c>
      <c r="C2911" t="s">
        <v>11802</v>
      </c>
      <c r="D2911" t="s">
        <v>11803</v>
      </c>
      <c r="E2911" t="s">
        <v>11804</v>
      </c>
      <c r="F2911" t="s">
        <v>148</v>
      </c>
      <c r="G2911" t="s">
        <v>149</v>
      </c>
      <c r="H2911" t="s">
        <v>150</v>
      </c>
      <c r="I2911" t="s">
        <v>151</v>
      </c>
      <c r="J2911" t="s">
        <v>11805</v>
      </c>
      <c r="K2911" t="s">
        <v>162</v>
      </c>
      <c r="L2911" t="s">
        <v>153</v>
      </c>
      <c r="M2911" t="s">
        <v>154</v>
      </c>
      <c r="N2911" t="s">
        <v>155</v>
      </c>
      <c r="O2911" t="s">
        <v>156</v>
      </c>
      <c r="P2911" t="s">
        <v>157</v>
      </c>
      <c r="Q2911" t="s">
        <v>11806</v>
      </c>
      <c r="R2911" t="s">
        <v>11807</v>
      </c>
      <c r="S2911" t="s">
        <v>11808</v>
      </c>
      <c r="T2911">
        <v>2242531703</v>
      </c>
      <c r="U2911" t="s">
        <v>11809</v>
      </c>
      <c r="V2911">
        <v>1</v>
      </c>
      <c r="W2911">
        <v>292</v>
      </c>
      <c r="X2911">
        <v>6882294949</v>
      </c>
      <c r="Z2911" t="s">
        <v>11807</v>
      </c>
      <c r="AA2911" t="s">
        <v>11810</v>
      </c>
      <c r="AC2911" t="s">
        <v>170</v>
      </c>
      <c r="AD2911" t="s">
        <v>159</v>
      </c>
      <c r="AE2911" t="s">
        <v>159</v>
      </c>
      <c r="AF2911" t="s">
        <v>1087</v>
      </c>
      <c r="AJ2911" t="s">
        <v>1087</v>
      </c>
      <c r="AL2911" t="s">
        <v>1087</v>
      </c>
      <c r="AO2911" t="s">
        <v>158</v>
      </c>
      <c r="AP2911" t="s">
        <v>158</v>
      </c>
      <c r="AQ2911" t="s">
        <v>171</v>
      </c>
      <c r="DT2911" t="s">
        <v>1087</v>
      </c>
    </row>
    <row r="2912" spans="1:124" hidden="1" x14ac:dyDescent="0.2">
      <c r="A2912" t="s">
        <v>11811</v>
      </c>
      <c r="B2912" t="s">
        <v>146</v>
      </c>
      <c r="C2912" t="s">
        <v>11802</v>
      </c>
      <c r="D2912" t="s">
        <v>11812</v>
      </c>
      <c r="E2912" t="s">
        <v>11804</v>
      </c>
      <c r="F2912" t="s">
        <v>148</v>
      </c>
      <c r="G2912" t="s">
        <v>149</v>
      </c>
      <c r="H2912" t="s">
        <v>150</v>
      </c>
      <c r="I2912" t="s">
        <v>151</v>
      </c>
      <c r="J2912" t="s">
        <v>11813</v>
      </c>
      <c r="K2912" t="s">
        <v>162</v>
      </c>
      <c r="L2912" t="s">
        <v>153</v>
      </c>
      <c r="M2912" t="s">
        <v>154</v>
      </c>
      <c r="N2912" t="s">
        <v>155</v>
      </c>
      <c r="O2912" t="s">
        <v>156</v>
      </c>
      <c r="P2912" t="s">
        <v>157</v>
      </c>
      <c r="Q2912" t="s">
        <v>11806</v>
      </c>
      <c r="R2912" t="s">
        <v>11814</v>
      </c>
      <c r="S2912" t="s">
        <v>11808</v>
      </c>
      <c r="T2912">
        <v>2364780581</v>
      </c>
      <c r="U2912" t="s">
        <v>11815</v>
      </c>
      <c r="V2912">
        <v>1</v>
      </c>
      <c r="W2912">
        <v>291</v>
      </c>
      <c r="X2912">
        <v>7020507671</v>
      </c>
      <c r="Z2912" t="s">
        <v>11814</v>
      </c>
      <c r="AA2912" t="s">
        <v>11816</v>
      </c>
      <c r="AC2912" t="s">
        <v>170</v>
      </c>
      <c r="AD2912" t="s">
        <v>159</v>
      </c>
      <c r="AE2912" t="s">
        <v>159</v>
      </c>
      <c r="AF2912" t="s">
        <v>1087</v>
      </c>
      <c r="AJ2912" t="s">
        <v>1087</v>
      </c>
      <c r="AL2912" t="s">
        <v>1087</v>
      </c>
      <c r="AO2912" t="s">
        <v>158</v>
      </c>
      <c r="AP2912" t="s">
        <v>158</v>
      </c>
      <c r="AQ2912" t="s">
        <v>171</v>
      </c>
      <c r="DT2912" t="s">
        <v>1087</v>
      </c>
    </row>
    <row r="2913" spans="1:124" hidden="1" x14ac:dyDescent="0.2">
      <c r="A2913" t="s">
        <v>11817</v>
      </c>
      <c r="B2913" t="s">
        <v>146</v>
      </c>
      <c r="C2913" t="s">
        <v>11802</v>
      </c>
      <c r="D2913" t="s">
        <v>11818</v>
      </c>
      <c r="E2913" t="s">
        <v>11804</v>
      </c>
      <c r="F2913" t="s">
        <v>148</v>
      </c>
      <c r="G2913" t="s">
        <v>149</v>
      </c>
      <c r="H2913" t="s">
        <v>150</v>
      </c>
      <c r="I2913" t="s">
        <v>151</v>
      </c>
      <c r="J2913" t="s">
        <v>11819</v>
      </c>
      <c r="K2913" t="s">
        <v>162</v>
      </c>
      <c r="L2913" t="s">
        <v>153</v>
      </c>
      <c r="M2913" t="s">
        <v>154</v>
      </c>
      <c r="N2913" t="s">
        <v>155</v>
      </c>
      <c r="O2913" t="s">
        <v>156</v>
      </c>
      <c r="P2913" t="s">
        <v>157</v>
      </c>
      <c r="Q2913" t="s">
        <v>11806</v>
      </c>
      <c r="R2913" t="s">
        <v>11820</v>
      </c>
      <c r="S2913" t="s">
        <v>11808</v>
      </c>
      <c r="T2913">
        <v>2333616756</v>
      </c>
      <c r="U2913" t="s">
        <v>11815</v>
      </c>
      <c r="V2913">
        <v>1</v>
      </c>
      <c r="W2913">
        <v>296</v>
      </c>
      <c r="X2913">
        <v>6905959023</v>
      </c>
      <c r="Z2913" t="s">
        <v>11820</v>
      </c>
      <c r="AA2913" t="s">
        <v>11821</v>
      </c>
      <c r="AC2913" t="s">
        <v>170</v>
      </c>
      <c r="AD2913" t="s">
        <v>159</v>
      </c>
      <c r="AE2913" t="s">
        <v>159</v>
      </c>
      <c r="AF2913" t="s">
        <v>1087</v>
      </c>
      <c r="AJ2913" t="s">
        <v>1087</v>
      </c>
      <c r="AL2913" t="s">
        <v>1087</v>
      </c>
      <c r="AO2913" t="s">
        <v>158</v>
      </c>
      <c r="AP2913" t="s">
        <v>158</v>
      </c>
      <c r="AQ2913" t="s">
        <v>171</v>
      </c>
      <c r="DT2913" t="s">
        <v>1087</v>
      </c>
    </row>
    <row r="2914" spans="1:124" hidden="1" x14ac:dyDescent="0.2">
      <c r="A2914" t="s">
        <v>11822</v>
      </c>
      <c r="B2914" t="s">
        <v>146</v>
      </c>
      <c r="C2914" t="s">
        <v>11802</v>
      </c>
      <c r="D2914" t="s">
        <v>11823</v>
      </c>
      <c r="E2914" t="s">
        <v>11804</v>
      </c>
      <c r="F2914" t="s">
        <v>148</v>
      </c>
      <c r="G2914" t="s">
        <v>149</v>
      </c>
      <c r="H2914" t="s">
        <v>150</v>
      </c>
      <c r="I2914" t="s">
        <v>151</v>
      </c>
      <c r="J2914" t="s">
        <v>11824</v>
      </c>
      <c r="K2914" t="s">
        <v>162</v>
      </c>
      <c r="L2914" t="s">
        <v>153</v>
      </c>
      <c r="M2914" t="s">
        <v>154</v>
      </c>
      <c r="N2914" t="s">
        <v>155</v>
      </c>
      <c r="O2914" t="s">
        <v>156</v>
      </c>
      <c r="P2914" t="s">
        <v>157</v>
      </c>
      <c r="Q2914" t="s">
        <v>11806</v>
      </c>
      <c r="R2914" t="s">
        <v>11825</v>
      </c>
      <c r="S2914" t="s">
        <v>11808</v>
      </c>
      <c r="T2914">
        <v>2343453283</v>
      </c>
      <c r="U2914" t="s">
        <v>11826</v>
      </c>
      <c r="V2914">
        <v>1</v>
      </c>
      <c r="W2914">
        <v>288</v>
      </c>
      <c r="X2914">
        <v>7018543802</v>
      </c>
      <c r="Z2914" t="s">
        <v>11825</v>
      </c>
      <c r="AA2914" t="s">
        <v>11827</v>
      </c>
      <c r="AC2914" t="s">
        <v>170</v>
      </c>
      <c r="AD2914" t="s">
        <v>159</v>
      </c>
      <c r="AE2914" t="s">
        <v>159</v>
      </c>
      <c r="AF2914" t="s">
        <v>1087</v>
      </c>
      <c r="AJ2914" t="s">
        <v>1087</v>
      </c>
      <c r="AL2914" t="s">
        <v>1087</v>
      </c>
      <c r="AO2914" t="s">
        <v>158</v>
      </c>
      <c r="AP2914" t="s">
        <v>158</v>
      </c>
      <c r="AQ2914" t="s">
        <v>171</v>
      </c>
      <c r="DT2914" t="s">
        <v>1087</v>
      </c>
    </row>
    <row r="2915" spans="1:124" hidden="1" x14ac:dyDescent="0.2">
      <c r="A2915" t="s">
        <v>11828</v>
      </c>
      <c r="B2915" t="s">
        <v>146</v>
      </c>
      <c r="C2915" t="s">
        <v>11802</v>
      </c>
      <c r="D2915" t="s">
        <v>11829</v>
      </c>
      <c r="E2915" t="s">
        <v>11804</v>
      </c>
      <c r="F2915" t="s">
        <v>148</v>
      </c>
      <c r="G2915" t="s">
        <v>149</v>
      </c>
      <c r="H2915" t="s">
        <v>150</v>
      </c>
      <c r="I2915" t="s">
        <v>151</v>
      </c>
      <c r="J2915" t="s">
        <v>11830</v>
      </c>
      <c r="K2915" t="s">
        <v>162</v>
      </c>
      <c r="L2915" t="s">
        <v>153</v>
      </c>
      <c r="M2915" t="s">
        <v>154</v>
      </c>
      <c r="N2915" t="s">
        <v>155</v>
      </c>
      <c r="O2915" t="s">
        <v>156</v>
      </c>
      <c r="P2915" t="s">
        <v>157</v>
      </c>
      <c r="Q2915" t="s">
        <v>11806</v>
      </c>
      <c r="R2915" t="s">
        <v>11831</v>
      </c>
      <c r="S2915" t="s">
        <v>11808</v>
      </c>
      <c r="T2915">
        <v>2366209878</v>
      </c>
      <c r="U2915" t="s">
        <v>11809</v>
      </c>
      <c r="V2915">
        <v>1</v>
      </c>
      <c r="W2915">
        <v>289</v>
      </c>
      <c r="X2915">
        <v>7023282936</v>
      </c>
      <c r="Z2915" t="s">
        <v>11831</v>
      </c>
      <c r="AA2915" t="s">
        <v>11832</v>
      </c>
      <c r="AC2915" t="s">
        <v>170</v>
      </c>
      <c r="AD2915" t="s">
        <v>159</v>
      </c>
      <c r="AE2915" t="s">
        <v>159</v>
      </c>
      <c r="AF2915" t="s">
        <v>1087</v>
      </c>
      <c r="AJ2915" t="s">
        <v>1087</v>
      </c>
      <c r="AL2915" t="s">
        <v>1087</v>
      </c>
      <c r="AO2915" t="s">
        <v>158</v>
      </c>
      <c r="AP2915" t="s">
        <v>158</v>
      </c>
      <c r="AQ2915" t="s">
        <v>171</v>
      </c>
      <c r="DT2915" t="s">
        <v>1087</v>
      </c>
    </row>
    <row r="2916" spans="1:124" hidden="1" x14ac:dyDescent="0.2">
      <c r="A2916" t="s">
        <v>11833</v>
      </c>
      <c r="B2916" t="s">
        <v>146</v>
      </c>
      <c r="C2916" t="s">
        <v>11802</v>
      </c>
      <c r="D2916" t="s">
        <v>11834</v>
      </c>
      <c r="E2916" t="s">
        <v>11804</v>
      </c>
      <c r="F2916" t="s">
        <v>148</v>
      </c>
      <c r="G2916" t="s">
        <v>149</v>
      </c>
      <c r="H2916" t="s">
        <v>150</v>
      </c>
      <c r="I2916" t="s">
        <v>151</v>
      </c>
      <c r="J2916" t="s">
        <v>11835</v>
      </c>
      <c r="K2916" t="s">
        <v>162</v>
      </c>
      <c r="L2916" t="s">
        <v>153</v>
      </c>
      <c r="M2916" t="s">
        <v>154</v>
      </c>
      <c r="N2916" t="s">
        <v>155</v>
      </c>
      <c r="O2916" t="s">
        <v>156</v>
      </c>
      <c r="P2916" t="s">
        <v>157</v>
      </c>
      <c r="Q2916" t="s">
        <v>11806</v>
      </c>
      <c r="R2916" t="s">
        <v>11836</v>
      </c>
      <c r="S2916" t="s">
        <v>11808</v>
      </c>
      <c r="T2916">
        <v>2325127565</v>
      </c>
      <c r="U2916" t="s">
        <v>11809</v>
      </c>
      <c r="V2916">
        <v>1</v>
      </c>
      <c r="W2916">
        <v>292</v>
      </c>
      <c r="X2916">
        <v>6941766073</v>
      </c>
      <c r="Z2916" t="s">
        <v>11836</v>
      </c>
      <c r="AA2916" t="s">
        <v>11837</v>
      </c>
      <c r="AC2916" t="s">
        <v>170</v>
      </c>
      <c r="AD2916" t="s">
        <v>159</v>
      </c>
      <c r="AE2916" t="s">
        <v>159</v>
      </c>
      <c r="AF2916" t="s">
        <v>1087</v>
      </c>
      <c r="AJ2916" t="s">
        <v>1087</v>
      </c>
      <c r="AL2916" t="s">
        <v>1087</v>
      </c>
      <c r="AO2916" t="s">
        <v>158</v>
      </c>
      <c r="AP2916" t="s">
        <v>158</v>
      </c>
      <c r="AQ2916" t="s">
        <v>171</v>
      </c>
      <c r="DT2916" t="s">
        <v>1087</v>
      </c>
    </row>
    <row r="2917" spans="1:124" hidden="1" x14ac:dyDescent="0.2">
      <c r="A2917" t="s">
        <v>11838</v>
      </c>
      <c r="B2917" t="s">
        <v>146</v>
      </c>
      <c r="C2917" t="s">
        <v>11802</v>
      </c>
      <c r="D2917" t="s">
        <v>11839</v>
      </c>
      <c r="E2917" t="s">
        <v>11804</v>
      </c>
      <c r="F2917" t="s">
        <v>148</v>
      </c>
      <c r="G2917" t="s">
        <v>149</v>
      </c>
      <c r="H2917" t="s">
        <v>150</v>
      </c>
      <c r="I2917" t="s">
        <v>151</v>
      </c>
      <c r="J2917" t="s">
        <v>11840</v>
      </c>
      <c r="K2917" t="s">
        <v>162</v>
      </c>
      <c r="L2917" t="s">
        <v>153</v>
      </c>
      <c r="M2917" t="s">
        <v>154</v>
      </c>
      <c r="N2917" t="s">
        <v>155</v>
      </c>
      <c r="O2917" t="s">
        <v>156</v>
      </c>
      <c r="P2917" t="s">
        <v>157</v>
      </c>
      <c r="Q2917" t="s">
        <v>11806</v>
      </c>
      <c r="R2917" t="s">
        <v>11841</v>
      </c>
      <c r="S2917" t="s">
        <v>11808</v>
      </c>
      <c r="T2917">
        <v>2324274366</v>
      </c>
      <c r="U2917" t="s">
        <v>11809</v>
      </c>
      <c r="V2917">
        <v>1</v>
      </c>
      <c r="W2917">
        <v>293</v>
      </c>
      <c r="X2917">
        <v>6905636629</v>
      </c>
      <c r="Z2917" t="s">
        <v>11841</v>
      </c>
      <c r="AA2917" t="s">
        <v>11842</v>
      </c>
      <c r="AC2917" t="s">
        <v>170</v>
      </c>
      <c r="AD2917" t="s">
        <v>159</v>
      </c>
      <c r="AE2917" t="s">
        <v>159</v>
      </c>
      <c r="AF2917" t="s">
        <v>1087</v>
      </c>
      <c r="AJ2917" t="s">
        <v>1087</v>
      </c>
      <c r="AL2917" t="s">
        <v>1087</v>
      </c>
      <c r="AO2917" t="s">
        <v>158</v>
      </c>
      <c r="AP2917" t="s">
        <v>158</v>
      </c>
      <c r="AQ2917" t="s">
        <v>171</v>
      </c>
      <c r="DT2917" t="s">
        <v>1087</v>
      </c>
    </row>
    <row r="2918" spans="1:124" hidden="1" x14ac:dyDescent="0.2">
      <c r="A2918" t="s">
        <v>11843</v>
      </c>
      <c r="B2918" t="s">
        <v>146</v>
      </c>
      <c r="C2918" t="s">
        <v>11802</v>
      </c>
      <c r="D2918" t="s">
        <v>11844</v>
      </c>
      <c r="E2918" t="s">
        <v>11804</v>
      </c>
      <c r="F2918" t="s">
        <v>148</v>
      </c>
      <c r="G2918" t="s">
        <v>149</v>
      </c>
      <c r="H2918" t="s">
        <v>150</v>
      </c>
      <c r="I2918" t="s">
        <v>151</v>
      </c>
      <c r="J2918" t="s">
        <v>11845</v>
      </c>
      <c r="K2918" t="s">
        <v>162</v>
      </c>
      <c r="L2918" t="s">
        <v>153</v>
      </c>
      <c r="M2918" t="s">
        <v>154</v>
      </c>
      <c r="N2918" t="s">
        <v>155</v>
      </c>
      <c r="O2918" t="s">
        <v>156</v>
      </c>
      <c r="P2918" t="s">
        <v>157</v>
      </c>
      <c r="Q2918" t="s">
        <v>11806</v>
      </c>
      <c r="R2918" t="s">
        <v>11846</v>
      </c>
      <c r="S2918" t="s">
        <v>11808</v>
      </c>
      <c r="T2918">
        <v>2343956476</v>
      </c>
      <c r="U2918" t="s">
        <v>11809</v>
      </c>
      <c r="V2918">
        <v>1</v>
      </c>
      <c r="W2918">
        <v>290</v>
      </c>
      <c r="X2918">
        <v>7033187942</v>
      </c>
      <c r="Z2918" t="s">
        <v>11846</v>
      </c>
      <c r="AA2918" t="s">
        <v>11847</v>
      </c>
      <c r="AC2918" t="s">
        <v>170</v>
      </c>
      <c r="AD2918" t="s">
        <v>159</v>
      </c>
      <c r="AE2918" t="s">
        <v>159</v>
      </c>
      <c r="AF2918" t="s">
        <v>1087</v>
      </c>
      <c r="AJ2918" t="s">
        <v>1087</v>
      </c>
      <c r="AL2918" t="s">
        <v>1087</v>
      </c>
      <c r="AO2918" t="s">
        <v>158</v>
      </c>
      <c r="AP2918" t="s">
        <v>158</v>
      </c>
      <c r="AQ2918" t="s">
        <v>171</v>
      </c>
      <c r="DT2918" t="s">
        <v>1087</v>
      </c>
    </row>
    <row r="2919" spans="1:124" hidden="1" x14ac:dyDescent="0.2">
      <c r="A2919" t="s">
        <v>11848</v>
      </c>
      <c r="B2919" t="s">
        <v>146</v>
      </c>
      <c r="C2919" t="s">
        <v>11802</v>
      </c>
      <c r="D2919" t="s">
        <v>11849</v>
      </c>
      <c r="E2919" t="s">
        <v>11804</v>
      </c>
      <c r="F2919" t="s">
        <v>148</v>
      </c>
      <c r="G2919" t="s">
        <v>149</v>
      </c>
      <c r="H2919" t="s">
        <v>150</v>
      </c>
      <c r="I2919" t="s">
        <v>151</v>
      </c>
      <c r="J2919" t="s">
        <v>11850</v>
      </c>
      <c r="K2919" t="s">
        <v>162</v>
      </c>
      <c r="L2919" t="s">
        <v>153</v>
      </c>
      <c r="M2919" t="s">
        <v>154</v>
      </c>
      <c r="N2919" t="s">
        <v>155</v>
      </c>
      <c r="O2919" t="s">
        <v>156</v>
      </c>
      <c r="P2919" t="s">
        <v>157</v>
      </c>
      <c r="Q2919" t="s">
        <v>11806</v>
      </c>
      <c r="R2919" t="s">
        <v>11851</v>
      </c>
      <c r="S2919" t="s">
        <v>11808</v>
      </c>
      <c r="T2919">
        <v>2208478288</v>
      </c>
      <c r="U2919" t="s">
        <v>11809</v>
      </c>
      <c r="V2919">
        <v>1</v>
      </c>
      <c r="W2919">
        <v>293</v>
      </c>
      <c r="X2919">
        <v>6719405598</v>
      </c>
      <c r="Z2919" t="s">
        <v>11851</v>
      </c>
      <c r="AA2919" t="s">
        <v>11852</v>
      </c>
      <c r="AC2919" t="s">
        <v>170</v>
      </c>
      <c r="AD2919" t="s">
        <v>159</v>
      </c>
      <c r="AE2919" t="s">
        <v>159</v>
      </c>
      <c r="AF2919" t="s">
        <v>1087</v>
      </c>
      <c r="AJ2919" t="s">
        <v>1087</v>
      </c>
      <c r="AL2919" t="s">
        <v>1087</v>
      </c>
      <c r="AO2919" t="s">
        <v>158</v>
      </c>
      <c r="AP2919" t="s">
        <v>158</v>
      </c>
      <c r="AQ2919" t="s">
        <v>171</v>
      </c>
      <c r="DT2919" t="s">
        <v>1087</v>
      </c>
    </row>
    <row r="2920" spans="1:124" hidden="1" x14ac:dyDescent="0.2">
      <c r="A2920" t="s">
        <v>11853</v>
      </c>
      <c r="B2920" t="s">
        <v>146</v>
      </c>
      <c r="C2920" t="s">
        <v>11802</v>
      </c>
      <c r="D2920" t="s">
        <v>11854</v>
      </c>
      <c r="E2920" t="s">
        <v>11804</v>
      </c>
      <c r="F2920" t="s">
        <v>148</v>
      </c>
      <c r="G2920" t="s">
        <v>149</v>
      </c>
      <c r="H2920" t="s">
        <v>150</v>
      </c>
      <c r="I2920" t="s">
        <v>151</v>
      </c>
      <c r="J2920" t="s">
        <v>11855</v>
      </c>
      <c r="K2920" t="s">
        <v>162</v>
      </c>
      <c r="L2920" t="s">
        <v>153</v>
      </c>
      <c r="M2920" t="s">
        <v>154</v>
      </c>
      <c r="N2920" t="s">
        <v>155</v>
      </c>
      <c r="O2920" t="s">
        <v>156</v>
      </c>
      <c r="P2920" t="s">
        <v>157</v>
      </c>
      <c r="Q2920" t="s">
        <v>11806</v>
      </c>
      <c r="R2920" t="s">
        <v>11856</v>
      </c>
      <c r="S2920" t="s">
        <v>11808</v>
      </c>
      <c r="T2920">
        <v>2283666318</v>
      </c>
      <c r="U2920" t="s">
        <v>11815</v>
      </c>
      <c r="V2920">
        <v>1</v>
      </c>
      <c r="W2920">
        <v>275</v>
      </c>
      <c r="X2920">
        <v>6993755094</v>
      </c>
      <c r="Z2920" t="s">
        <v>11856</v>
      </c>
      <c r="AA2920" t="s">
        <v>11857</v>
      </c>
      <c r="AC2920" t="s">
        <v>170</v>
      </c>
      <c r="AD2920" t="s">
        <v>159</v>
      </c>
      <c r="AE2920" t="s">
        <v>159</v>
      </c>
      <c r="AF2920" t="s">
        <v>1087</v>
      </c>
      <c r="AJ2920" t="s">
        <v>1087</v>
      </c>
      <c r="AL2920" t="s">
        <v>1087</v>
      </c>
      <c r="AO2920" t="s">
        <v>158</v>
      </c>
      <c r="AP2920" t="s">
        <v>158</v>
      </c>
      <c r="AQ2920" t="s">
        <v>171</v>
      </c>
      <c r="DT2920" t="s">
        <v>1087</v>
      </c>
    </row>
    <row r="2921" spans="1:124" hidden="1" x14ac:dyDescent="0.2">
      <c r="A2921" t="s">
        <v>11858</v>
      </c>
      <c r="B2921" t="s">
        <v>146</v>
      </c>
      <c r="C2921" t="s">
        <v>11802</v>
      </c>
      <c r="D2921" t="s">
        <v>11859</v>
      </c>
      <c r="E2921" t="s">
        <v>11804</v>
      </c>
      <c r="F2921" t="s">
        <v>148</v>
      </c>
      <c r="G2921" t="s">
        <v>149</v>
      </c>
      <c r="H2921" t="s">
        <v>150</v>
      </c>
      <c r="I2921" t="s">
        <v>151</v>
      </c>
      <c r="J2921" t="s">
        <v>11860</v>
      </c>
      <c r="K2921" t="s">
        <v>162</v>
      </c>
      <c r="L2921" t="s">
        <v>153</v>
      </c>
      <c r="M2921" t="s">
        <v>154</v>
      </c>
      <c r="N2921" t="s">
        <v>155</v>
      </c>
      <c r="O2921" t="s">
        <v>156</v>
      </c>
      <c r="P2921" t="s">
        <v>157</v>
      </c>
      <c r="Q2921" t="s">
        <v>11806</v>
      </c>
      <c r="R2921" t="s">
        <v>11861</v>
      </c>
      <c r="S2921" t="s">
        <v>11808</v>
      </c>
      <c r="T2921">
        <v>2286576882</v>
      </c>
      <c r="U2921" t="s">
        <v>11815</v>
      </c>
      <c r="V2921">
        <v>1</v>
      </c>
      <c r="W2921">
        <v>287</v>
      </c>
      <c r="X2921">
        <v>7007637875</v>
      </c>
      <c r="Z2921" t="s">
        <v>11861</v>
      </c>
      <c r="AA2921" t="s">
        <v>11862</v>
      </c>
      <c r="AC2921" t="s">
        <v>170</v>
      </c>
      <c r="AD2921" t="s">
        <v>159</v>
      </c>
      <c r="AE2921" t="s">
        <v>159</v>
      </c>
      <c r="AF2921" t="s">
        <v>1087</v>
      </c>
      <c r="AJ2921" t="s">
        <v>1087</v>
      </c>
      <c r="AL2921" t="s">
        <v>1087</v>
      </c>
      <c r="AO2921" t="s">
        <v>158</v>
      </c>
      <c r="AP2921" t="s">
        <v>158</v>
      </c>
      <c r="AQ2921" t="s">
        <v>171</v>
      </c>
      <c r="DT2921" t="s">
        <v>1087</v>
      </c>
    </row>
    <row r="2922" spans="1:124" hidden="1" x14ac:dyDescent="0.2">
      <c r="A2922" t="s">
        <v>11863</v>
      </c>
      <c r="B2922" t="s">
        <v>146</v>
      </c>
      <c r="C2922" t="s">
        <v>11802</v>
      </c>
      <c r="D2922" t="s">
        <v>11864</v>
      </c>
      <c r="E2922" t="s">
        <v>11804</v>
      </c>
      <c r="F2922" t="s">
        <v>148</v>
      </c>
      <c r="G2922" t="s">
        <v>149</v>
      </c>
      <c r="H2922" t="s">
        <v>150</v>
      </c>
      <c r="I2922" t="s">
        <v>151</v>
      </c>
      <c r="J2922" t="s">
        <v>11865</v>
      </c>
      <c r="K2922" t="s">
        <v>162</v>
      </c>
      <c r="L2922" t="s">
        <v>153</v>
      </c>
      <c r="M2922" t="s">
        <v>154</v>
      </c>
      <c r="N2922" t="s">
        <v>155</v>
      </c>
      <c r="O2922" t="s">
        <v>156</v>
      </c>
      <c r="P2922" t="s">
        <v>157</v>
      </c>
      <c r="Q2922" t="s">
        <v>11806</v>
      </c>
      <c r="R2922" t="s">
        <v>11866</v>
      </c>
      <c r="S2922" t="s">
        <v>11808</v>
      </c>
      <c r="T2922">
        <v>2300281260</v>
      </c>
      <c r="U2922" t="s">
        <v>11826</v>
      </c>
      <c r="V2922">
        <v>1</v>
      </c>
      <c r="W2922">
        <v>289</v>
      </c>
      <c r="X2922">
        <v>7023547598</v>
      </c>
      <c r="Z2922" t="s">
        <v>11866</v>
      </c>
      <c r="AA2922" t="s">
        <v>11867</v>
      </c>
      <c r="AC2922" t="s">
        <v>170</v>
      </c>
      <c r="AD2922" t="s">
        <v>159</v>
      </c>
      <c r="AE2922" t="s">
        <v>159</v>
      </c>
      <c r="AF2922" t="s">
        <v>1087</v>
      </c>
      <c r="AJ2922" t="s">
        <v>1087</v>
      </c>
      <c r="AL2922" t="s">
        <v>1087</v>
      </c>
      <c r="AO2922" t="s">
        <v>158</v>
      </c>
      <c r="AP2922" t="s">
        <v>158</v>
      </c>
      <c r="AQ2922" t="s">
        <v>171</v>
      </c>
      <c r="DT2922" t="s">
        <v>1087</v>
      </c>
    </row>
    <row r="2923" spans="1:124" hidden="1" x14ac:dyDescent="0.2">
      <c r="A2923" t="s">
        <v>11868</v>
      </c>
      <c r="B2923" t="s">
        <v>146</v>
      </c>
      <c r="C2923" t="s">
        <v>11802</v>
      </c>
      <c r="D2923" t="s">
        <v>11869</v>
      </c>
      <c r="E2923" t="s">
        <v>11804</v>
      </c>
      <c r="F2923" t="s">
        <v>148</v>
      </c>
      <c r="G2923" t="s">
        <v>149</v>
      </c>
      <c r="H2923" t="s">
        <v>150</v>
      </c>
      <c r="I2923" t="s">
        <v>151</v>
      </c>
      <c r="J2923" t="s">
        <v>11870</v>
      </c>
      <c r="K2923" t="s">
        <v>162</v>
      </c>
      <c r="L2923" t="s">
        <v>153</v>
      </c>
      <c r="M2923" t="s">
        <v>154</v>
      </c>
      <c r="N2923" t="s">
        <v>155</v>
      </c>
      <c r="O2923" t="s">
        <v>156</v>
      </c>
      <c r="P2923" t="s">
        <v>157</v>
      </c>
      <c r="Q2923" t="s">
        <v>11806</v>
      </c>
      <c r="R2923" t="s">
        <v>11871</v>
      </c>
      <c r="S2923" t="s">
        <v>11808</v>
      </c>
      <c r="T2923">
        <v>2280670154</v>
      </c>
      <c r="U2923" t="s">
        <v>11815</v>
      </c>
      <c r="V2923">
        <v>1</v>
      </c>
      <c r="W2923">
        <v>288</v>
      </c>
      <c r="X2923">
        <v>6976725562</v>
      </c>
      <c r="Z2923" t="s">
        <v>11871</v>
      </c>
      <c r="AA2923" t="s">
        <v>11872</v>
      </c>
      <c r="AC2923" t="s">
        <v>170</v>
      </c>
      <c r="AD2923" t="s">
        <v>159</v>
      </c>
      <c r="AE2923" t="s">
        <v>159</v>
      </c>
      <c r="AF2923" t="s">
        <v>1087</v>
      </c>
      <c r="AJ2923" t="s">
        <v>1087</v>
      </c>
      <c r="AL2923" t="s">
        <v>1087</v>
      </c>
      <c r="AO2923" t="s">
        <v>158</v>
      </c>
      <c r="AP2923" t="s">
        <v>158</v>
      </c>
      <c r="AQ2923" t="s">
        <v>171</v>
      </c>
      <c r="DT2923" t="s">
        <v>1087</v>
      </c>
    </row>
    <row r="2924" spans="1:124" hidden="1" x14ac:dyDescent="0.2">
      <c r="A2924" t="s">
        <v>11873</v>
      </c>
      <c r="B2924" t="s">
        <v>146</v>
      </c>
      <c r="C2924" t="s">
        <v>11802</v>
      </c>
      <c r="D2924" t="s">
        <v>11874</v>
      </c>
      <c r="E2924" t="s">
        <v>11804</v>
      </c>
      <c r="F2924" t="s">
        <v>148</v>
      </c>
      <c r="G2924" t="s">
        <v>149</v>
      </c>
      <c r="H2924" t="s">
        <v>150</v>
      </c>
      <c r="I2924" t="s">
        <v>151</v>
      </c>
      <c r="J2924" t="s">
        <v>11875</v>
      </c>
      <c r="K2924" t="s">
        <v>162</v>
      </c>
      <c r="L2924" t="s">
        <v>153</v>
      </c>
      <c r="M2924" t="s">
        <v>154</v>
      </c>
      <c r="N2924" t="s">
        <v>155</v>
      </c>
      <c r="O2924" t="s">
        <v>156</v>
      </c>
      <c r="P2924" t="s">
        <v>157</v>
      </c>
      <c r="Q2924" t="s">
        <v>11806</v>
      </c>
      <c r="R2924" t="s">
        <v>11876</v>
      </c>
      <c r="S2924" t="s">
        <v>11808</v>
      </c>
      <c r="T2924">
        <v>2332084940</v>
      </c>
      <c r="U2924" t="s">
        <v>11815</v>
      </c>
      <c r="V2924">
        <v>1</v>
      </c>
      <c r="W2924">
        <v>290</v>
      </c>
      <c r="X2924">
        <v>6977615204</v>
      </c>
      <c r="Z2924" t="s">
        <v>11876</v>
      </c>
      <c r="AA2924" t="s">
        <v>11877</v>
      </c>
      <c r="AC2924" t="s">
        <v>170</v>
      </c>
      <c r="AD2924" t="s">
        <v>159</v>
      </c>
      <c r="AE2924" t="s">
        <v>159</v>
      </c>
      <c r="AF2924" t="s">
        <v>1087</v>
      </c>
      <c r="AJ2924" t="s">
        <v>1087</v>
      </c>
      <c r="AL2924" t="s">
        <v>1087</v>
      </c>
      <c r="AO2924" t="s">
        <v>158</v>
      </c>
      <c r="AP2924" t="s">
        <v>158</v>
      </c>
      <c r="AQ2924" t="s">
        <v>171</v>
      </c>
      <c r="DT2924" t="s">
        <v>1087</v>
      </c>
    </row>
    <row r="2925" spans="1:124" hidden="1" x14ac:dyDescent="0.2">
      <c r="A2925" t="s">
        <v>11878</v>
      </c>
      <c r="B2925" t="s">
        <v>146</v>
      </c>
      <c r="C2925" t="s">
        <v>11802</v>
      </c>
      <c r="D2925" t="s">
        <v>11879</v>
      </c>
      <c r="E2925" t="s">
        <v>11804</v>
      </c>
      <c r="F2925" t="s">
        <v>148</v>
      </c>
      <c r="G2925" t="s">
        <v>149</v>
      </c>
      <c r="H2925" t="s">
        <v>150</v>
      </c>
      <c r="I2925" t="s">
        <v>151</v>
      </c>
      <c r="J2925" t="s">
        <v>11880</v>
      </c>
      <c r="K2925" t="s">
        <v>162</v>
      </c>
      <c r="L2925" t="s">
        <v>153</v>
      </c>
      <c r="M2925" t="s">
        <v>154</v>
      </c>
      <c r="N2925" t="s">
        <v>155</v>
      </c>
      <c r="O2925" t="s">
        <v>156</v>
      </c>
      <c r="P2925" t="s">
        <v>157</v>
      </c>
      <c r="Q2925" t="s">
        <v>11806</v>
      </c>
      <c r="R2925" t="s">
        <v>11881</v>
      </c>
      <c r="S2925" t="s">
        <v>11808</v>
      </c>
      <c r="T2925">
        <v>2334042724</v>
      </c>
      <c r="U2925" t="s">
        <v>11826</v>
      </c>
      <c r="V2925">
        <v>1</v>
      </c>
      <c r="W2925">
        <v>288</v>
      </c>
      <c r="X2925">
        <v>7007020844</v>
      </c>
      <c r="Z2925" t="s">
        <v>11881</v>
      </c>
      <c r="AA2925" t="s">
        <v>11882</v>
      </c>
      <c r="AC2925" t="s">
        <v>170</v>
      </c>
      <c r="AD2925" t="s">
        <v>159</v>
      </c>
      <c r="AE2925" t="s">
        <v>159</v>
      </c>
      <c r="AF2925" t="s">
        <v>1087</v>
      </c>
      <c r="AJ2925" t="s">
        <v>1087</v>
      </c>
      <c r="AL2925" t="s">
        <v>1087</v>
      </c>
      <c r="AO2925" t="s">
        <v>158</v>
      </c>
      <c r="AP2925" t="s">
        <v>158</v>
      </c>
      <c r="AQ2925" t="s">
        <v>171</v>
      </c>
      <c r="DT2925" t="s">
        <v>1087</v>
      </c>
    </row>
    <row r="2926" spans="1:124" hidden="1" x14ac:dyDescent="0.2">
      <c r="A2926" t="s">
        <v>11888</v>
      </c>
      <c r="B2926" t="s">
        <v>2170</v>
      </c>
      <c r="C2926" t="s">
        <v>11883</v>
      </c>
      <c r="D2926" t="s">
        <v>11889</v>
      </c>
      <c r="E2926" t="s">
        <v>11884</v>
      </c>
      <c r="F2926" t="s">
        <v>148</v>
      </c>
      <c r="G2926" t="s">
        <v>149</v>
      </c>
      <c r="H2926" t="s">
        <v>150</v>
      </c>
      <c r="I2926" t="s">
        <v>151</v>
      </c>
      <c r="J2926" t="s">
        <v>11890</v>
      </c>
      <c r="K2926" t="s">
        <v>162</v>
      </c>
      <c r="L2926" t="s">
        <v>153</v>
      </c>
      <c r="M2926" t="s">
        <v>1070</v>
      </c>
      <c r="N2926" t="s">
        <v>155</v>
      </c>
      <c r="O2926" t="s">
        <v>156</v>
      </c>
      <c r="P2926" t="s">
        <v>157</v>
      </c>
      <c r="Q2926" t="s">
        <v>11885</v>
      </c>
      <c r="R2926" t="s">
        <v>11891</v>
      </c>
      <c r="S2926" t="s">
        <v>11886</v>
      </c>
      <c r="T2926">
        <v>70135802441</v>
      </c>
      <c r="U2926" t="s">
        <v>11892</v>
      </c>
      <c r="V2926">
        <v>1</v>
      </c>
      <c r="W2926">
        <v>302</v>
      </c>
      <c r="X2926">
        <v>194742697438</v>
      </c>
      <c r="Y2926" t="s">
        <v>11893</v>
      </c>
      <c r="Z2926" t="s">
        <v>11891</v>
      </c>
      <c r="AA2926" t="s">
        <v>11893</v>
      </c>
      <c r="AC2926" t="s">
        <v>158</v>
      </c>
      <c r="AD2926" t="s">
        <v>159</v>
      </c>
      <c r="AE2926" t="s">
        <v>159</v>
      </c>
      <c r="AF2926" t="s">
        <v>158</v>
      </c>
      <c r="AG2926" t="s">
        <v>11887</v>
      </c>
      <c r="AJ2926" t="s">
        <v>481</v>
      </c>
      <c r="AL2926">
        <v>82</v>
      </c>
    </row>
    <row r="2927" spans="1:124" hidden="1" x14ac:dyDescent="0.2">
      <c r="A2927" t="s">
        <v>11894</v>
      </c>
      <c r="B2927" t="s">
        <v>2170</v>
      </c>
      <c r="C2927" t="s">
        <v>11883</v>
      </c>
      <c r="D2927" t="s">
        <v>11895</v>
      </c>
      <c r="E2927" t="s">
        <v>11884</v>
      </c>
      <c r="F2927" t="s">
        <v>148</v>
      </c>
      <c r="G2927" t="s">
        <v>149</v>
      </c>
      <c r="H2927" t="s">
        <v>150</v>
      </c>
      <c r="I2927" t="s">
        <v>151</v>
      </c>
      <c r="J2927" t="s">
        <v>11896</v>
      </c>
      <c r="K2927" t="s">
        <v>162</v>
      </c>
      <c r="L2927" t="s">
        <v>153</v>
      </c>
      <c r="M2927" t="s">
        <v>1070</v>
      </c>
      <c r="N2927" t="s">
        <v>155</v>
      </c>
      <c r="O2927" t="s">
        <v>156</v>
      </c>
      <c r="P2927" t="s">
        <v>157</v>
      </c>
      <c r="Q2927" t="s">
        <v>11885</v>
      </c>
      <c r="R2927" t="s">
        <v>11897</v>
      </c>
      <c r="S2927" t="s">
        <v>11886</v>
      </c>
      <c r="T2927">
        <v>1689026285</v>
      </c>
      <c r="U2927" t="s">
        <v>11898</v>
      </c>
      <c r="V2927">
        <v>1</v>
      </c>
      <c r="W2927">
        <v>118</v>
      </c>
      <c r="X2927">
        <v>5913527520</v>
      </c>
      <c r="Y2927" t="s">
        <v>11893</v>
      </c>
      <c r="Z2927" t="s">
        <v>11897</v>
      </c>
      <c r="AA2927" t="s">
        <v>11893</v>
      </c>
      <c r="AC2927" t="s">
        <v>158</v>
      </c>
      <c r="AD2927" t="s">
        <v>159</v>
      </c>
      <c r="AE2927" t="s">
        <v>159</v>
      </c>
      <c r="AF2927" t="s">
        <v>158</v>
      </c>
      <c r="AG2927" t="s">
        <v>11899</v>
      </c>
      <c r="AJ2927" t="s">
        <v>168</v>
      </c>
      <c r="AL2927">
        <v>67</v>
      </c>
    </row>
    <row r="2928" spans="1:124" hidden="1" x14ac:dyDescent="0.2">
      <c r="A2928" t="s">
        <v>11900</v>
      </c>
      <c r="B2928" t="s">
        <v>2170</v>
      </c>
      <c r="C2928" t="s">
        <v>11883</v>
      </c>
      <c r="D2928" t="s">
        <v>11901</v>
      </c>
      <c r="E2928" t="s">
        <v>11884</v>
      </c>
      <c r="F2928" t="s">
        <v>148</v>
      </c>
      <c r="G2928" t="s">
        <v>149</v>
      </c>
      <c r="H2928" t="s">
        <v>150</v>
      </c>
      <c r="I2928" t="s">
        <v>151</v>
      </c>
      <c r="J2928" t="s">
        <v>11902</v>
      </c>
      <c r="K2928" t="s">
        <v>162</v>
      </c>
      <c r="L2928" t="s">
        <v>153</v>
      </c>
      <c r="M2928" t="s">
        <v>1070</v>
      </c>
      <c r="N2928" t="s">
        <v>155</v>
      </c>
      <c r="O2928" t="s">
        <v>156</v>
      </c>
      <c r="P2928" t="s">
        <v>157</v>
      </c>
      <c r="Q2928" t="s">
        <v>11885</v>
      </c>
      <c r="R2928" t="s">
        <v>11903</v>
      </c>
      <c r="S2928" t="s">
        <v>11886</v>
      </c>
      <c r="T2928">
        <v>9981553281</v>
      </c>
      <c r="U2928" t="s">
        <v>11904</v>
      </c>
      <c r="V2928">
        <v>1</v>
      </c>
      <c r="W2928">
        <v>118</v>
      </c>
      <c r="X2928">
        <v>35023853406</v>
      </c>
      <c r="Y2928" t="s">
        <v>11893</v>
      </c>
      <c r="Z2928" t="s">
        <v>11903</v>
      </c>
      <c r="AA2928" t="s">
        <v>11893</v>
      </c>
      <c r="AC2928" t="s">
        <v>158</v>
      </c>
      <c r="AD2928" t="s">
        <v>159</v>
      </c>
      <c r="AE2928" t="s">
        <v>159</v>
      </c>
      <c r="AF2928" t="s">
        <v>158</v>
      </c>
      <c r="AG2928" t="s">
        <v>11905</v>
      </c>
      <c r="AJ2928" t="s">
        <v>168</v>
      </c>
      <c r="AL2928">
        <v>60</v>
      </c>
    </row>
    <row r="2929" spans="1:43" hidden="1" x14ac:dyDescent="0.2">
      <c r="A2929" t="s">
        <v>11906</v>
      </c>
      <c r="B2929" t="s">
        <v>2170</v>
      </c>
      <c r="C2929" t="s">
        <v>11883</v>
      </c>
      <c r="D2929" t="s">
        <v>11907</v>
      </c>
      <c r="E2929" t="s">
        <v>11884</v>
      </c>
      <c r="F2929" t="s">
        <v>148</v>
      </c>
      <c r="G2929" t="s">
        <v>149</v>
      </c>
      <c r="H2929" t="s">
        <v>150</v>
      </c>
      <c r="I2929" t="s">
        <v>151</v>
      </c>
      <c r="J2929" t="s">
        <v>11908</v>
      </c>
      <c r="K2929" t="s">
        <v>162</v>
      </c>
      <c r="L2929" t="s">
        <v>153</v>
      </c>
      <c r="M2929" t="s">
        <v>1070</v>
      </c>
      <c r="N2929" t="s">
        <v>155</v>
      </c>
      <c r="O2929" t="s">
        <v>156</v>
      </c>
      <c r="P2929" t="s">
        <v>157</v>
      </c>
      <c r="Q2929" t="s">
        <v>11885</v>
      </c>
      <c r="R2929" t="s">
        <v>11909</v>
      </c>
      <c r="S2929" t="s">
        <v>11886</v>
      </c>
      <c r="T2929">
        <v>11732052962</v>
      </c>
      <c r="U2929" t="s">
        <v>11910</v>
      </c>
      <c r="V2929">
        <v>1</v>
      </c>
      <c r="W2929">
        <v>302</v>
      </c>
      <c r="X2929">
        <v>32781456740</v>
      </c>
      <c r="Y2929" t="s">
        <v>11893</v>
      </c>
      <c r="Z2929" t="s">
        <v>11909</v>
      </c>
      <c r="AA2929" t="s">
        <v>11893</v>
      </c>
      <c r="AC2929" t="s">
        <v>158</v>
      </c>
      <c r="AD2929" t="s">
        <v>159</v>
      </c>
      <c r="AE2929" t="s">
        <v>159</v>
      </c>
      <c r="AF2929" t="s">
        <v>158</v>
      </c>
      <c r="AG2929" t="s">
        <v>11887</v>
      </c>
      <c r="AJ2929" t="s">
        <v>481</v>
      </c>
      <c r="AL2929">
        <v>82</v>
      </c>
    </row>
    <row r="2930" spans="1:43" hidden="1" x14ac:dyDescent="0.2">
      <c r="A2930" t="s">
        <v>11912</v>
      </c>
      <c r="B2930" t="s">
        <v>2170</v>
      </c>
      <c r="C2930" t="s">
        <v>11883</v>
      </c>
      <c r="D2930" t="s">
        <v>11913</v>
      </c>
      <c r="E2930" t="s">
        <v>11884</v>
      </c>
      <c r="F2930" t="s">
        <v>148</v>
      </c>
      <c r="G2930" t="s">
        <v>149</v>
      </c>
      <c r="H2930" t="s">
        <v>150</v>
      </c>
      <c r="I2930" t="s">
        <v>151</v>
      </c>
      <c r="J2930" t="s">
        <v>11914</v>
      </c>
      <c r="K2930" t="s">
        <v>162</v>
      </c>
      <c r="L2930" t="s">
        <v>153</v>
      </c>
      <c r="M2930" t="s">
        <v>1070</v>
      </c>
      <c r="N2930" t="s">
        <v>155</v>
      </c>
      <c r="O2930" t="s">
        <v>156</v>
      </c>
      <c r="P2930" t="s">
        <v>157</v>
      </c>
      <c r="Q2930" t="s">
        <v>11885</v>
      </c>
      <c r="R2930" t="s">
        <v>11915</v>
      </c>
      <c r="S2930" t="s">
        <v>11886</v>
      </c>
      <c r="T2930">
        <v>5278067689</v>
      </c>
      <c r="U2930" t="s">
        <v>11910</v>
      </c>
      <c r="V2930">
        <v>1</v>
      </c>
      <c r="W2930">
        <v>118</v>
      </c>
      <c r="X2930">
        <v>18667001386</v>
      </c>
      <c r="Y2930" t="s">
        <v>11893</v>
      </c>
      <c r="Z2930" t="s">
        <v>11915</v>
      </c>
      <c r="AA2930" t="s">
        <v>11893</v>
      </c>
      <c r="AC2930" t="s">
        <v>158</v>
      </c>
      <c r="AD2930" t="s">
        <v>159</v>
      </c>
      <c r="AE2930" t="s">
        <v>159</v>
      </c>
      <c r="AF2930" t="s">
        <v>158</v>
      </c>
      <c r="AG2930" t="s">
        <v>11905</v>
      </c>
      <c r="AJ2930" t="s">
        <v>168</v>
      </c>
      <c r="AL2930">
        <v>60</v>
      </c>
    </row>
    <row r="2931" spans="1:43" hidden="1" x14ac:dyDescent="0.2">
      <c r="A2931" t="s">
        <v>11916</v>
      </c>
      <c r="B2931" t="s">
        <v>2170</v>
      </c>
      <c r="C2931" t="s">
        <v>11883</v>
      </c>
      <c r="D2931" t="s">
        <v>11917</v>
      </c>
      <c r="E2931" t="s">
        <v>11884</v>
      </c>
      <c r="F2931" t="s">
        <v>148</v>
      </c>
      <c r="G2931" t="s">
        <v>149</v>
      </c>
      <c r="H2931" t="s">
        <v>150</v>
      </c>
      <c r="I2931" t="s">
        <v>151</v>
      </c>
      <c r="J2931" t="s">
        <v>11918</v>
      </c>
      <c r="K2931" t="s">
        <v>162</v>
      </c>
      <c r="L2931" t="s">
        <v>153</v>
      </c>
      <c r="M2931" t="s">
        <v>1070</v>
      </c>
      <c r="N2931" t="s">
        <v>155</v>
      </c>
      <c r="O2931" t="s">
        <v>156</v>
      </c>
      <c r="P2931" t="s">
        <v>157</v>
      </c>
      <c r="Q2931" t="s">
        <v>11885</v>
      </c>
      <c r="R2931" t="s">
        <v>11919</v>
      </c>
      <c r="S2931" t="s">
        <v>11886</v>
      </c>
      <c r="T2931">
        <v>2747623353</v>
      </c>
      <c r="U2931" t="s">
        <v>11920</v>
      </c>
      <c r="V2931">
        <v>1</v>
      </c>
      <c r="W2931">
        <v>118</v>
      </c>
      <c r="X2931">
        <v>9589870148</v>
      </c>
      <c r="Y2931" t="s">
        <v>11893</v>
      </c>
      <c r="Z2931" t="s">
        <v>11919</v>
      </c>
      <c r="AA2931" t="s">
        <v>11893</v>
      </c>
      <c r="AC2931" t="s">
        <v>158</v>
      </c>
      <c r="AD2931" t="s">
        <v>159</v>
      </c>
      <c r="AE2931" t="s">
        <v>159</v>
      </c>
      <c r="AF2931" t="s">
        <v>158</v>
      </c>
      <c r="AG2931" t="s">
        <v>2207</v>
      </c>
      <c r="AJ2931" t="s">
        <v>481</v>
      </c>
      <c r="AL2931">
        <v>89</v>
      </c>
    </row>
    <row r="2932" spans="1:43" hidden="1" x14ac:dyDescent="0.2">
      <c r="A2932" t="s">
        <v>11921</v>
      </c>
      <c r="B2932" t="s">
        <v>2170</v>
      </c>
      <c r="C2932" t="s">
        <v>11922</v>
      </c>
      <c r="D2932" t="s">
        <v>11923</v>
      </c>
      <c r="E2932" t="s">
        <v>4245</v>
      </c>
      <c r="F2932" t="s">
        <v>148</v>
      </c>
      <c r="G2932" t="s">
        <v>149</v>
      </c>
      <c r="H2932" t="s">
        <v>150</v>
      </c>
      <c r="I2932" t="s">
        <v>151</v>
      </c>
      <c r="J2932" t="s">
        <v>11924</v>
      </c>
      <c r="K2932" t="s">
        <v>2168</v>
      </c>
      <c r="L2932" t="s">
        <v>153</v>
      </c>
      <c r="M2932" t="s">
        <v>1070</v>
      </c>
      <c r="N2932" t="s">
        <v>155</v>
      </c>
      <c r="O2932" t="s">
        <v>156</v>
      </c>
      <c r="P2932" t="s">
        <v>157</v>
      </c>
      <c r="Q2932" t="s">
        <v>4380</v>
      </c>
      <c r="R2932" t="s">
        <v>11925</v>
      </c>
      <c r="S2932" t="s">
        <v>11926</v>
      </c>
      <c r="T2932">
        <v>3980712336</v>
      </c>
      <c r="U2932" t="s">
        <v>11927</v>
      </c>
      <c r="V2932">
        <v>1</v>
      </c>
      <c r="W2932">
        <v>98</v>
      </c>
      <c r="X2932">
        <v>12720067584</v>
      </c>
      <c r="Y2932" t="s">
        <v>579</v>
      </c>
      <c r="Z2932" t="s">
        <v>11925</v>
      </c>
      <c r="AA2932" t="s">
        <v>579</v>
      </c>
      <c r="AC2932" t="s">
        <v>158</v>
      </c>
      <c r="AD2932" t="s">
        <v>159</v>
      </c>
      <c r="AE2932" t="s">
        <v>159</v>
      </c>
      <c r="AF2932" t="s">
        <v>158</v>
      </c>
    </row>
    <row r="2933" spans="1:43" hidden="1" x14ac:dyDescent="0.2">
      <c r="A2933" t="s">
        <v>11928</v>
      </c>
      <c r="B2933" t="s">
        <v>2170</v>
      </c>
      <c r="C2933" t="s">
        <v>11922</v>
      </c>
      <c r="D2933" t="s">
        <v>11929</v>
      </c>
      <c r="E2933" t="s">
        <v>4245</v>
      </c>
      <c r="F2933" t="s">
        <v>148</v>
      </c>
      <c r="G2933" t="s">
        <v>149</v>
      </c>
      <c r="H2933" t="s">
        <v>150</v>
      </c>
      <c r="I2933" t="s">
        <v>151</v>
      </c>
      <c r="J2933" t="s">
        <v>11930</v>
      </c>
      <c r="K2933" t="s">
        <v>2168</v>
      </c>
      <c r="L2933" t="s">
        <v>153</v>
      </c>
      <c r="M2933" t="s">
        <v>1070</v>
      </c>
      <c r="N2933" t="s">
        <v>155</v>
      </c>
      <c r="O2933" t="s">
        <v>156</v>
      </c>
      <c r="P2933" t="s">
        <v>157</v>
      </c>
      <c r="Q2933" t="s">
        <v>4380</v>
      </c>
      <c r="R2933" t="s">
        <v>11931</v>
      </c>
      <c r="S2933" t="s">
        <v>11926</v>
      </c>
      <c r="T2933">
        <v>3962165313</v>
      </c>
      <c r="U2933" t="s">
        <v>11932</v>
      </c>
      <c r="V2933">
        <v>1</v>
      </c>
      <c r="W2933">
        <v>98</v>
      </c>
      <c r="X2933">
        <v>12582440402</v>
      </c>
      <c r="Y2933" t="s">
        <v>579</v>
      </c>
      <c r="Z2933" t="s">
        <v>11931</v>
      </c>
      <c r="AA2933" t="s">
        <v>579</v>
      </c>
      <c r="AC2933" t="s">
        <v>158</v>
      </c>
      <c r="AD2933" t="s">
        <v>159</v>
      </c>
      <c r="AE2933" t="s">
        <v>159</v>
      </c>
      <c r="AF2933" t="s">
        <v>158</v>
      </c>
    </row>
    <row r="2934" spans="1:43" hidden="1" x14ac:dyDescent="0.2">
      <c r="A2934" t="s">
        <v>11933</v>
      </c>
      <c r="B2934" t="s">
        <v>2170</v>
      </c>
      <c r="C2934" t="s">
        <v>11922</v>
      </c>
      <c r="D2934" t="s">
        <v>11934</v>
      </c>
      <c r="E2934" t="s">
        <v>4245</v>
      </c>
      <c r="F2934" t="s">
        <v>148</v>
      </c>
      <c r="G2934" t="s">
        <v>149</v>
      </c>
      <c r="H2934" t="s">
        <v>150</v>
      </c>
      <c r="I2934" t="s">
        <v>151</v>
      </c>
      <c r="J2934" t="s">
        <v>11935</v>
      </c>
      <c r="K2934" t="s">
        <v>2168</v>
      </c>
      <c r="L2934" t="s">
        <v>153</v>
      </c>
      <c r="M2934" t="s">
        <v>1070</v>
      </c>
      <c r="N2934" t="s">
        <v>155</v>
      </c>
      <c r="O2934" t="s">
        <v>156</v>
      </c>
      <c r="P2934" t="s">
        <v>157</v>
      </c>
      <c r="Q2934" t="s">
        <v>4380</v>
      </c>
      <c r="R2934" t="s">
        <v>11936</v>
      </c>
      <c r="S2934" t="s">
        <v>11926</v>
      </c>
      <c r="T2934">
        <v>3114350505</v>
      </c>
      <c r="U2934" t="s">
        <v>11937</v>
      </c>
      <c r="V2934">
        <v>1</v>
      </c>
      <c r="W2934">
        <v>98</v>
      </c>
      <c r="X2934">
        <v>9742486152</v>
      </c>
      <c r="Y2934" t="s">
        <v>579</v>
      </c>
      <c r="Z2934" t="s">
        <v>11936</v>
      </c>
      <c r="AA2934" t="s">
        <v>579</v>
      </c>
      <c r="AC2934" t="s">
        <v>158</v>
      </c>
      <c r="AD2934" t="s">
        <v>159</v>
      </c>
      <c r="AE2934" t="s">
        <v>159</v>
      </c>
      <c r="AF2934" t="s">
        <v>158</v>
      </c>
    </row>
    <row r="2935" spans="1:43" hidden="1" x14ac:dyDescent="0.2">
      <c r="A2935" t="s">
        <v>11938</v>
      </c>
      <c r="B2935" t="s">
        <v>2170</v>
      </c>
      <c r="C2935" t="s">
        <v>11922</v>
      </c>
      <c r="D2935" t="s">
        <v>11939</v>
      </c>
      <c r="E2935" t="s">
        <v>4245</v>
      </c>
      <c r="F2935" t="s">
        <v>148</v>
      </c>
      <c r="G2935" t="s">
        <v>149</v>
      </c>
      <c r="H2935" t="s">
        <v>150</v>
      </c>
      <c r="I2935" t="s">
        <v>151</v>
      </c>
      <c r="J2935" t="s">
        <v>11940</v>
      </c>
      <c r="K2935" t="s">
        <v>2168</v>
      </c>
      <c r="L2935" t="s">
        <v>153</v>
      </c>
      <c r="M2935" t="s">
        <v>1070</v>
      </c>
      <c r="N2935" t="s">
        <v>155</v>
      </c>
      <c r="O2935" t="s">
        <v>156</v>
      </c>
      <c r="P2935" t="s">
        <v>157</v>
      </c>
      <c r="Q2935" t="s">
        <v>4380</v>
      </c>
      <c r="R2935" t="s">
        <v>11941</v>
      </c>
      <c r="S2935" t="s">
        <v>11926</v>
      </c>
      <c r="T2935">
        <v>4045009465</v>
      </c>
      <c r="U2935" t="s">
        <v>11942</v>
      </c>
      <c r="V2935">
        <v>1</v>
      </c>
      <c r="W2935">
        <v>98</v>
      </c>
      <c r="X2935">
        <v>12749530990</v>
      </c>
      <c r="Y2935" t="s">
        <v>579</v>
      </c>
      <c r="Z2935" t="s">
        <v>11941</v>
      </c>
      <c r="AA2935" t="s">
        <v>579</v>
      </c>
      <c r="AC2935" t="s">
        <v>158</v>
      </c>
      <c r="AD2935" t="s">
        <v>159</v>
      </c>
      <c r="AE2935" t="s">
        <v>159</v>
      </c>
      <c r="AF2935" t="s">
        <v>158</v>
      </c>
    </row>
    <row r="2936" spans="1:43" hidden="1" x14ac:dyDescent="0.2">
      <c r="A2936" t="s">
        <v>11943</v>
      </c>
      <c r="B2936" t="s">
        <v>146</v>
      </c>
      <c r="C2936" t="s">
        <v>11944</v>
      </c>
      <c r="D2936" t="s">
        <v>11945</v>
      </c>
      <c r="E2936" t="s">
        <v>11946</v>
      </c>
      <c r="F2936" t="s">
        <v>148</v>
      </c>
      <c r="G2936" t="s">
        <v>149</v>
      </c>
      <c r="H2936" t="s">
        <v>150</v>
      </c>
      <c r="I2936" t="s">
        <v>151</v>
      </c>
      <c r="J2936" t="s">
        <v>11947</v>
      </c>
      <c r="K2936" t="s">
        <v>162</v>
      </c>
      <c r="L2936" t="s">
        <v>153</v>
      </c>
      <c r="M2936" t="s">
        <v>154</v>
      </c>
      <c r="N2936" t="s">
        <v>155</v>
      </c>
      <c r="O2936" t="s">
        <v>156</v>
      </c>
      <c r="P2936" t="s">
        <v>157</v>
      </c>
      <c r="Q2936" t="s">
        <v>11948</v>
      </c>
      <c r="R2936" t="s">
        <v>11949</v>
      </c>
      <c r="S2936" t="s">
        <v>11950</v>
      </c>
      <c r="T2936">
        <v>1755821707</v>
      </c>
      <c r="U2936" t="s">
        <v>11951</v>
      </c>
      <c r="V2936">
        <v>1</v>
      </c>
      <c r="W2936">
        <v>297</v>
      </c>
      <c r="X2936">
        <v>5596303689</v>
      </c>
      <c r="Z2936" t="s">
        <v>11949</v>
      </c>
      <c r="AA2936" t="s">
        <v>160</v>
      </c>
      <c r="AC2936" t="s">
        <v>158</v>
      </c>
      <c r="AD2936" t="s">
        <v>159</v>
      </c>
      <c r="AE2936" t="s">
        <v>159</v>
      </c>
      <c r="AF2936" t="s">
        <v>170</v>
      </c>
      <c r="AJ2936" t="s">
        <v>1087</v>
      </c>
      <c r="AL2936" t="s">
        <v>170</v>
      </c>
      <c r="AO2936" t="s">
        <v>11949</v>
      </c>
      <c r="AP2936" t="s">
        <v>170</v>
      </c>
      <c r="AQ2936" t="s">
        <v>171</v>
      </c>
    </row>
    <row r="2937" spans="1:43" hidden="1" x14ac:dyDescent="0.2">
      <c r="A2937" t="s">
        <v>11952</v>
      </c>
      <c r="B2937" t="s">
        <v>146</v>
      </c>
      <c r="C2937" t="s">
        <v>11944</v>
      </c>
      <c r="D2937" t="s">
        <v>11953</v>
      </c>
      <c r="E2937" t="s">
        <v>11946</v>
      </c>
      <c r="F2937" t="s">
        <v>148</v>
      </c>
      <c r="G2937" t="s">
        <v>149</v>
      </c>
      <c r="H2937" t="s">
        <v>150</v>
      </c>
      <c r="I2937" t="s">
        <v>151</v>
      </c>
      <c r="J2937" t="s">
        <v>11954</v>
      </c>
      <c r="K2937" t="s">
        <v>162</v>
      </c>
      <c r="L2937" t="s">
        <v>153</v>
      </c>
      <c r="M2937" t="s">
        <v>154</v>
      </c>
      <c r="N2937" t="s">
        <v>155</v>
      </c>
      <c r="O2937" t="s">
        <v>156</v>
      </c>
      <c r="P2937" t="s">
        <v>157</v>
      </c>
      <c r="Q2937" t="s">
        <v>11948</v>
      </c>
      <c r="R2937" t="s">
        <v>11955</v>
      </c>
      <c r="S2937" t="s">
        <v>11950</v>
      </c>
      <c r="T2937">
        <v>1796563714</v>
      </c>
      <c r="U2937" t="s">
        <v>11956</v>
      </c>
      <c r="V2937">
        <v>1</v>
      </c>
      <c r="W2937">
        <v>297</v>
      </c>
      <c r="X2937">
        <v>5724497076</v>
      </c>
      <c r="Z2937" t="s">
        <v>11955</v>
      </c>
      <c r="AA2937" t="s">
        <v>160</v>
      </c>
      <c r="AC2937" t="s">
        <v>158</v>
      </c>
      <c r="AD2937" t="s">
        <v>159</v>
      </c>
      <c r="AE2937" t="s">
        <v>159</v>
      </c>
      <c r="AF2937" t="s">
        <v>170</v>
      </c>
      <c r="AJ2937" t="s">
        <v>1087</v>
      </c>
      <c r="AL2937" t="s">
        <v>170</v>
      </c>
      <c r="AO2937" t="s">
        <v>11955</v>
      </c>
      <c r="AP2937" t="s">
        <v>170</v>
      </c>
      <c r="AQ2937" t="s">
        <v>171</v>
      </c>
    </row>
    <row r="2938" spans="1:43" hidden="1" x14ac:dyDescent="0.2">
      <c r="A2938" t="s">
        <v>11957</v>
      </c>
      <c r="B2938" t="s">
        <v>146</v>
      </c>
      <c r="C2938" t="s">
        <v>11944</v>
      </c>
      <c r="D2938" t="s">
        <v>11958</v>
      </c>
      <c r="E2938" t="s">
        <v>11946</v>
      </c>
      <c r="F2938" t="s">
        <v>148</v>
      </c>
      <c r="G2938" t="s">
        <v>149</v>
      </c>
      <c r="H2938" t="s">
        <v>150</v>
      </c>
      <c r="I2938" t="s">
        <v>151</v>
      </c>
      <c r="J2938" t="s">
        <v>11959</v>
      </c>
      <c r="K2938" t="s">
        <v>162</v>
      </c>
      <c r="L2938" t="s">
        <v>153</v>
      </c>
      <c r="M2938" t="s">
        <v>154</v>
      </c>
      <c r="N2938" t="s">
        <v>155</v>
      </c>
      <c r="O2938" t="s">
        <v>156</v>
      </c>
      <c r="P2938" t="s">
        <v>157</v>
      </c>
      <c r="Q2938" t="s">
        <v>11948</v>
      </c>
      <c r="R2938" t="s">
        <v>11960</v>
      </c>
      <c r="S2938" t="s">
        <v>11950</v>
      </c>
      <c r="T2938">
        <v>1707365306</v>
      </c>
      <c r="U2938" t="s">
        <v>11956</v>
      </c>
      <c r="V2938">
        <v>1</v>
      </c>
      <c r="W2938">
        <v>297</v>
      </c>
      <c r="X2938">
        <v>5538570878</v>
      </c>
      <c r="Z2938" t="s">
        <v>11960</v>
      </c>
      <c r="AA2938" t="s">
        <v>160</v>
      </c>
      <c r="AC2938" t="s">
        <v>158</v>
      </c>
      <c r="AD2938" t="s">
        <v>159</v>
      </c>
      <c r="AE2938" t="s">
        <v>159</v>
      </c>
      <c r="AF2938" t="s">
        <v>170</v>
      </c>
      <c r="AJ2938" t="s">
        <v>1087</v>
      </c>
      <c r="AL2938" t="s">
        <v>170</v>
      </c>
      <c r="AO2938" t="s">
        <v>11960</v>
      </c>
      <c r="AP2938" t="s">
        <v>170</v>
      </c>
      <c r="AQ2938" t="s">
        <v>171</v>
      </c>
    </row>
    <row r="2939" spans="1:43" hidden="1" x14ac:dyDescent="0.2">
      <c r="A2939" t="s">
        <v>11961</v>
      </c>
      <c r="B2939" t="s">
        <v>146</v>
      </c>
      <c r="C2939" t="s">
        <v>11944</v>
      </c>
      <c r="D2939" t="s">
        <v>11962</v>
      </c>
      <c r="E2939" t="s">
        <v>11946</v>
      </c>
      <c r="F2939" t="s">
        <v>148</v>
      </c>
      <c r="G2939" t="s">
        <v>149</v>
      </c>
      <c r="H2939" t="s">
        <v>150</v>
      </c>
      <c r="I2939" t="s">
        <v>151</v>
      </c>
      <c r="J2939" t="s">
        <v>11963</v>
      </c>
      <c r="K2939" t="s">
        <v>162</v>
      </c>
      <c r="L2939" t="s">
        <v>153</v>
      </c>
      <c r="M2939" t="s">
        <v>154</v>
      </c>
      <c r="N2939" t="s">
        <v>155</v>
      </c>
      <c r="O2939" t="s">
        <v>156</v>
      </c>
      <c r="P2939" t="s">
        <v>157</v>
      </c>
      <c r="Q2939" t="s">
        <v>11948</v>
      </c>
      <c r="R2939" t="s">
        <v>11964</v>
      </c>
      <c r="S2939" t="s">
        <v>11950</v>
      </c>
      <c r="T2939">
        <v>1909944532</v>
      </c>
      <c r="U2939" t="s">
        <v>11956</v>
      </c>
      <c r="V2939">
        <v>1</v>
      </c>
      <c r="W2939">
        <v>297</v>
      </c>
      <c r="X2939">
        <v>5844423290</v>
      </c>
      <c r="Z2939" t="s">
        <v>11964</v>
      </c>
      <c r="AA2939" t="s">
        <v>160</v>
      </c>
      <c r="AC2939" t="s">
        <v>158</v>
      </c>
      <c r="AD2939" t="s">
        <v>159</v>
      </c>
      <c r="AE2939" t="s">
        <v>159</v>
      </c>
      <c r="AF2939" t="s">
        <v>170</v>
      </c>
      <c r="AJ2939" t="s">
        <v>1087</v>
      </c>
      <c r="AL2939" t="s">
        <v>170</v>
      </c>
      <c r="AO2939" t="s">
        <v>11964</v>
      </c>
      <c r="AP2939" t="s">
        <v>170</v>
      </c>
      <c r="AQ2939" t="s">
        <v>171</v>
      </c>
    </row>
    <row r="2940" spans="1:43" hidden="1" x14ac:dyDescent="0.2">
      <c r="A2940" t="s">
        <v>11965</v>
      </c>
      <c r="B2940" t="s">
        <v>146</v>
      </c>
      <c r="C2940" t="s">
        <v>11944</v>
      </c>
      <c r="D2940" t="s">
        <v>11966</v>
      </c>
      <c r="E2940" t="s">
        <v>11946</v>
      </c>
      <c r="F2940" t="s">
        <v>148</v>
      </c>
      <c r="G2940" t="s">
        <v>149</v>
      </c>
      <c r="H2940" t="s">
        <v>150</v>
      </c>
      <c r="I2940" t="s">
        <v>151</v>
      </c>
      <c r="J2940" t="s">
        <v>11967</v>
      </c>
      <c r="K2940" t="s">
        <v>162</v>
      </c>
      <c r="L2940" t="s">
        <v>153</v>
      </c>
      <c r="M2940" t="s">
        <v>154</v>
      </c>
      <c r="N2940" t="s">
        <v>155</v>
      </c>
      <c r="O2940" t="s">
        <v>156</v>
      </c>
      <c r="P2940" t="s">
        <v>157</v>
      </c>
      <c r="Q2940" t="s">
        <v>11948</v>
      </c>
      <c r="R2940" t="s">
        <v>11968</v>
      </c>
      <c r="S2940" t="s">
        <v>11950</v>
      </c>
      <c r="T2940">
        <v>2058392505</v>
      </c>
      <c r="U2940" t="s">
        <v>11951</v>
      </c>
      <c r="V2940">
        <v>1</v>
      </c>
      <c r="W2940">
        <v>297</v>
      </c>
      <c r="X2940">
        <v>6267364150</v>
      </c>
      <c r="Z2940" t="s">
        <v>11968</v>
      </c>
      <c r="AA2940" t="s">
        <v>160</v>
      </c>
      <c r="AC2940" t="s">
        <v>158</v>
      </c>
      <c r="AD2940" t="s">
        <v>159</v>
      </c>
      <c r="AE2940" t="s">
        <v>159</v>
      </c>
      <c r="AF2940" t="s">
        <v>170</v>
      </c>
      <c r="AJ2940" t="s">
        <v>1087</v>
      </c>
      <c r="AL2940" t="s">
        <v>170</v>
      </c>
      <c r="AO2940" t="s">
        <v>11968</v>
      </c>
      <c r="AP2940" t="s">
        <v>170</v>
      </c>
      <c r="AQ2940" t="s">
        <v>171</v>
      </c>
    </row>
    <row r="2941" spans="1:43" hidden="1" x14ac:dyDescent="0.2">
      <c r="A2941" t="s">
        <v>11969</v>
      </c>
      <c r="B2941" t="s">
        <v>146</v>
      </c>
      <c r="C2941" t="s">
        <v>11944</v>
      </c>
      <c r="D2941" t="s">
        <v>11970</v>
      </c>
      <c r="E2941" t="s">
        <v>11946</v>
      </c>
      <c r="F2941" t="s">
        <v>148</v>
      </c>
      <c r="G2941" t="s">
        <v>149</v>
      </c>
      <c r="H2941" t="s">
        <v>150</v>
      </c>
      <c r="I2941" t="s">
        <v>151</v>
      </c>
      <c r="J2941" t="s">
        <v>11971</v>
      </c>
      <c r="K2941" t="s">
        <v>162</v>
      </c>
      <c r="L2941" t="s">
        <v>153</v>
      </c>
      <c r="M2941" t="s">
        <v>154</v>
      </c>
      <c r="N2941" t="s">
        <v>155</v>
      </c>
      <c r="O2941" t="s">
        <v>156</v>
      </c>
      <c r="P2941" t="s">
        <v>157</v>
      </c>
      <c r="Q2941" t="s">
        <v>11948</v>
      </c>
      <c r="R2941" t="s">
        <v>11972</v>
      </c>
      <c r="S2941" t="s">
        <v>11950</v>
      </c>
      <c r="T2941">
        <v>2134449647</v>
      </c>
      <c r="U2941" t="s">
        <v>11951</v>
      </c>
      <c r="V2941">
        <v>1</v>
      </c>
      <c r="W2941">
        <v>297</v>
      </c>
      <c r="X2941">
        <v>6728688956</v>
      </c>
      <c r="Z2941" t="s">
        <v>11972</v>
      </c>
      <c r="AA2941" t="s">
        <v>160</v>
      </c>
      <c r="AC2941" t="s">
        <v>158</v>
      </c>
      <c r="AD2941" t="s">
        <v>159</v>
      </c>
      <c r="AE2941" t="s">
        <v>159</v>
      </c>
      <c r="AF2941" t="s">
        <v>170</v>
      </c>
      <c r="AJ2941" t="s">
        <v>1087</v>
      </c>
      <c r="AL2941" t="s">
        <v>170</v>
      </c>
      <c r="AO2941" t="s">
        <v>11972</v>
      </c>
      <c r="AP2941" t="s">
        <v>170</v>
      </c>
      <c r="AQ2941" t="s">
        <v>171</v>
      </c>
    </row>
    <row r="2942" spans="1:43" hidden="1" x14ac:dyDescent="0.2">
      <c r="A2942" t="s">
        <v>11973</v>
      </c>
      <c r="B2942" t="s">
        <v>2170</v>
      </c>
      <c r="C2942" t="s">
        <v>11883</v>
      </c>
      <c r="D2942" t="s">
        <v>11974</v>
      </c>
      <c r="E2942" t="s">
        <v>11884</v>
      </c>
      <c r="F2942" t="s">
        <v>148</v>
      </c>
      <c r="G2942" t="s">
        <v>149</v>
      </c>
      <c r="H2942" t="s">
        <v>150</v>
      </c>
      <c r="I2942" t="s">
        <v>151</v>
      </c>
      <c r="J2942" t="s">
        <v>11975</v>
      </c>
      <c r="K2942" t="s">
        <v>162</v>
      </c>
      <c r="L2942" t="s">
        <v>153</v>
      </c>
      <c r="M2942" t="s">
        <v>1070</v>
      </c>
      <c r="N2942" t="s">
        <v>155</v>
      </c>
      <c r="O2942" t="s">
        <v>156</v>
      </c>
      <c r="P2942" t="s">
        <v>157</v>
      </c>
      <c r="Q2942" t="s">
        <v>11885</v>
      </c>
      <c r="R2942" t="s">
        <v>11976</v>
      </c>
      <c r="S2942" t="s">
        <v>11886</v>
      </c>
      <c r="T2942">
        <v>6395159526</v>
      </c>
      <c r="U2942" t="s">
        <v>11977</v>
      </c>
      <c r="V2942">
        <v>1</v>
      </c>
      <c r="W2942">
        <v>138</v>
      </c>
      <c r="X2942">
        <v>19317554502</v>
      </c>
      <c r="Y2942" t="s">
        <v>11978</v>
      </c>
      <c r="Z2942" t="s">
        <v>11976</v>
      </c>
      <c r="AA2942" t="s">
        <v>11978</v>
      </c>
      <c r="AC2942" t="s">
        <v>158</v>
      </c>
      <c r="AD2942" t="s">
        <v>159</v>
      </c>
      <c r="AE2942" t="s">
        <v>159</v>
      </c>
      <c r="AF2942" t="s">
        <v>158</v>
      </c>
      <c r="AG2942" t="s">
        <v>11887</v>
      </c>
      <c r="AJ2942" t="s">
        <v>481</v>
      </c>
      <c r="AL2942">
        <v>82</v>
      </c>
    </row>
    <row r="2943" spans="1:43" hidden="1" x14ac:dyDescent="0.2">
      <c r="A2943" t="s">
        <v>11979</v>
      </c>
      <c r="B2943" t="s">
        <v>2170</v>
      </c>
      <c r="C2943" t="s">
        <v>11883</v>
      </c>
      <c r="D2943" t="s">
        <v>11980</v>
      </c>
      <c r="E2943" t="s">
        <v>11884</v>
      </c>
      <c r="F2943" t="s">
        <v>148</v>
      </c>
      <c r="G2943" t="s">
        <v>149</v>
      </c>
      <c r="H2943" t="s">
        <v>150</v>
      </c>
      <c r="I2943" t="s">
        <v>151</v>
      </c>
      <c r="J2943" t="s">
        <v>11981</v>
      </c>
      <c r="K2943" t="s">
        <v>162</v>
      </c>
      <c r="L2943" t="s">
        <v>153</v>
      </c>
      <c r="M2943" t="s">
        <v>1070</v>
      </c>
      <c r="N2943" t="s">
        <v>155</v>
      </c>
      <c r="O2943" t="s">
        <v>156</v>
      </c>
      <c r="P2943" t="s">
        <v>157</v>
      </c>
      <c r="Q2943" t="s">
        <v>11885</v>
      </c>
      <c r="R2943" t="s">
        <v>11982</v>
      </c>
      <c r="S2943" t="s">
        <v>11886</v>
      </c>
      <c r="T2943">
        <v>5608289156</v>
      </c>
      <c r="U2943" t="s">
        <v>11983</v>
      </c>
      <c r="V2943">
        <v>1</v>
      </c>
      <c r="W2943">
        <v>138</v>
      </c>
      <c r="X2943">
        <v>17381301204</v>
      </c>
      <c r="Y2943" t="s">
        <v>11978</v>
      </c>
      <c r="Z2943" t="s">
        <v>11982</v>
      </c>
      <c r="AA2943" t="s">
        <v>11978</v>
      </c>
      <c r="AC2943" t="s">
        <v>158</v>
      </c>
      <c r="AD2943" t="s">
        <v>159</v>
      </c>
      <c r="AE2943" t="s">
        <v>159</v>
      </c>
      <c r="AF2943" t="s">
        <v>158</v>
      </c>
      <c r="AG2943" t="s">
        <v>11887</v>
      </c>
      <c r="AJ2943" t="s">
        <v>481</v>
      </c>
      <c r="AL2943">
        <v>82</v>
      </c>
    </row>
    <row r="2944" spans="1:43" hidden="1" x14ac:dyDescent="0.2">
      <c r="A2944" t="s">
        <v>11984</v>
      </c>
      <c r="B2944" t="s">
        <v>2170</v>
      </c>
      <c r="C2944" t="s">
        <v>11883</v>
      </c>
      <c r="D2944" t="s">
        <v>11985</v>
      </c>
      <c r="E2944" t="s">
        <v>11884</v>
      </c>
      <c r="F2944" t="s">
        <v>148</v>
      </c>
      <c r="G2944" t="s">
        <v>149</v>
      </c>
      <c r="H2944" t="s">
        <v>150</v>
      </c>
      <c r="I2944" t="s">
        <v>151</v>
      </c>
      <c r="J2944" t="s">
        <v>11986</v>
      </c>
      <c r="K2944" t="s">
        <v>162</v>
      </c>
      <c r="L2944" t="s">
        <v>153</v>
      </c>
      <c r="M2944" t="s">
        <v>1070</v>
      </c>
      <c r="N2944" t="s">
        <v>155</v>
      </c>
      <c r="O2944" t="s">
        <v>156</v>
      </c>
      <c r="P2944" t="s">
        <v>157</v>
      </c>
      <c r="Q2944" t="s">
        <v>11885</v>
      </c>
      <c r="R2944" t="s">
        <v>11987</v>
      </c>
      <c r="S2944" t="s">
        <v>11886</v>
      </c>
      <c r="T2944">
        <v>9324014726</v>
      </c>
      <c r="U2944" t="s">
        <v>11988</v>
      </c>
      <c r="V2944">
        <v>1</v>
      </c>
      <c r="W2944">
        <v>138</v>
      </c>
      <c r="X2944">
        <v>28655513700</v>
      </c>
      <c r="Y2944" t="s">
        <v>11989</v>
      </c>
      <c r="Z2944" t="s">
        <v>11987</v>
      </c>
      <c r="AA2944" t="s">
        <v>11989</v>
      </c>
      <c r="AC2944" t="s">
        <v>158</v>
      </c>
      <c r="AD2944" t="s">
        <v>159</v>
      </c>
      <c r="AE2944" t="s">
        <v>159</v>
      </c>
      <c r="AF2944" t="s">
        <v>158</v>
      </c>
      <c r="AG2944" t="s">
        <v>11887</v>
      </c>
      <c r="AJ2944" t="s">
        <v>481</v>
      </c>
      <c r="AL2944">
        <v>82</v>
      </c>
    </row>
    <row r="2945" spans="1:38" hidden="1" x14ac:dyDescent="0.2">
      <c r="A2945" t="s">
        <v>11990</v>
      </c>
      <c r="B2945" t="s">
        <v>2170</v>
      </c>
      <c r="C2945" t="s">
        <v>11883</v>
      </c>
      <c r="D2945" t="s">
        <v>11991</v>
      </c>
      <c r="E2945" t="s">
        <v>11884</v>
      </c>
      <c r="F2945" t="s">
        <v>148</v>
      </c>
      <c r="G2945" t="s">
        <v>149</v>
      </c>
      <c r="H2945" t="s">
        <v>150</v>
      </c>
      <c r="I2945" t="s">
        <v>151</v>
      </c>
      <c r="J2945" t="s">
        <v>11992</v>
      </c>
      <c r="K2945" t="s">
        <v>162</v>
      </c>
      <c r="L2945" t="s">
        <v>153</v>
      </c>
      <c r="M2945" t="s">
        <v>1070</v>
      </c>
      <c r="N2945" t="s">
        <v>155</v>
      </c>
      <c r="O2945" t="s">
        <v>156</v>
      </c>
      <c r="P2945" t="s">
        <v>157</v>
      </c>
      <c r="Q2945" t="s">
        <v>11885</v>
      </c>
      <c r="R2945" t="s">
        <v>11993</v>
      </c>
      <c r="S2945" t="s">
        <v>11886</v>
      </c>
      <c r="T2945">
        <v>9727244954</v>
      </c>
      <c r="U2945" t="s">
        <v>11988</v>
      </c>
      <c r="V2945">
        <v>1</v>
      </c>
      <c r="W2945">
        <v>138</v>
      </c>
      <c r="X2945">
        <v>29812506252</v>
      </c>
      <c r="Y2945" t="s">
        <v>875</v>
      </c>
      <c r="Z2945" t="s">
        <v>11993</v>
      </c>
      <c r="AA2945" t="s">
        <v>875</v>
      </c>
      <c r="AC2945" t="s">
        <v>158</v>
      </c>
      <c r="AD2945" t="s">
        <v>159</v>
      </c>
      <c r="AE2945" t="s">
        <v>159</v>
      </c>
      <c r="AF2945" t="s">
        <v>158</v>
      </c>
      <c r="AG2945" t="s">
        <v>11887</v>
      </c>
      <c r="AJ2945" t="s">
        <v>481</v>
      </c>
      <c r="AL2945">
        <v>82</v>
      </c>
    </row>
    <row r="2946" spans="1:38" hidden="1" x14ac:dyDescent="0.2">
      <c r="A2946" t="s">
        <v>11994</v>
      </c>
      <c r="B2946" t="s">
        <v>2170</v>
      </c>
      <c r="C2946" t="s">
        <v>11883</v>
      </c>
      <c r="D2946" t="s">
        <v>11995</v>
      </c>
      <c r="E2946" t="s">
        <v>11884</v>
      </c>
      <c r="F2946" t="s">
        <v>148</v>
      </c>
      <c r="G2946" t="s">
        <v>149</v>
      </c>
      <c r="H2946" t="s">
        <v>150</v>
      </c>
      <c r="I2946" t="s">
        <v>151</v>
      </c>
      <c r="J2946" t="s">
        <v>11996</v>
      </c>
      <c r="K2946" t="s">
        <v>162</v>
      </c>
      <c r="L2946" t="s">
        <v>153</v>
      </c>
      <c r="M2946" t="s">
        <v>1070</v>
      </c>
      <c r="N2946" t="s">
        <v>155</v>
      </c>
      <c r="O2946" t="s">
        <v>156</v>
      </c>
      <c r="P2946" t="s">
        <v>157</v>
      </c>
      <c r="Q2946" t="s">
        <v>11885</v>
      </c>
      <c r="R2946" t="s">
        <v>11997</v>
      </c>
      <c r="S2946" t="s">
        <v>11886</v>
      </c>
      <c r="T2946">
        <v>6037178512</v>
      </c>
      <c r="U2946" t="s">
        <v>11998</v>
      </c>
      <c r="V2946">
        <v>1</v>
      </c>
      <c r="W2946">
        <v>138</v>
      </c>
      <c r="X2946">
        <v>18425270238</v>
      </c>
      <c r="Y2946" t="s">
        <v>11893</v>
      </c>
      <c r="Z2946" t="s">
        <v>11997</v>
      </c>
      <c r="AA2946" t="s">
        <v>11893</v>
      </c>
      <c r="AC2946" t="s">
        <v>158</v>
      </c>
      <c r="AD2946" t="s">
        <v>159</v>
      </c>
      <c r="AE2946" t="s">
        <v>159</v>
      </c>
      <c r="AF2946" t="s">
        <v>158</v>
      </c>
      <c r="AG2946" t="s">
        <v>11887</v>
      </c>
      <c r="AJ2946" t="s">
        <v>481</v>
      </c>
      <c r="AL2946">
        <v>82</v>
      </c>
    </row>
    <row r="2947" spans="1:38" hidden="1" x14ac:dyDescent="0.2">
      <c r="A2947" t="s">
        <v>11999</v>
      </c>
      <c r="B2947" t="s">
        <v>2170</v>
      </c>
      <c r="C2947" t="s">
        <v>11883</v>
      </c>
      <c r="D2947" t="s">
        <v>12000</v>
      </c>
      <c r="E2947" t="s">
        <v>11884</v>
      </c>
      <c r="F2947" t="s">
        <v>148</v>
      </c>
      <c r="G2947" t="s">
        <v>149</v>
      </c>
      <c r="H2947" t="s">
        <v>150</v>
      </c>
      <c r="I2947" t="s">
        <v>151</v>
      </c>
      <c r="J2947" t="s">
        <v>12001</v>
      </c>
      <c r="K2947" t="s">
        <v>162</v>
      </c>
      <c r="L2947" t="s">
        <v>153</v>
      </c>
      <c r="M2947" t="s">
        <v>1070</v>
      </c>
      <c r="N2947" t="s">
        <v>155</v>
      </c>
      <c r="O2947" t="s">
        <v>156</v>
      </c>
      <c r="P2947" t="s">
        <v>157</v>
      </c>
      <c r="Q2947" t="s">
        <v>11885</v>
      </c>
      <c r="R2947" t="s">
        <v>12002</v>
      </c>
      <c r="S2947" t="s">
        <v>11886</v>
      </c>
      <c r="T2947">
        <v>11204519573</v>
      </c>
      <c r="U2947" t="s">
        <v>12003</v>
      </c>
      <c r="V2947">
        <v>1</v>
      </c>
      <c r="W2947">
        <v>138</v>
      </c>
      <c r="X2947">
        <v>33967847712</v>
      </c>
      <c r="Y2947" t="s">
        <v>11978</v>
      </c>
      <c r="Z2947" t="s">
        <v>12002</v>
      </c>
      <c r="AA2947" t="s">
        <v>11978</v>
      </c>
      <c r="AC2947" t="s">
        <v>158</v>
      </c>
      <c r="AD2947" t="s">
        <v>159</v>
      </c>
      <c r="AE2947" t="s">
        <v>159</v>
      </c>
      <c r="AF2947" t="s">
        <v>158</v>
      </c>
      <c r="AG2947" t="s">
        <v>4384</v>
      </c>
      <c r="AJ2947" t="s">
        <v>481</v>
      </c>
      <c r="AL2947">
        <v>78</v>
      </c>
    </row>
    <row r="2948" spans="1:38" hidden="1" x14ac:dyDescent="0.2">
      <c r="A2948" t="s">
        <v>12004</v>
      </c>
      <c r="B2948" t="s">
        <v>2170</v>
      </c>
      <c r="C2948" t="s">
        <v>11883</v>
      </c>
      <c r="D2948" t="s">
        <v>12005</v>
      </c>
      <c r="E2948" t="s">
        <v>11884</v>
      </c>
      <c r="F2948" t="s">
        <v>148</v>
      </c>
      <c r="G2948" t="s">
        <v>149</v>
      </c>
      <c r="H2948" t="s">
        <v>150</v>
      </c>
      <c r="I2948" t="s">
        <v>151</v>
      </c>
      <c r="J2948" t="s">
        <v>12006</v>
      </c>
      <c r="K2948" t="s">
        <v>162</v>
      </c>
      <c r="L2948" t="s">
        <v>153</v>
      </c>
      <c r="M2948" t="s">
        <v>1070</v>
      </c>
      <c r="N2948" t="s">
        <v>155</v>
      </c>
      <c r="O2948" t="s">
        <v>156</v>
      </c>
      <c r="P2948" t="s">
        <v>157</v>
      </c>
      <c r="Q2948" t="s">
        <v>11885</v>
      </c>
      <c r="R2948" t="s">
        <v>12007</v>
      </c>
      <c r="S2948" t="s">
        <v>11886</v>
      </c>
      <c r="T2948">
        <v>7327702875</v>
      </c>
      <c r="U2948" t="s">
        <v>12008</v>
      </c>
      <c r="V2948">
        <v>1</v>
      </c>
      <c r="W2948">
        <v>138</v>
      </c>
      <c r="X2948">
        <v>22136199258</v>
      </c>
      <c r="Y2948" t="s">
        <v>11989</v>
      </c>
      <c r="Z2948" t="s">
        <v>12007</v>
      </c>
      <c r="AA2948" t="s">
        <v>11989</v>
      </c>
      <c r="AC2948" t="s">
        <v>158</v>
      </c>
      <c r="AD2948" t="s">
        <v>159</v>
      </c>
      <c r="AE2948" t="s">
        <v>159</v>
      </c>
      <c r="AF2948" t="s">
        <v>158</v>
      </c>
      <c r="AG2948" t="s">
        <v>4384</v>
      </c>
      <c r="AJ2948" t="s">
        <v>481</v>
      </c>
      <c r="AL2948">
        <v>78</v>
      </c>
    </row>
    <row r="2949" spans="1:38" hidden="1" x14ac:dyDescent="0.2">
      <c r="A2949" t="s">
        <v>12009</v>
      </c>
      <c r="B2949" t="s">
        <v>2170</v>
      </c>
      <c r="C2949" t="s">
        <v>11883</v>
      </c>
      <c r="D2949" t="s">
        <v>12010</v>
      </c>
      <c r="E2949" t="s">
        <v>11884</v>
      </c>
      <c r="F2949" t="s">
        <v>148</v>
      </c>
      <c r="G2949" t="s">
        <v>149</v>
      </c>
      <c r="H2949" t="s">
        <v>150</v>
      </c>
      <c r="I2949" t="s">
        <v>151</v>
      </c>
      <c r="J2949" t="s">
        <v>12011</v>
      </c>
      <c r="K2949" t="s">
        <v>162</v>
      </c>
      <c r="L2949" t="s">
        <v>153</v>
      </c>
      <c r="M2949" t="s">
        <v>1070</v>
      </c>
      <c r="N2949" t="s">
        <v>155</v>
      </c>
      <c r="O2949" t="s">
        <v>156</v>
      </c>
      <c r="P2949" t="s">
        <v>157</v>
      </c>
      <c r="Q2949" t="s">
        <v>11885</v>
      </c>
      <c r="R2949" t="s">
        <v>12012</v>
      </c>
      <c r="S2949" t="s">
        <v>11886</v>
      </c>
      <c r="T2949">
        <v>4283654173</v>
      </c>
      <c r="U2949" t="s">
        <v>11977</v>
      </c>
      <c r="V2949">
        <v>1</v>
      </c>
      <c r="W2949">
        <v>138</v>
      </c>
      <c r="X2949">
        <v>12606835578</v>
      </c>
      <c r="Y2949" t="s">
        <v>875</v>
      </c>
      <c r="Z2949" t="s">
        <v>12012</v>
      </c>
      <c r="AA2949" t="s">
        <v>875</v>
      </c>
      <c r="AC2949" t="s">
        <v>158</v>
      </c>
      <c r="AD2949" t="s">
        <v>159</v>
      </c>
      <c r="AE2949" t="s">
        <v>159</v>
      </c>
      <c r="AF2949" t="s">
        <v>158</v>
      </c>
      <c r="AG2949" t="s">
        <v>4384</v>
      </c>
      <c r="AJ2949" t="s">
        <v>481</v>
      </c>
      <c r="AL2949">
        <v>78</v>
      </c>
    </row>
    <row r="2950" spans="1:38" hidden="1" x14ac:dyDescent="0.2">
      <c r="A2950" t="s">
        <v>12013</v>
      </c>
      <c r="B2950" t="s">
        <v>2170</v>
      </c>
      <c r="C2950" t="s">
        <v>11883</v>
      </c>
      <c r="D2950" t="s">
        <v>12014</v>
      </c>
      <c r="E2950" t="s">
        <v>11884</v>
      </c>
      <c r="F2950" t="s">
        <v>148</v>
      </c>
      <c r="G2950" t="s">
        <v>149</v>
      </c>
      <c r="H2950" t="s">
        <v>150</v>
      </c>
      <c r="I2950" t="s">
        <v>151</v>
      </c>
      <c r="J2950" t="s">
        <v>12015</v>
      </c>
      <c r="K2950" t="s">
        <v>162</v>
      </c>
      <c r="L2950" t="s">
        <v>153</v>
      </c>
      <c r="M2950" t="s">
        <v>1070</v>
      </c>
      <c r="N2950" t="s">
        <v>155</v>
      </c>
      <c r="O2950" t="s">
        <v>156</v>
      </c>
      <c r="P2950" t="s">
        <v>157</v>
      </c>
      <c r="Q2950" t="s">
        <v>11885</v>
      </c>
      <c r="R2950" t="s">
        <v>12016</v>
      </c>
      <c r="S2950" t="s">
        <v>11886</v>
      </c>
      <c r="T2950">
        <v>8697913725</v>
      </c>
      <c r="U2950" t="s">
        <v>12017</v>
      </c>
      <c r="V2950">
        <v>1</v>
      </c>
      <c r="W2950">
        <v>138</v>
      </c>
      <c r="X2950">
        <v>26506609164</v>
      </c>
      <c r="Y2950" t="s">
        <v>11893</v>
      </c>
      <c r="Z2950" t="s">
        <v>12016</v>
      </c>
      <c r="AA2950" t="s">
        <v>11893</v>
      </c>
      <c r="AC2950" t="s">
        <v>158</v>
      </c>
      <c r="AD2950" t="s">
        <v>159</v>
      </c>
      <c r="AE2950" t="s">
        <v>159</v>
      </c>
      <c r="AF2950" t="s">
        <v>158</v>
      </c>
      <c r="AG2950" t="s">
        <v>4384</v>
      </c>
      <c r="AJ2950" t="s">
        <v>481</v>
      </c>
      <c r="AL2950">
        <v>78</v>
      </c>
    </row>
    <row r="2951" spans="1:38" hidden="1" x14ac:dyDescent="0.2">
      <c r="A2951" t="s">
        <v>12018</v>
      </c>
      <c r="B2951" t="s">
        <v>2170</v>
      </c>
      <c r="C2951" t="s">
        <v>11883</v>
      </c>
      <c r="D2951" t="s">
        <v>12019</v>
      </c>
      <c r="E2951" t="s">
        <v>11884</v>
      </c>
      <c r="F2951" t="s">
        <v>148</v>
      </c>
      <c r="G2951" t="s">
        <v>149</v>
      </c>
      <c r="H2951" t="s">
        <v>150</v>
      </c>
      <c r="I2951" t="s">
        <v>151</v>
      </c>
      <c r="J2951" t="s">
        <v>12020</v>
      </c>
      <c r="K2951" t="s">
        <v>162</v>
      </c>
      <c r="L2951" t="s">
        <v>153</v>
      </c>
      <c r="M2951" t="s">
        <v>1070</v>
      </c>
      <c r="N2951" t="s">
        <v>155</v>
      </c>
      <c r="O2951" t="s">
        <v>156</v>
      </c>
      <c r="P2951" t="s">
        <v>157</v>
      </c>
      <c r="Q2951" t="s">
        <v>11885</v>
      </c>
      <c r="R2951" t="s">
        <v>12021</v>
      </c>
      <c r="S2951" t="s">
        <v>11886</v>
      </c>
      <c r="T2951">
        <v>4661865944</v>
      </c>
      <c r="U2951" t="s">
        <v>12022</v>
      </c>
      <c r="V2951">
        <v>1</v>
      </c>
      <c r="W2951">
        <v>138</v>
      </c>
      <c r="X2951">
        <v>14256903924</v>
      </c>
      <c r="Y2951" t="s">
        <v>11978</v>
      </c>
      <c r="Z2951" t="s">
        <v>12021</v>
      </c>
      <c r="AA2951" t="s">
        <v>11978</v>
      </c>
      <c r="AC2951" t="s">
        <v>158</v>
      </c>
      <c r="AD2951" t="s">
        <v>159</v>
      </c>
      <c r="AE2951" t="s">
        <v>159</v>
      </c>
      <c r="AF2951" t="s">
        <v>158</v>
      </c>
      <c r="AG2951" t="s">
        <v>12023</v>
      </c>
      <c r="AJ2951" t="s">
        <v>168</v>
      </c>
      <c r="AL2951">
        <v>67</v>
      </c>
    </row>
    <row r="2952" spans="1:38" hidden="1" x14ac:dyDescent="0.2">
      <c r="A2952" t="s">
        <v>12024</v>
      </c>
      <c r="B2952" t="s">
        <v>2170</v>
      </c>
      <c r="C2952" t="s">
        <v>11883</v>
      </c>
      <c r="D2952" t="s">
        <v>12025</v>
      </c>
      <c r="E2952" t="s">
        <v>11884</v>
      </c>
      <c r="F2952" t="s">
        <v>148</v>
      </c>
      <c r="G2952" t="s">
        <v>149</v>
      </c>
      <c r="H2952" t="s">
        <v>150</v>
      </c>
      <c r="I2952" t="s">
        <v>151</v>
      </c>
      <c r="J2952" t="s">
        <v>12026</v>
      </c>
      <c r="K2952" t="s">
        <v>162</v>
      </c>
      <c r="L2952" t="s">
        <v>153</v>
      </c>
      <c r="M2952" t="s">
        <v>1070</v>
      </c>
      <c r="N2952" t="s">
        <v>155</v>
      </c>
      <c r="O2952" t="s">
        <v>156</v>
      </c>
      <c r="P2952" t="s">
        <v>157</v>
      </c>
      <c r="Q2952" t="s">
        <v>11885</v>
      </c>
      <c r="R2952" t="s">
        <v>12027</v>
      </c>
      <c r="S2952" t="s">
        <v>11886</v>
      </c>
      <c r="T2952">
        <v>7145011151</v>
      </c>
      <c r="U2952" t="s">
        <v>12028</v>
      </c>
      <c r="V2952">
        <v>1</v>
      </c>
      <c r="W2952">
        <v>138</v>
      </c>
      <c r="X2952">
        <v>21952786080</v>
      </c>
      <c r="Y2952" t="s">
        <v>11989</v>
      </c>
      <c r="Z2952" t="s">
        <v>12027</v>
      </c>
      <c r="AA2952" t="s">
        <v>11989</v>
      </c>
      <c r="AC2952" t="s">
        <v>158</v>
      </c>
      <c r="AD2952" t="s">
        <v>159</v>
      </c>
      <c r="AE2952" t="s">
        <v>159</v>
      </c>
      <c r="AF2952" t="s">
        <v>158</v>
      </c>
      <c r="AG2952" t="s">
        <v>12023</v>
      </c>
      <c r="AJ2952" t="s">
        <v>168</v>
      </c>
      <c r="AL2952">
        <v>67</v>
      </c>
    </row>
    <row r="2953" spans="1:38" hidden="1" x14ac:dyDescent="0.2">
      <c r="A2953" t="s">
        <v>12029</v>
      </c>
      <c r="B2953" t="s">
        <v>2170</v>
      </c>
      <c r="C2953" t="s">
        <v>11883</v>
      </c>
      <c r="D2953" t="s">
        <v>12030</v>
      </c>
      <c r="E2953" t="s">
        <v>11884</v>
      </c>
      <c r="F2953" t="s">
        <v>148</v>
      </c>
      <c r="G2953" t="s">
        <v>149</v>
      </c>
      <c r="H2953" t="s">
        <v>150</v>
      </c>
      <c r="I2953" t="s">
        <v>151</v>
      </c>
      <c r="J2953" t="s">
        <v>12031</v>
      </c>
      <c r="K2953" t="s">
        <v>162</v>
      </c>
      <c r="L2953" t="s">
        <v>153</v>
      </c>
      <c r="M2953" t="s">
        <v>1070</v>
      </c>
      <c r="N2953" t="s">
        <v>155</v>
      </c>
      <c r="O2953" t="s">
        <v>156</v>
      </c>
      <c r="P2953" t="s">
        <v>157</v>
      </c>
      <c r="Q2953" t="s">
        <v>11885</v>
      </c>
      <c r="R2953" t="s">
        <v>12032</v>
      </c>
      <c r="S2953" t="s">
        <v>11886</v>
      </c>
      <c r="T2953">
        <v>14171502392</v>
      </c>
      <c r="U2953" t="s">
        <v>12033</v>
      </c>
      <c r="V2953">
        <v>1</v>
      </c>
      <c r="W2953">
        <v>138</v>
      </c>
      <c r="X2953">
        <v>43534716204</v>
      </c>
      <c r="Y2953" t="s">
        <v>875</v>
      </c>
      <c r="Z2953" t="s">
        <v>12032</v>
      </c>
      <c r="AA2953" t="s">
        <v>875</v>
      </c>
      <c r="AC2953" t="s">
        <v>158</v>
      </c>
      <c r="AD2953" t="s">
        <v>159</v>
      </c>
      <c r="AE2953" t="s">
        <v>159</v>
      </c>
      <c r="AF2953" t="s">
        <v>158</v>
      </c>
      <c r="AG2953" t="s">
        <v>12023</v>
      </c>
      <c r="AJ2953" t="s">
        <v>168</v>
      </c>
      <c r="AL2953">
        <v>67</v>
      </c>
    </row>
    <row r="2954" spans="1:38" hidden="1" x14ac:dyDescent="0.2">
      <c r="A2954" t="s">
        <v>12034</v>
      </c>
      <c r="B2954" t="s">
        <v>2170</v>
      </c>
      <c r="C2954" t="s">
        <v>11883</v>
      </c>
      <c r="D2954" t="s">
        <v>12035</v>
      </c>
      <c r="E2954" t="s">
        <v>11884</v>
      </c>
      <c r="F2954" t="s">
        <v>148</v>
      </c>
      <c r="G2954" t="s">
        <v>149</v>
      </c>
      <c r="H2954" t="s">
        <v>150</v>
      </c>
      <c r="I2954" t="s">
        <v>151</v>
      </c>
      <c r="J2954" t="s">
        <v>12036</v>
      </c>
      <c r="K2954" t="s">
        <v>162</v>
      </c>
      <c r="L2954" t="s">
        <v>153</v>
      </c>
      <c r="M2954" t="s">
        <v>1070</v>
      </c>
      <c r="N2954" t="s">
        <v>155</v>
      </c>
      <c r="O2954" t="s">
        <v>156</v>
      </c>
      <c r="P2954" t="s">
        <v>157</v>
      </c>
      <c r="Q2954" t="s">
        <v>11885</v>
      </c>
      <c r="R2954" t="s">
        <v>12037</v>
      </c>
      <c r="S2954" t="s">
        <v>11886</v>
      </c>
      <c r="T2954">
        <v>11827703211</v>
      </c>
      <c r="U2954" t="s">
        <v>12038</v>
      </c>
      <c r="V2954">
        <v>1</v>
      </c>
      <c r="W2954">
        <v>138</v>
      </c>
      <c r="X2954">
        <v>36387415512</v>
      </c>
      <c r="Y2954" t="s">
        <v>11893</v>
      </c>
      <c r="Z2954" t="s">
        <v>12037</v>
      </c>
      <c r="AA2954" t="s">
        <v>11893</v>
      </c>
      <c r="AC2954" t="s">
        <v>158</v>
      </c>
      <c r="AD2954" t="s">
        <v>159</v>
      </c>
      <c r="AE2954" t="s">
        <v>159</v>
      </c>
      <c r="AF2954" t="s">
        <v>158</v>
      </c>
      <c r="AG2954" t="s">
        <v>12023</v>
      </c>
      <c r="AJ2954" t="s">
        <v>168</v>
      </c>
      <c r="AL2954">
        <v>67</v>
      </c>
    </row>
    <row r="2955" spans="1:38" hidden="1" x14ac:dyDescent="0.2">
      <c r="A2955" t="s">
        <v>12039</v>
      </c>
      <c r="B2955" t="s">
        <v>2170</v>
      </c>
      <c r="C2955" t="s">
        <v>11883</v>
      </c>
      <c r="D2955" t="s">
        <v>12040</v>
      </c>
      <c r="E2955" t="s">
        <v>11884</v>
      </c>
      <c r="F2955" t="s">
        <v>148</v>
      </c>
      <c r="G2955" t="s">
        <v>149</v>
      </c>
      <c r="H2955" t="s">
        <v>150</v>
      </c>
      <c r="I2955" t="s">
        <v>151</v>
      </c>
      <c r="J2955" t="s">
        <v>12041</v>
      </c>
      <c r="K2955" t="s">
        <v>162</v>
      </c>
      <c r="L2955" t="s">
        <v>153</v>
      </c>
      <c r="M2955" t="s">
        <v>1070</v>
      </c>
      <c r="N2955" t="s">
        <v>155</v>
      </c>
      <c r="O2955" t="s">
        <v>156</v>
      </c>
      <c r="P2955" t="s">
        <v>157</v>
      </c>
      <c r="Q2955" t="s">
        <v>11885</v>
      </c>
      <c r="R2955" t="s">
        <v>12042</v>
      </c>
      <c r="S2955" t="s">
        <v>11886</v>
      </c>
      <c r="T2955">
        <v>7097089055</v>
      </c>
      <c r="U2955" t="s">
        <v>12043</v>
      </c>
      <c r="V2955">
        <v>1</v>
      </c>
      <c r="W2955">
        <v>138</v>
      </c>
      <c r="X2955">
        <v>21879173154</v>
      </c>
      <c r="Y2955" t="s">
        <v>11978</v>
      </c>
      <c r="Z2955" t="s">
        <v>12042</v>
      </c>
      <c r="AA2955" t="s">
        <v>11978</v>
      </c>
      <c r="AC2955" t="s">
        <v>158</v>
      </c>
      <c r="AD2955" t="s">
        <v>159</v>
      </c>
      <c r="AE2955" t="s">
        <v>159</v>
      </c>
      <c r="AF2955" t="s">
        <v>158</v>
      </c>
      <c r="AG2955" t="s">
        <v>11911</v>
      </c>
      <c r="AJ2955" t="s">
        <v>168</v>
      </c>
      <c r="AL2955">
        <v>64</v>
      </c>
    </row>
    <row r="2956" spans="1:38" hidden="1" x14ac:dyDescent="0.2">
      <c r="A2956" t="s">
        <v>12044</v>
      </c>
      <c r="B2956" t="s">
        <v>2170</v>
      </c>
      <c r="C2956" t="s">
        <v>11883</v>
      </c>
      <c r="D2956" t="s">
        <v>12045</v>
      </c>
      <c r="E2956" t="s">
        <v>11884</v>
      </c>
      <c r="F2956" t="s">
        <v>148</v>
      </c>
      <c r="G2956" t="s">
        <v>149</v>
      </c>
      <c r="H2956" t="s">
        <v>150</v>
      </c>
      <c r="I2956" t="s">
        <v>151</v>
      </c>
      <c r="J2956" t="s">
        <v>12046</v>
      </c>
      <c r="K2956" t="s">
        <v>162</v>
      </c>
      <c r="L2956" t="s">
        <v>153</v>
      </c>
      <c r="M2956" t="s">
        <v>1070</v>
      </c>
      <c r="N2956" t="s">
        <v>155</v>
      </c>
      <c r="O2956" t="s">
        <v>156</v>
      </c>
      <c r="P2956" t="s">
        <v>157</v>
      </c>
      <c r="Q2956" t="s">
        <v>11885</v>
      </c>
      <c r="R2956" t="s">
        <v>12047</v>
      </c>
      <c r="S2956" t="s">
        <v>11886</v>
      </c>
      <c r="T2956">
        <v>5121282860</v>
      </c>
      <c r="U2956" t="s">
        <v>12048</v>
      </c>
      <c r="V2956">
        <v>1</v>
      </c>
      <c r="W2956">
        <v>138</v>
      </c>
      <c r="X2956">
        <v>15931744926</v>
      </c>
      <c r="Y2956" t="s">
        <v>11989</v>
      </c>
      <c r="Z2956" t="s">
        <v>12047</v>
      </c>
      <c r="AA2956" t="s">
        <v>11989</v>
      </c>
      <c r="AC2956" t="s">
        <v>158</v>
      </c>
      <c r="AD2956" t="s">
        <v>159</v>
      </c>
      <c r="AE2956" t="s">
        <v>159</v>
      </c>
      <c r="AF2956" t="s">
        <v>158</v>
      </c>
      <c r="AG2956" t="s">
        <v>11911</v>
      </c>
      <c r="AJ2956" t="s">
        <v>168</v>
      </c>
      <c r="AL2956">
        <v>64</v>
      </c>
    </row>
    <row r="2957" spans="1:38" hidden="1" x14ac:dyDescent="0.2">
      <c r="A2957" t="s">
        <v>12049</v>
      </c>
      <c r="B2957" t="s">
        <v>2170</v>
      </c>
      <c r="C2957" t="s">
        <v>11883</v>
      </c>
      <c r="D2957" t="s">
        <v>12050</v>
      </c>
      <c r="E2957" t="s">
        <v>11884</v>
      </c>
      <c r="F2957" t="s">
        <v>148</v>
      </c>
      <c r="G2957" t="s">
        <v>149</v>
      </c>
      <c r="H2957" t="s">
        <v>150</v>
      </c>
      <c r="I2957" t="s">
        <v>151</v>
      </c>
      <c r="J2957" t="s">
        <v>12051</v>
      </c>
      <c r="K2957" t="s">
        <v>162</v>
      </c>
      <c r="L2957" t="s">
        <v>153</v>
      </c>
      <c r="M2957" t="s">
        <v>1070</v>
      </c>
      <c r="N2957" t="s">
        <v>155</v>
      </c>
      <c r="O2957" t="s">
        <v>156</v>
      </c>
      <c r="P2957" t="s">
        <v>157</v>
      </c>
      <c r="Q2957" t="s">
        <v>11885</v>
      </c>
      <c r="R2957" t="s">
        <v>12052</v>
      </c>
      <c r="S2957" t="s">
        <v>11886</v>
      </c>
      <c r="T2957">
        <v>5027726100</v>
      </c>
      <c r="U2957" t="s">
        <v>12053</v>
      </c>
      <c r="V2957">
        <v>1</v>
      </c>
      <c r="W2957">
        <v>138</v>
      </c>
      <c r="X2957">
        <v>15338066856</v>
      </c>
      <c r="Y2957" t="s">
        <v>875</v>
      </c>
      <c r="Z2957" t="s">
        <v>12052</v>
      </c>
      <c r="AA2957" t="s">
        <v>875</v>
      </c>
      <c r="AC2957" t="s">
        <v>158</v>
      </c>
      <c r="AD2957" t="s">
        <v>159</v>
      </c>
      <c r="AE2957" t="s">
        <v>159</v>
      </c>
      <c r="AF2957" t="s">
        <v>158</v>
      </c>
      <c r="AG2957" t="s">
        <v>11911</v>
      </c>
      <c r="AJ2957" t="s">
        <v>168</v>
      </c>
      <c r="AL2957">
        <v>64</v>
      </c>
    </row>
    <row r="2958" spans="1:38" hidden="1" x14ac:dyDescent="0.2">
      <c r="A2958" t="s">
        <v>12054</v>
      </c>
      <c r="B2958" t="s">
        <v>2170</v>
      </c>
      <c r="C2958" t="s">
        <v>11883</v>
      </c>
      <c r="D2958" t="s">
        <v>12055</v>
      </c>
      <c r="E2958" t="s">
        <v>11884</v>
      </c>
      <c r="F2958" t="s">
        <v>148</v>
      </c>
      <c r="G2958" t="s">
        <v>149</v>
      </c>
      <c r="H2958" t="s">
        <v>150</v>
      </c>
      <c r="I2958" t="s">
        <v>151</v>
      </c>
      <c r="J2958" t="s">
        <v>12056</v>
      </c>
      <c r="K2958" t="s">
        <v>162</v>
      </c>
      <c r="L2958" t="s">
        <v>153</v>
      </c>
      <c r="M2958" t="s">
        <v>1070</v>
      </c>
      <c r="N2958" t="s">
        <v>155</v>
      </c>
      <c r="O2958" t="s">
        <v>156</v>
      </c>
      <c r="P2958" t="s">
        <v>157</v>
      </c>
      <c r="Q2958" t="s">
        <v>11885</v>
      </c>
      <c r="R2958" t="s">
        <v>12057</v>
      </c>
      <c r="S2958" t="s">
        <v>11886</v>
      </c>
      <c r="T2958">
        <v>4777632108</v>
      </c>
      <c r="U2958" t="s">
        <v>12008</v>
      </c>
      <c r="V2958">
        <v>1</v>
      </c>
      <c r="W2958">
        <v>138</v>
      </c>
      <c r="X2958">
        <v>14814857244</v>
      </c>
      <c r="Y2958" t="s">
        <v>11893</v>
      </c>
      <c r="Z2958" t="s">
        <v>12057</v>
      </c>
      <c r="AA2958" t="s">
        <v>11893</v>
      </c>
      <c r="AC2958" t="s">
        <v>158</v>
      </c>
      <c r="AD2958" t="s">
        <v>159</v>
      </c>
      <c r="AE2958" t="s">
        <v>159</v>
      </c>
      <c r="AF2958" t="s">
        <v>158</v>
      </c>
      <c r="AG2958" t="s">
        <v>11911</v>
      </c>
      <c r="AJ2958" t="s">
        <v>168</v>
      </c>
      <c r="AL2958">
        <v>64</v>
      </c>
    </row>
    <row r="2959" spans="1:38" hidden="1" x14ac:dyDescent="0.2">
      <c r="A2959" t="s">
        <v>12058</v>
      </c>
      <c r="B2959" t="s">
        <v>2170</v>
      </c>
      <c r="C2959" t="s">
        <v>11883</v>
      </c>
      <c r="D2959" t="s">
        <v>12059</v>
      </c>
      <c r="E2959" t="s">
        <v>11884</v>
      </c>
      <c r="F2959" t="s">
        <v>148</v>
      </c>
      <c r="G2959" t="s">
        <v>149</v>
      </c>
      <c r="H2959" t="s">
        <v>150</v>
      </c>
      <c r="I2959" t="s">
        <v>151</v>
      </c>
      <c r="J2959" t="s">
        <v>12060</v>
      </c>
      <c r="K2959" t="s">
        <v>162</v>
      </c>
      <c r="L2959" t="s">
        <v>153</v>
      </c>
      <c r="M2959" t="s">
        <v>1070</v>
      </c>
      <c r="N2959" t="s">
        <v>155</v>
      </c>
      <c r="O2959" t="s">
        <v>156</v>
      </c>
      <c r="P2959" t="s">
        <v>157</v>
      </c>
      <c r="Q2959" t="s">
        <v>11885</v>
      </c>
      <c r="R2959" t="s">
        <v>12061</v>
      </c>
      <c r="S2959" t="s">
        <v>11886</v>
      </c>
      <c r="T2959">
        <v>5517292065</v>
      </c>
      <c r="U2959" t="s">
        <v>12062</v>
      </c>
      <c r="V2959">
        <v>1</v>
      </c>
      <c r="W2959">
        <v>138</v>
      </c>
      <c r="X2959">
        <v>16755390198</v>
      </c>
      <c r="Y2959" t="s">
        <v>11978</v>
      </c>
      <c r="Z2959" t="s">
        <v>12061</v>
      </c>
      <c r="AA2959" t="s">
        <v>11978</v>
      </c>
      <c r="AC2959" t="s">
        <v>158</v>
      </c>
      <c r="AD2959" t="s">
        <v>159</v>
      </c>
      <c r="AE2959" t="s">
        <v>159</v>
      </c>
      <c r="AF2959" t="s">
        <v>158</v>
      </c>
      <c r="AG2959" t="s">
        <v>12063</v>
      </c>
      <c r="AJ2959" t="s">
        <v>481</v>
      </c>
      <c r="AL2959">
        <v>60</v>
      </c>
    </row>
    <row r="2960" spans="1:38" hidden="1" x14ac:dyDescent="0.2">
      <c r="A2960" t="s">
        <v>12064</v>
      </c>
      <c r="B2960" t="s">
        <v>2170</v>
      </c>
      <c r="C2960" t="s">
        <v>11883</v>
      </c>
      <c r="D2960" t="s">
        <v>12065</v>
      </c>
      <c r="E2960" t="s">
        <v>11884</v>
      </c>
      <c r="F2960" t="s">
        <v>148</v>
      </c>
      <c r="G2960" t="s">
        <v>149</v>
      </c>
      <c r="H2960" t="s">
        <v>150</v>
      </c>
      <c r="I2960" t="s">
        <v>151</v>
      </c>
      <c r="J2960" t="s">
        <v>12066</v>
      </c>
      <c r="K2960" t="s">
        <v>162</v>
      </c>
      <c r="L2960" t="s">
        <v>153</v>
      </c>
      <c r="M2960" t="s">
        <v>1070</v>
      </c>
      <c r="N2960" t="s">
        <v>155</v>
      </c>
      <c r="O2960" t="s">
        <v>156</v>
      </c>
      <c r="P2960" t="s">
        <v>157</v>
      </c>
      <c r="Q2960" t="s">
        <v>11885</v>
      </c>
      <c r="R2960" t="s">
        <v>12067</v>
      </c>
      <c r="S2960" t="s">
        <v>11886</v>
      </c>
      <c r="T2960">
        <v>12464855987</v>
      </c>
      <c r="U2960" t="s">
        <v>12068</v>
      </c>
      <c r="V2960">
        <v>1</v>
      </c>
      <c r="W2960">
        <v>138</v>
      </c>
      <c r="X2960">
        <v>38602220568</v>
      </c>
      <c r="Y2960" t="s">
        <v>875</v>
      </c>
      <c r="Z2960" t="s">
        <v>12067</v>
      </c>
      <c r="AA2960" t="s">
        <v>875</v>
      </c>
      <c r="AC2960" t="s">
        <v>158</v>
      </c>
      <c r="AD2960" t="s">
        <v>159</v>
      </c>
      <c r="AE2960" t="s">
        <v>159</v>
      </c>
      <c r="AF2960" t="s">
        <v>158</v>
      </c>
      <c r="AG2960" t="s">
        <v>12063</v>
      </c>
      <c r="AJ2960" t="s">
        <v>481</v>
      </c>
      <c r="AL2960">
        <v>60</v>
      </c>
    </row>
    <row r="2961" spans="1:38" hidden="1" x14ac:dyDescent="0.2">
      <c r="A2961" t="s">
        <v>12069</v>
      </c>
      <c r="B2961" t="s">
        <v>2170</v>
      </c>
      <c r="C2961" t="s">
        <v>11883</v>
      </c>
      <c r="D2961" t="s">
        <v>12070</v>
      </c>
      <c r="E2961" t="s">
        <v>11884</v>
      </c>
      <c r="F2961" t="s">
        <v>148</v>
      </c>
      <c r="G2961" t="s">
        <v>149</v>
      </c>
      <c r="H2961" t="s">
        <v>150</v>
      </c>
      <c r="I2961" t="s">
        <v>151</v>
      </c>
      <c r="J2961" t="s">
        <v>12071</v>
      </c>
      <c r="K2961" t="s">
        <v>162</v>
      </c>
      <c r="L2961" t="s">
        <v>153</v>
      </c>
      <c r="M2961" t="s">
        <v>1070</v>
      </c>
      <c r="N2961" t="s">
        <v>155</v>
      </c>
      <c r="O2961" t="s">
        <v>156</v>
      </c>
      <c r="P2961" t="s">
        <v>157</v>
      </c>
      <c r="Q2961" t="s">
        <v>11885</v>
      </c>
      <c r="R2961" t="s">
        <v>12072</v>
      </c>
      <c r="S2961" t="s">
        <v>11886</v>
      </c>
      <c r="T2961">
        <v>10756639972</v>
      </c>
      <c r="U2961" t="s">
        <v>12073</v>
      </c>
      <c r="V2961">
        <v>1</v>
      </c>
      <c r="W2961">
        <v>138</v>
      </c>
      <c r="X2961">
        <v>33272319984</v>
      </c>
      <c r="Y2961" t="s">
        <v>875</v>
      </c>
      <c r="Z2961" t="s">
        <v>12072</v>
      </c>
      <c r="AA2961" t="s">
        <v>875</v>
      </c>
      <c r="AC2961" t="s">
        <v>158</v>
      </c>
      <c r="AD2961" t="s">
        <v>159</v>
      </c>
      <c r="AE2961" t="s">
        <v>159</v>
      </c>
      <c r="AF2961" t="s">
        <v>158</v>
      </c>
      <c r="AG2961" t="s">
        <v>12063</v>
      </c>
      <c r="AJ2961" t="s">
        <v>481</v>
      </c>
      <c r="AL2961">
        <v>60</v>
      </c>
    </row>
    <row r="2962" spans="1:38" hidden="1" x14ac:dyDescent="0.2">
      <c r="A2962" t="s">
        <v>12074</v>
      </c>
      <c r="B2962" t="s">
        <v>2170</v>
      </c>
      <c r="C2962" t="s">
        <v>11883</v>
      </c>
      <c r="D2962" t="s">
        <v>12075</v>
      </c>
      <c r="E2962" t="s">
        <v>11884</v>
      </c>
      <c r="F2962" t="s">
        <v>148</v>
      </c>
      <c r="G2962" t="s">
        <v>149</v>
      </c>
      <c r="H2962" t="s">
        <v>150</v>
      </c>
      <c r="I2962" t="s">
        <v>151</v>
      </c>
      <c r="J2962" t="s">
        <v>12076</v>
      </c>
      <c r="K2962" t="s">
        <v>162</v>
      </c>
      <c r="L2962" t="s">
        <v>153</v>
      </c>
      <c r="M2962" t="s">
        <v>1070</v>
      </c>
      <c r="N2962" t="s">
        <v>155</v>
      </c>
      <c r="O2962" t="s">
        <v>156</v>
      </c>
      <c r="P2962" t="s">
        <v>157</v>
      </c>
      <c r="Q2962" t="s">
        <v>11885</v>
      </c>
      <c r="R2962" t="s">
        <v>12077</v>
      </c>
      <c r="S2962" t="s">
        <v>11886</v>
      </c>
      <c r="T2962">
        <v>10689977168</v>
      </c>
      <c r="U2962" t="s">
        <v>12078</v>
      </c>
      <c r="V2962">
        <v>1</v>
      </c>
      <c r="W2962">
        <v>138</v>
      </c>
      <c r="X2962">
        <v>32209468548</v>
      </c>
      <c r="Y2962" t="s">
        <v>11893</v>
      </c>
      <c r="Z2962" t="s">
        <v>12077</v>
      </c>
      <c r="AA2962" t="s">
        <v>11893</v>
      </c>
      <c r="AC2962" t="s">
        <v>158</v>
      </c>
      <c r="AD2962" t="s">
        <v>159</v>
      </c>
      <c r="AE2962" t="s">
        <v>159</v>
      </c>
      <c r="AF2962" t="s">
        <v>158</v>
      </c>
      <c r="AG2962" t="s">
        <v>12063</v>
      </c>
      <c r="AJ2962" t="s">
        <v>481</v>
      </c>
      <c r="AL2962">
        <v>60</v>
      </c>
    </row>
    <row r="2963" spans="1:38" hidden="1" x14ac:dyDescent="0.2">
      <c r="A2963" t="s">
        <v>12079</v>
      </c>
      <c r="B2963" t="s">
        <v>2170</v>
      </c>
      <c r="C2963" t="s">
        <v>11883</v>
      </c>
      <c r="D2963" t="s">
        <v>12080</v>
      </c>
      <c r="E2963" t="s">
        <v>11884</v>
      </c>
      <c r="F2963" t="s">
        <v>148</v>
      </c>
      <c r="G2963" t="s">
        <v>149</v>
      </c>
      <c r="H2963" t="s">
        <v>150</v>
      </c>
      <c r="I2963" t="s">
        <v>151</v>
      </c>
      <c r="J2963" t="s">
        <v>12081</v>
      </c>
      <c r="K2963" t="s">
        <v>162</v>
      </c>
      <c r="L2963" t="s">
        <v>153</v>
      </c>
      <c r="M2963" t="s">
        <v>1070</v>
      </c>
      <c r="N2963" t="s">
        <v>155</v>
      </c>
      <c r="O2963" t="s">
        <v>156</v>
      </c>
      <c r="P2963" t="s">
        <v>157</v>
      </c>
      <c r="Q2963" t="s">
        <v>11885</v>
      </c>
      <c r="R2963" t="s">
        <v>12082</v>
      </c>
      <c r="S2963" t="s">
        <v>11886</v>
      </c>
      <c r="T2963">
        <v>5979051225</v>
      </c>
      <c r="U2963" t="s">
        <v>12083</v>
      </c>
      <c r="V2963">
        <v>1</v>
      </c>
      <c r="W2963">
        <v>138</v>
      </c>
      <c r="X2963">
        <v>18311086830</v>
      </c>
      <c r="Y2963" t="s">
        <v>11978</v>
      </c>
      <c r="Z2963" t="s">
        <v>12082</v>
      </c>
      <c r="AA2963" t="s">
        <v>11978</v>
      </c>
      <c r="AC2963" t="s">
        <v>158</v>
      </c>
      <c r="AD2963" t="s">
        <v>159</v>
      </c>
      <c r="AE2963" t="s">
        <v>159</v>
      </c>
      <c r="AF2963" t="s">
        <v>158</v>
      </c>
      <c r="AG2963" t="s">
        <v>11899</v>
      </c>
      <c r="AJ2963" t="s">
        <v>168</v>
      </c>
      <c r="AL2963">
        <v>67</v>
      </c>
    </row>
    <row r="2964" spans="1:38" hidden="1" x14ac:dyDescent="0.2">
      <c r="A2964" t="s">
        <v>12084</v>
      </c>
      <c r="B2964" t="s">
        <v>2170</v>
      </c>
      <c r="C2964" t="s">
        <v>11883</v>
      </c>
      <c r="D2964" t="s">
        <v>12085</v>
      </c>
      <c r="E2964" t="s">
        <v>11884</v>
      </c>
      <c r="F2964" t="s">
        <v>148</v>
      </c>
      <c r="G2964" t="s">
        <v>149</v>
      </c>
      <c r="H2964" t="s">
        <v>150</v>
      </c>
      <c r="I2964" t="s">
        <v>151</v>
      </c>
      <c r="J2964" t="s">
        <v>12086</v>
      </c>
      <c r="K2964" t="s">
        <v>162</v>
      </c>
      <c r="L2964" t="s">
        <v>153</v>
      </c>
      <c r="M2964" t="s">
        <v>1070</v>
      </c>
      <c r="N2964" t="s">
        <v>155</v>
      </c>
      <c r="O2964" t="s">
        <v>156</v>
      </c>
      <c r="P2964" t="s">
        <v>157</v>
      </c>
      <c r="Q2964" t="s">
        <v>11885</v>
      </c>
      <c r="R2964" t="s">
        <v>12087</v>
      </c>
      <c r="S2964" t="s">
        <v>11886</v>
      </c>
      <c r="T2964">
        <v>9241801479</v>
      </c>
      <c r="U2964" t="s">
        <v>12088</v>
      </c>
      <c r="V2964">
        <v>1</v>
      </c>
      <c r="W2964">
        <v>138</v>
      </c>
      <c r="X2964">
        <v>28201146492</v>
      </c>
      <c r="Y2964" t="s">
        <v>875</v>
      </c>
      <c r="Z2964" t="s">
        <v>12087</v>
      </c>
      <c r="AA2964" t="s">
        <v>875</v>
      </c>
      <c r="AC2964" t="s">
        <v>158</v>
      </c>
      <c r="AD2964" t="s">
        <v>159</v>
      </c>
      <c r="AE2964" t="s">
        <v>159</v>
      </c>
      <c r="AF2964" t="s">
        <v>158</v>
      </c>
      <c r="AG2964" t="s">
        <v>11899</v>
      </c>
      <c r="AJ2964" t="s">
        <v>168</v>
      </c>
      <c r="AL2964">
        <v>67</v>
      </c>
    </row>
    <row r="2965" spans="1:38" hidden="1" x14ac:dyDescent="0.2">
      <c r="A2965" t="s">
        <v>12089</v>
      </c>
      <c r="B2965" t="s">
        <v>2170</v>
      </c>
      <c r="C2965" t="s">
        <v>11883</v>
      </c>
      <c r="D2965" t="s">
        <v>12090</v>
      </c>
      <c r="E2965" t="s">
        <v>11884</v>
      </c>
      <c r="F2965" t="s">
        <v>148</v>
      </c>
      <c r="G2965" t="s">
        <v>149</v>
      </c>
      <c r="H2965" t="s">
        <v>150</v>
      </c>
      <c r="I2965" t="s">
        <v>151</v>
      </c>
      <c r="J2965" t="s">
        <v>12091</v>
      </c>
      <c r="K2965" t="s">
        <v>162</v>
      </c>
      <c r="L2965" t="s">
        <v>153</v>
      </c>
      <c r="M2965" t="s">
        <v>1070</v>
      </c>
      <c r="N2965" t="s">
        <v>155</v>
      </c>
      <c r="O2965" t="s">
        <v>156</v>
      </c>
      <c r="P2965" t="s">
        <v>157</v>
      </c>
      <c r="Q2965" t="s">
        <v>11885</v>
      </c>
      <c r="R2965" t="s">
        <v>12092</v>
      </c>
      <c r="S2965" t="s">
        <v>11886</v>
      </c>
      <c r="T2965">
        <v>4634546946</v>
      </c>
      <c r="U2965" t="s">
        <v>12022</v>
      </c>
      <c r="V2965">
        <v>1</v>
      </c>
      <c r="W2965">
        <v>138</v>
      </c>
      <c r="X2965">
        <v>14265918636</v>
      </c>
      <c r="Y2965" t="s">
        <v>875</v>
      </c>
      <c r="Z2965" t="s">
        <v>12092</v>
      </c>
      <c r="AA2965" t="s">
        <v>875</v>
      </c>
      <c r="AC2965" t="s">
        <v>158</v>
      </c>
      <c r="AD2965" t="s">
        <v>159</v>
      </c>
      <c r="AE2965" t="s">
        <v>159</v>
      </c>
      <c r="AF2965" t="s">
        <v>158</v>
      </c>
      <c r="AG2965" t="s">
        <v>11899</v>
      </c>
      <c r="AJ2965" t="s">
        <v>168</v>
      </c>
      <c r="AL2965">
        <v>67</v>
      </c>
    </row>
    <row r="2966" spans="1:38" hidden="1" x14ac:dyDescent="0.2">
      <c r="A2966" t="s">
        <v>12093</v>
      </c>
      <c r="B2966" t="s">
        <v>2170</v>
      </c>
      <c r="C2966" t="s">
        <v>11883</v>
      </c>
      <c r="D2966" t="s">
        <v>12094</v>
      </c>
      <c r="E2966" t="s">
        <v>11884</v>
      </c>
      <c r="F2966" t="s">
        <v>148</v>
      </c>
      <c r="G2966" t="s">
        <v>149</v>
      </c>
      <c r="H2966" t="s">
        <v>150</v>
      </c>
      <c r="I2966" t="s">
        <v>151</v>
      </c>
      <c r="J2966" t="s">
        <v>12095</v>
      </c>
      <c r="K2966" t="s">
        <v>162</v>
      </c>
      <c r="L2966" t="s">
        <v>153</v>
      </c>
      <c r="M2966" t="s">
        <v>1070</v>
      </c>
      <c r="N2966" t="s">
        <v>155</v>
      </c>
      <c r="O2966" t="s">
        <v>156</v>
      </c>
      <c r="P2966" t="s">
        <v>157</v>
      </c>
      <c r="Q2966" t="s">
        <v>11885</v>
      </c>
      <c r="R2966" t="s">
        <v>12096</v>
      </c>
      <c r="S2966" t="s">
        <v>11886</v>
      </c>
      <c r="T2966">
        <v>7644914578</v>
      </c>
      <c r="U2966" t="s">
        <v>12097</v>
      </c>
      <c r="V2966">
        <v>1</v>
      </c>
      <c r="W2966">
        <v>138</v>
      </c>
      <c r="X2966">
        <v>23351411526</v>
      </c>
      <c r="Y2966" t="s">
        <v>11893</v>
      </c>
      <c r="Z2966" t="s">
        <v>12096</v>
      </c>
      <c r="AA2966" t="s">
        <v>11893</v>
      </c>
      <c r="AC2966" t="s">
        <v>158</v>
      </c>
      <c r="AD2966" t="s">
        <v>159</v>
      </c>
      <c r="AE2966" t="s">
        <v>159</v>
      </c>
      <c r="AF2966" t="s">
        <v>158</v>
      </c>
      <c r="AG2966" t="s">
        <v>11899</v>
      </c>
      <c r="AJ2966" t="s">
        <v>168</v>
      </c>
      <c r="AL2966">
        <v>67</v>
      </c>
    </row>
    <row r="2967" spans="1:38" hidden="1" x14ac:dyDescent="0.2">
      <c r="A2967" t="s">
        <v>12098</v>
      </c>
      <c r="B2967" t="s">
        <v>2170</v>
      </c>
      <c r="C2967" t="s">
        <v>11883</v>
      </c>
      <c r="D2967" t="s">
        <v>12099</v>
      </c>
      <c r="E2967" t="s">
        <v>11884</v>
      </c>
      <c r="F2967" t="s">
        <v>148</v>
      </c>
      <c r="G2967" t="s">
        <v>149</v>
      </c>
      <c r="H2967" t="s">
        <v>150</v>
      </c>
      <c r="I2967" t="s">
        <v>151</v>
      </c>
      <c r="J2967" t="s">
        <v>12100</v>
      </c>
      <c r="K2967" t="s">
        <v>162</v>
      </c>
      <c r="L2967" t="s">
        <v>153</v>
      </c>
      <c r="M2967" t="s">
        <v>1070</v>
      </c>
      <c r="N2967" t="s">
        <v>155</v>
      </c>
      <c r="O2967" t="s">
        <v>156</v>
      </c>
      <c r="P2967" t="s">
        <v>157</v>
      </c>
      <c r="Q2967" t="s">
        <v>11885</v>
      </c>
      <c r="R2967" t="s">
        <v>12101</v>
      </c>
      <c r="S2967" t="s">
        <v>11886</v>
      </c>
      <c r="T2967">
        <v>9488924278</v>
      </c>
      <c r="U2967" t="s">
        <v>12102</v>
      </c>
      <c r="V2967">
        <v>1</v>
      </c>
      <c r="W2967">
        <v>138</v>
      </c>
      <c r="X2967">
        <v>29616256452</v>
      </c>
      <c r="Y2967" t="s">
        <v>11978</v>
      </c>
      <c r="Z2967" t="s">
        <v>12101</v>
      </c>
      <c r="AA2967" t="s">
        <v>11978</v>
      </c>
      <c r="AC2967" t="s">
        <v>158</v>
      </c>
      <c r="AD2967" t="s">
        <v>159</v>
      </c>
      <c r="AE2967" t="s">
        <v>159</v>
      </c>
      <c r="AF2967" t="s">
        <v>158</v>
      </c>
      <c r="AG2967" t="s">
        <v>12103</v>
      </c>
      <c r="AJ2967" t="s">
        <v>168</v>
      </c>
      <c r="AL2967">
        <v>57</v>
      </c>
    </row>
    <row r="2968" spans="1:38" hidden="1" x14ac:dyDescent="0.2">
      <c r="A2968" t="s">
        <v>12104</v>
      </c>
      <c r="B2968" t="s">
        <v>2170</v>
      </c>
      <c r="C2968" t="s">
        <v>11883</v>
      </c>
      <c r="D2968" t="s">
        <v>12105</v>
      </c>
      <c r="E2968" t="s">
        <v>11884</v>
      </c>
      <c r="F2968" t="s">
        <v>148</v>
      </c>
      <c r="G2968" t="s">
        <v>149</v>
      </c>
      <c r="H2968" t="s">
        <v>150</v>
      </c>
      <c r="I2968" t="s">
        <v>151</v>
      </c>
      <c r="J2968" t="s">
        <v>12106</v>
      </c>
      <c r="K2968" t="s">
        <v>162</v>
      </c>
      <c r="L2968" t="s">
        <v>153</v>
      </c>
      <c r="M2968" t="s">
        <v>1070</v>
      </c>
      <c r="N2968" t="s">
        <v>155</v>
      </c>
      <c r="O2968" t="s">
        <v>156</v>
      </c>
      <c r="P2968" t="s">
        <v>157</v>
      </c>
      <c r="Q2968" t="s">
        <v>11885</v>
      </c>
      <c r="R2968" t="s">
        <v>12107</v>
      </c>
      <c r="S2968" t="s">
        <v>11886</v>
      </c>
      <c r="T2968">
        <v>8759465972</v>
      </c>
      <c r="U2968" t="s">
        <v>12108</v>
      </c>
      <c r="V2968">
        <v>1</v>
      </c>
      <c r="W2968">
        <v>138</v>
      </c>
      <c r="X2968">
        <v>26840353194</v>
      </c>
      <c r="Y2968" t="s">
        <v>875</v>
      </c>
      <c r="Z2968" t="s">
        <v>12107</v>
      </c>
      <c r="AA2968" t="s">
        <v>875</v>
      </c>
      <c r="AC2968" t="s">
        <v>158</v>
      </c>
      <c r="AD2968" t="s">
        <v>159</v>
      </c>
      <c r="AE2968" t="s">
        <v>159</v>
      </c>
      <c r="AF2968" t="s">
        <v>158</v>
      </c>
      <c r="AG2968" t="s">
        <v>12103</v>
      </c>
      <c r="AJ2968" t="s">
        <v>168</v>
      </c>
      <c r="AL2968">
        <v>57</v>
      </c>
    </row>
    <row r="2969" spans="1:38" hidden="1" x14ac:dyDescent="0.2">
      <c r="A2969" t="s">
        <v>12109</v>
      </c>
      <c r="B2969" t="s">
        <v>2170</v>
      </c>
      <c r="C2969" t="s">
        <v>11883</v>
      </c>
      <c r="D2969" t="s">
        <v>12110</v>
      </c>
      <c r="E2969" t="s">
        <v>11884</v>
      </c>
      <c r="F2969" t="s">
        <v>148</v>
      </c>
      <c r="G2969" t="s">
        <v>149</v>
      </c>
      <c r="H2969" t="s">
        <v>150</v>
      </c>
      <c r="I2969" t="s">
        <v>151</v>
      </c>
      <c r="J2969" t="s">
        <v>12111</v>
      </c>
      <c r="K2969" t="s">
        <v>162</v>
      </c>
      <c r="L2969" t="s">
        <v>153</v>
      </c>
      <c r="M2969" t="s">
        <v>1070</v>
      </c>
      <c r="N2969" t="s">
        <v>155</v>
      </c>
      <c r="O2969" t="s">
        <v>156</v>
      </c>
      <c r="P2969" t="s">
        <v>157</v>
      </c>
      <c r="Q2969" t="s">
        <v>11885</v>
      </c>
      <c r="R2969" t="s">
        <v>12112</v>
      </c>
      <c r="S2969" t="s">
        <v>11886</v>
      </c>
      <c r="T2969">
        <v>8612564420</v>
      </c>
      <c r="U2969" t="s">
        <v>11988</v>
      </c>
      <c r="V2969">
        <v>1</v>
      </c>
      <c r="W2969">
        <v>138</v>
      </c>
      <c r="X2969">
        <v>26191810326</v>
      </c>
      <c r="Y2969" t="s">
        <v>875</v>
      </c>
      <c r="Z2969" t="s">
        <v>12112</v>
      </c>
      <c r="AA2969" t="s">
        <v>875</v>
      </c>
      <c r="AC2969" t="s">
        <v>158</v>
      </c>
      <c r="AD2969" t="s">
        <v>159</v>
      </c>
      <c r="AE2969" t="s">
        <v>159</v>
      </c>
      <c r="AF2969" t="s">
        <v>158</v>
      </c>
      <c r="AG2969" t="s">
        <v>12103</v>
      </c>
      <c r="AJ2969" t="s">
        <v>168</v>
      </c>
      <c r="AL2969">
        <v>57</v>
      </c>
    </row>
    <row r="2970" spans="1:38" hidden="1" x14ac:dyDescent="0.2">
      <c r="A2970" t="s">
        <v>12113</v>
      </c>
      <c r="B2970" t="s">
        <v>2170</v>
      </c>
      <c r="C2970" t="s">
        <v>11883</v>
      </c>
      <c r="D2970" t="s">
        <v>12114</v>
      </c>
      <c r="E2970" t="s">
        <v>11884</v>
      </c>
      <c r="F2970" t="s">
        <v>148</v>
      </c>
      <c r="G2970" t="s">
        <v>149</v>
      </c>
      <c r="H2970" t="s">
        <v>150</v>
      </c>
      <c r="I2970" t="s">
        <v>151</v>
      </c>
      <c r="J2970" t="s">
        <v>12115</v>
      </c>
      <c r="K2970" t="s">
        <v>162</v>
      </c>
      <c r="L2970" t="s">
        <v>153</v>
      </c>
      <c r="M2970" t="s">
        <v>1070</v>
      </c>
      <c r="N2970" t="s">
        <v>155</v>
      </c>
      <c r="O2970" t="s">
        <v>156</v>
      </c>
      <c r="P2970" t="s">
        <v>157</v>
      </c>
      <c r="Q2970" t="s">
        <v>11885</v>
      </c>
      <c r="R2970" t="s">
        <v>12116</v>
      </c>
      <c r="S2970" t="s">
        <v>11886</v>
      </c>
      <c r="T2970">
        <v>9609526784</v>
      </c>
      <c r="U2970" t="s">
        <v>12108</v>
      </c>
      <c r="V2970">
        <v>1</v>
      </c>
      <c r="W2970">
        <v>138</v>
      </c>
      <c r="X2970">
        <v>29402109432</v>
      </c>
      <c r="Y2970" t="s">
        <v>11893</v>
      </c>
      <c r="Z2970" t="s">
        <v>12116</v>
      </c>
      <c r="AA2970" t="s">
        <v>11893</v>
      </c>
      <c r="AC2970" t="s">
        <v>158</v>
      </c>
      <c r="AD2970" t="s">
        <v>159</v>
      </c>
      <c r="AE2970" t="s">
        <v>159</v>
      </c>
      <c r="AF2970" t="s">
        <v>158</v>
      </c>
      <c r="AG2970" t="s">
        <v>12103</v>
      </c>
      <c r="AJ2970" t="s">
        <v>168</v>
      </c>
      <c r="AL2970">
        <v>57</v>
      </c>
    </row>
    <row r="2971" spans="1:38" hidden="1" x14ac:dyDescent="0.2">
      <c r="A2971" t="s">
        <v>12117</v>
      </c>
      <c r="B2971" t="s">
        <v>2170</v>
      </c>
      <c r="C2971" t="s">
        <v>11883</v>
      </c>
      <c r="D2971" t="s">
        <v>12118</v>
      </c>
      <c r="E2971" t="s">
        <v>11884</v>
      </c>
      <c r="F2971" t="s">
        <v>148</v>
      </c>
      <c r="G2971" t="s">
        <v>149</v>
      </c>
      <c r="H2971" t="s">
        <v>150</v>
      </c>
      <c r="I2971" t="s">
        <v>151</v>
      </c>
      <c r="J2971" t="s">
        <v>12119</v>
      </c>
      <c r="K2971" t="s">
        <v>162</v>
      </c>
      <c r="L2971" t="s">
        <v>153</v>
      </c>
      <c r="M2971" t="s">
        <v>1070</v>
      </c>
      <c r="N2971" t="s">
        <v>155</v>
      </c>
      <c r="O2971" t="s">
        <v>156</v>
      </c>
      <c r="P2971" t="s">
        <v>157</v>
      </c>
      <c r="Q2971" t="s">
        <v>11885</v>
      </c>
      <c r="R2971" t="s">
        <v>12120</v>
      </c>
      <c r="S2971" t="s">
        <v>11886</v>
      </c>
      <c r="T2971">
        <v>7642213295</v>
      </c>
      <c r="U2971" t="s">
        <v>12097</v>
      </c>
      <c r="V2971">
        <v>1</v>
      </c>
      <c r="W2971">
        <v>138</v>
      </c>
      <c r="X2971">
        <v>22848387312</v>
      </c>
      <c r="Y2971" t="s">
        <v>11978</v>
      </c>
      <c r="Z2971" t="s">
        <v>12120</v>
      </c>
      <c r="AA2971" t="s">
        <v>11978</v>
      </c>
      <c r="AC2971" t="s">
        <v>158</v>
      </c>
      <c r="AD2971" t="s">
        <v>159</v>
      </c>
      <c r="AE2971" t="s">
        <v>159</v>
      </c>
      <c r="AF2971" t="s">
        <v>158</v>
      </c>
      <c r="AG2971" t="s">
        <v>11905</v>
      </c>
      <c r="AJ2971" t="s">
        <v>168</v>
      </c>
      <c r="AL2971">
        <v>60</v>
      </c>
    </row>
    <row r="2972" spans="1:38" hidden="1" x14ac:dyDescent="0.2">
      <c r="A2972" t="s">
        <v>12121</v>
      </c>
      <c r="B2972" t="s">
        <v>2170</v>
      </c>
      <c r="C2972" t="s">
        <v>11883</v>
      </c>
      <c r="D2972" t="s">
        <v>12122</v>
      </c>
      <c r="E2972" t="s">
        <v>11884</v>
      </c>
      <c r="F2972" t="s">
        <v>148</v>
      </c>
      <c r="G2972" t="s">
        <v>149</v>
      </c>
      <c r="H2972" t="s">
        <v>150</v>
      </c>
      <c r="I2972" t="s">
        <v>151</v>
      </c>
      <c r="J2972" t="s">
        <v>12123</v>
      </c>
      <c r="K2972" t="s">
        <v>162</v>
      </c>
      <c r="L2972" t="s">
        <v>153</v>
      </c>
      <c r="M2972" t="s">
        <v>1070</v>
      </c>
      <c r="N2972" t="s">
        <v>155</v>
      </c>
      <c r="O2972" t="s">
        <v>156</v>
      </c>
      <c r="P2972" t="s">
        <v>157</v>
      </c>
      <c r="Q2972" t="s">
        <v>11885</v>
      </c>
      <c r="R2972" t="s">
        <v>12124</v>
      </c>
      <c r="S2972" t="s">
        <v>11886</v>
      </c>
      <c r="T2972">
        <v>6315071881</v>
      </c>
      <c r="U2972" t="s">
        <v>12125</v>
      </c>
      <c r="V2972">
        <v>1</v>
      </c>
      <c r="W2972">
        <v>138</v>
      </c>
      <c r="X2972">
        <v>19344538884</v>
      </c>
      <c r="Y2972" t="s">
        <v>11978</v>
      </c>
      <c r="Z2972" t="s">
        <v>12124</v>
      </c>
      <c r="AA2972" t="s">
        <v>11978</v>
      </c>
      <c r="AC2972" t="s">
        <v>158</v>
      </c>
      <c r="AD2972" t="s">
        <v>159</v>
      </c>
      <c r="AE2972" t="s">
        <v>159</v>
      </c>
      <c r="AF2972" t="s">
        <v>158</v>
      </c>
      <c r="AG2972" t="s">
        <v>11905</v>
      </c>
      <c r="AJ2972" t="s">
        <v>168</v>
      </c>
      <c r="AL2972">
        <v>60</v>
      </c>
    </row>
    <row r="2973" spans="1:38" hidden="1" x14ac:dyDescent="0.2">
      <c r="A2973" t="s">
        <v>12126</v>
      </c>
      <c r="B2973" t="s">
        <v>2170</v>
      </c>
      <c r="C2973" t="s">
        <v>11883</v>
      </c>
      <c r="D2973" t="s">
        <v>12127</v>
      </c>
      <c r="E2973" t="s">
        <v>11884</v>
      </c>
      <c r="F2973" t="s">
        <v>148</v>
      </c>
      <c r="G2973" t="s">
        <v>149</v>
      </c>
      <c r="H2973" t="s">
        <v>150</v>
      </c>
      <c r="I2973" t="s">
        <v>151</v>
      </c>
      <c r="J2973" t="s">
        <v>12128</v>
      </c>
      <c r="K2973" t="s">
        <v>162</v>
      </c>
      <c r="L2973" t="s">
        <v>153</v>
      </c>
      <c r="M2973" t="s">
        <v>1070</v>
      </c>
      <c r="N2973" t="s">
        <v>155</v>
      </c>
      <c r="O2973" t="s">
        <v>156</v>
      </c>
      <c r="P2973" t="s">
        <v>157</v>
      </c>
      <c r="Q2973" t="s">
        <v>11885</v>
      </c>
      <c r="R2973" t="s">
        <v>12129</v>
      </c>
      <c r="S2973" t="s">
        <v>11886</v>
      </c>
      <c r="T2973">
        <v>9126112209</v>
      </c>
      <c r="U2973" t="s">
        <v>12130</v>
      </c>
      <c r="V2973">
        <v>1</v>
      </c>
      <c r="W2973">
        <v>138</v>
      </c>
      <c r="X2973">
        <v>28762480812</v>
      </c>
      <c r="Y2973" t="s">
        <v>875</v>
      </c>
      <c r="Z2973" t="s">
        <v>12129</v>
      </c>
      <c r="AA2973" t="s">
        <v>875</v>
      </c>
      <c r="AC2973" t="s">
        <v>158</v>
      </c>
      <c r="AD2973" t="s">
        <v>159</v>
      </c>
      <c r="AE2973" t="s">
        <v>159</v>
      </c>
      <c r="AF2973" t="s">
        <v>158</v>
      </c>
      <c r="AG2973" t="s">
        <v>11905</v>
      </c>
      <c r="AJ2973" t="s">
        <v>168</v>
      </c>
      <c r="AL2973">
        <v>60</v>
      </c>
    </row>
    <row r="2974" spans="1:38" hidden="1" x14ac:dyDescent="0.2">
      <c r="A2974" t="s">
        <v>12131</v>
      </c>
      <c r="B2974" t="s">
        <v>2170</v>
      </c>
      <c r="C2974" t="s">
        <v>11883</v>
      </c>
      <c r="D2974" t="s">
        <v>12132</v>
      </c>
      <c r="E2974" t="s">
        <v>11884</v>
      </c>
      <c r="F2974" t="s">
        <v>148</v>
      </c>
      <c r="G2974" t="s">
        <v>149</v>
      </c>
      <c r="H2974" t="s">
        <v>150</v>
      </c>
      <c r="I2974" t="s">
        <v>151</v>
      </c>
      <c r="J2974" t="s">
        <v>12133</v>
      </c>
      <c r="K2974" t="s">
        <v>162</v>
      </c>
      <c r="L2974" t="s">
        <v>153</v>
      </c>
      <c r="M2974" t="s">
        <v>1070</v>
      </c>
      <c r="N2974" t="s">
        <v>155</v>
      </c>
      <c r="O2974" t="s">
        <v>156</v>
      </c>
      <c r="P2974" t="s">
        <v>157</v>
      </c>
      <c r="Q2974" t="s">
        <v>11885</v>
      </c>
      <c r="R2974" t="s">
        <v>12134</v>
      </c>
      <c r="S2974" t="s">
        <v>11886</v>
      </c>
      <c r="T2974">
        <v>6319600523</v>
      </c>
      <c r="U2974" t="s">
        <v>12135</v>
      </c>
      <c r="V2974">
        <v>1</v>
      </c>
      <c r="W2974">
        <v>138</v>
      </c>
      <c r="X2974">
        <v>19230833784</v>
      </c>
      <c r="Y2974" t="s">
        <v>11893</v>
      </c>
      <c r="Z2974" t="s">
        <v>12134</v>
      </c>
      <c r="AA2974" t="s">
        <v>11893</v>
      </c>
      <c r="AC2974" t="s">
        <v>158</v>
      </c>
      <c r="AD2974" t="s">
        <v>159</v>
      </c>
      <c r="AE2974" t="s">
        <v>159</v>
      </c>
      <c r="AF2974" t="s">
        <v>158</v>
      </c>
      <c r="AG2974" t="s">
        <v>11905</v>
      </c>
      <c r="AJ2974" t="s">
        <v>168</v>
      </c>
      <c r="AL2974">
        <v>60</v>
      </c>
    </row>
    <row r="2975" spans="1:38" hidden="1" x14ac:dyDescent="0.2">
      <c r="A2975" t="s">
        <v>12136</v>
      </c>
      <c r="B2975" t="s">
        <v>2170</v>
      </c>
      <c r="C2975" t="s">
        <v>11883</v>
      </c>
      <c r="D2975" t="s">
        <v>12137</v>
      </c>
      <c r="E2975" t="s">
        <v>11884</v>
      </c>
      <c r="F2975" t="s">
        <v>148</v>
      </c>
      <c r="G2975" t="s">
        <v>149</v>
      </c>
      <c r="H2975" t="s">
        <v>150</v>
      </c>
      <c r="I2975" t="s">
        <v>151</v>
      </c>
      <c r="J2975" t="s">
        <v>12138</v>
      </c>
      <c r="K2975" t="s">
        <v>162</v>
      </c>
      <c r="L2975" t="s">
        <v>153</v>
      </c>
      <c r="M2975" t="s">
        <v>1070</v>
      </c>
      <c r="N2975" t="s">
        <v>155</v>
      </c>
      <c r="O2975" t="s">
        <v>156</v>
      </c>
      <c r="P2975" t="s">
        <v>157</v>
      </c>
      <c r="Q2975" t="s">
        <v>11885</v>
      </c>
      <c r="R2975" t="s">
        <v>12139</v>
      </c>
      <c r="S2975" t="s">
        <v>11886</v>
      </c>
      <c r="T2975">
        <v>6876395291</v>
      </c>
      <c r="U2975" t="s">
        <v>12140</v>
      </c>
      <c r="V2975">
        <v>1</v>
      </c>
      <c r="W2975">
        <v>138</v>
      </c>
      <c r="X2975">
        <v>21071657874</v>
      </c>
      <c r="Y2975" t="s">
        <v>875</v>
      </c>
      <c r="Z2975" t="s">
        <v>12139</v>
      </c>
      <c r="AA2975" t="s">
        <v>875</v>
      </c>
      <c r="AC2975" t="s">
        <v>158</v>
      </c>
      <c r="AD2975" t="s">
        <v>159</v>
      </c>
      <c r="AE2975" t="s">
        <v>159</v>
      </c>
      <c r="AF2975" t="s">
        <v>158</v>
      </c>
      <c r="AG2975" t="s">
        <v>2207</v>
      </c>
      <c r="AJ2975" t="s">
        <v>481</v>
      </c>
      <c r="AL2975">
        <v>84</v>
      </c>
    </row>
    <row r="2976" spans="1:38" hidden="1" x14ac:dyDescent="0.2">
      <c r="A2976" t="s">
        <v>12141</v>
      </c>
      <c r="B2976" t="s">
        <v>2170</v>
      </c>
      <c r="C2976" t="s">
        <v>11883</v>
      </c>
      <c r="D2976" t="s">
        <v>12142</v>
      </c>
      <c r="E2976" t="s">
        <v>11884</v>
      </c>
      <c r="F2976" t="s">
        <v>148</v>
      </c>
      <c r="G2976" t="s">
        <v>149</v>
      </c>
      <c r="H2976" t="s">
        <v>150</v>
      </c>
      <c r="I2976" t="s">
        <v>151</v>
      </c>
      <c r="J2976" t="s">
        <v>12143</v>
      </c>
      <c r="K2976" t="s">
        <v>162</v>
      </c>
      <c r="L2976" t="s">
        <v>153</v>
      </c>
      <c r="M2976" t="s">
        <v>1070</v>
      </c>
      <c r="N2976" t="s">
        <v>155</v>
      </c>
      <c r="O2976" t="s">
        <v>156</v>
      </c>
      <c r="P2976" t="s">
        <v>157</v>
      </c>
      <c r="Q2976" t="s">
        <v>11885</v>
      </c>
      <c r="R2976" t="s">
        <v>12144</v>
      </c>
      <c r="S2976" t="s">
        <v>11886</v>
      </c>
      <c r="T2976">
        <v>9556205396</v>
      </c>
      <c r="U2976" t="s">
        <v>12097</v>
      </c>
      <c r="V2976">
        <v>1</v>
      </c>
      <c r="W2976">
        <v>138</v>
      </c>
      <c r="X2976">
        <v>29670384330</v>
      </c>
      <c r="Y2976" t="s">
        <v>875</v>
      </c>
      <c r="Z2976" t="s">
        <v>12144</v>
      </c>
      <c r="AA2976" t="s">
        <v>875</v>
      </c>
      <c r="AC2976" t="s">
        <v>158</v>
      </c>
      <c r="AD2976" t="s">
        <v>159</v>
      </c>
      <c r="AE2976" t="s">
        <v>159</v>
      </c>
      <c r="AF2976" t="s">
        <v>158</v>
      </c>
      <c r="AG2976" t="s">
        <v>2207</v>
      </c>
      <c r="AJ2976" t="s">
        <v>481</v>
      </c>
      <c r="AL2976">
        <v>84</v>
      </c>
    </row>
    <row r="2977" spans="1:122" hidden="1" x14ac:dyDescent="0.2">
      <c r="A2977" t="s">
        <v>12145</v>
      </c>
      <c r="B2977" t="s">
        <v>2170</v>
      </c>
      <c r="C2977" t="s">
        <v>11883</v>
      </c>
      <c r="D2977" t="s">
        <v>12146</v>
      </c>
      <c r="E2977" t="s">
        <v>11884</v>
      </c>
      <c r="F2977" t="s">
        <v>148</v>
      </c>
      <c r="G2977" t="s">
        <v>149</v>
      </c>
      <c r="H2977" t="s">
        <v>150</v>
      </c>
      <c r="I2977" t="s">
        <v>151</v>
      </c>
      <c r="J2977" t="s">
        <v>12147</v>
      </c>
      <c r="K2977" t="s">
        <v>162</v>
      </c>
      <c r="L2977" t="s">
        <v>153</v>
      </c>
      <c r="M2977" t="s">
        <v>1070</v>
      </c>
      <c r="N2977" t="s">
        <v>155</v>
      </c>
      <c r="O2977" t="s">
        <v>156</v>
      </c>
      <c r="P2977" t="s">
        <v>157</v>
      </c>
      <c r="Q2977" t="s">
        <v>11885</v>
      </c>
      <c r="R2977" t="s">
        <v>12148</v>
      </c>
      <c r="S2977" t="s">
        <v>11886</v>
      </c>
      <c r="T2977">
        <v>7425757632</v>
      </c>
      <c r="U2977" t="s">
        <v>12125</v>
      </c>
      <c r="V2977">
        <v>1</v>
      </c>
      <c r="W2977">
        <v>138</v>
      </c>
      <c r="X2977">
        <v>23056297422</v>
      </c>
      <c r="Y2977" t="s">
        <v>11893</v>
      </c>
      <c r="Z2977" t="s">
        <v>12148</v>
      </c>
      <c r="AA2977" t="s">
        <v>11893</v>
      </c>
      <c r="AC2977" t="s">
        <v>158</v>
      </c>
      <c r="AD2977" t="s">
        <v>159</v>
      </c>
      <c r="AE2977" t="s">
        <v>159</v>
      </c>
      <c r="AF2977" t="s">
        <v>158</v>
      </c>
      <c r="AG2977" t="s">
        <v>2207</v>
      </c>
      <c r="AJ2977" t="s">
        <v>481</v>
      </c>
      <c r="AL2977">
        <v>84</v>
      </c>
    </row>
    <row r="2978" spans="1:122" hidden="1" x14ac:dyDescent="0.2">
      <c r="A2978" t="s">
        <v>12149</v>
      </c>
      <c r="B2978" t="s">
        <v>2170</v>
      </c>
      <c r="C2978" t="s">
        <v>11883</v>
      </c>
      <c r="D2978" t="s">
        <v>12150</v>
      </c>
      <c r="E2978" t="s">
        <v>11884</v>
      </c>
      <c r="F2978" t="s">
        <v>148</v>
      </c>
      <c r="G2978" t="s">
        <v>149</v>
      </c>
      <c r="H2978" t="s">
        <v>150</v>
      </c>
      <c r="I2978" t="s">
        <v>151</v>
      </c>
      <c r="J2978" t="s">
        <v>12151</v>
      </c>
      <c r="K2978" t="s">
        <v>162</v>
      </c>
      <c r="L2978" t="s">
        <v>153</v>
      </c>
      <c r="M2978" t="s">
        <v>1070</v>
      </c>
      <c r="N2978" t="s">
        <v>155</v>
      </c>
      <c r="O2978" t="s">
        <v>156</v>
      </c>
      <c r="P2978" t="s">
        <v>157</v>
      </c>
      <c r="Q2978" t="s">
        <v>11885</v>
      </c>
      <c r="R2978" t="s">
        <v>12152</v>
      </c>
      <c r="S2978" t="s">
        <v>11886</v>
      </c>
      <c r="T2978">
        <v>9465120648</v>
      </c>
      <c r="U2978" t="s">
        <v>12088</v>
      </c>
      <c r="V2978">
        <v>1</v>
      </c>
      <c r="W2978">
        <v>138</v>
      </c>
      <c r="X2978">
        <v>29507760438</v>
      </c>
      <c r="Y2978" t="s">
        <v>11978</v>
      </c>
      <c r="Z2978" t="s">
        <v>12152</v>
      </c>
      <c r="AA2978" t="s">
        <v>11978</v>
      </c>
      <c r="AC2978" t="s">
        <v>158</v>
      </c>
      <c r="AD2978" t="s">
        <v>159</v>
      </c>
      <c r="AE2978" t="s">
        <v>159</v>
      </c>
      <c r="AF2978" t="s">
        <v>158</v>
      </c>
      <c r="AG2978" t="s">
        <v>2207</v>
      </c>
      <c r="AJ2978" t="s">
        <v>481</v>
      </c>
      <c r="AL2978">
        <v>79</v>
      </c>
    </row>
    <row r="2979" spans="1:122" hidden="1" x14ac:dyDescent="0.2">
      <c r="A2979" t="s">
        <v>12153</v>
      </c>
      <c r="B2979" t="s">
        <v>2170</v>
      </c>
      <c r="C2979" t="s">
        <v>11883</v>
      </c>
      <c r="D2979" t="s">
        <v>12154</v>
      </c>
      <c r="E2979" t="s">
        <v>11884</v>
      </c>
      <c r="F2979" t="s">
        <v>148</v>
      </c>
      <c r="G2979" t="s">
        <v>149</v>
      </c>
      <c r="H2979" t="s">
        <v>150</v>
      </c>
      <c r="I2979" t="s">
        <v>151</v>
      </c>
      <c r="J2979" t="s">
        <v>12155</v>
      </c>
      <c r="K2979" t="s">
        <v>162</v>
      </c>
      <c r="L2979" t="s">
        <v>153</v>
      </c>
      <c r="M2979" t="s">
        <v>1070</v>
      </c>
      <c r="N2979" t="s">
        <v>155</v>
      </c>
      <c r="O2979" t="s">
        <v>156</v>
      </c>
      <c r="P2979" t="s">
        <v>157</v>
      </c>
      <c r="Q2979" t="s">
        <v>11885</v>
      </c>
      <c r="R2979" t="s">
        <v>12156</v>
      </c>
      <c r="S2979" t="s">
        <v>11886</v>
      </c>
      <c r="T2979">
        <v>10463919174</v>
      </c>
      <c r="U2979" t="s">
        <v>12157</v>
      </c>
      <c r="V2979">
        <v>1</v>
      </c>
      <c r="W2979">
        <v>138</v>
      </c>
      <c r="X2979">
        <v>32253244080</v>
      </c>
      <c r="Y2979" t="s">
        <v>11989</v>
      </c>
      <c r="Z2979" t="s">
        <v>12156</v>
      </c>
      <c r="AA2979" t="s">
        <v>11989</v>
      </c>
      <c r="AC2979" t="s">
        <v>158</v>
      </c>
      <c r="AD2979" t="s">
        <v>159</v>
      </c>
      <c r="AE2979" t="s">
        <v>159</v>
      </c>
      <c r="AF2979" t="s">
        <v>158</v>
      </c>
      <c r="AG2979" t="s">
        <v>2207</v>
      </c>
      <c r="AJ2979" t="s">
        <v>481</v>
      </c>
      <c r="AL2979">
        <v>79</v>
      </c>
    </row>
    <row r="2980" spans="1:122" hidden="1" x14ac:dyDescent="0.2">
      <c r="A2980" t="s">
        <v>12158</v>
      </c>
      <c r="B2980" t="s">
        <v>2170</v>
      </c>
      <c r="C2980" t="s">
        <v>11883</v>
      </c>
      <c r="D2980" t="s">
        <v>12159</v>
      </c>
      <c r="E2980" t="s">
        <v>11884</v>
      </c>
      <c r="F2980" t="s">
        <v>148</v>
      </c>
      <c r="G2980" t="s">
        <v>149</v>
      </c>
      <c r="H2980" t="s">
        <v>150</v>
      </c>
      <c r="I2980" t="s">
        <v>151</v>
      </c>
      <c r="J2980" t="s">
        <v>12160</v>
      </c>
      <c r="K2980" t="s">
        <v>162</v>
      </c>
      <c r="L2980" t="s">
        <v>153</v>
      </c>
      <c r="M2980" t="s">
        <v>1070</v>
      </c>
      <c r="N2980" t="s">
        <v>155</v>
      </c>
      <c r="O2980" t="s">
        <v>156</v>
      </c>
      <c r="P2980" t="s">
        <v>157</v>
      </c>
      <c r="Q2980" t="s">
        <v>11885</v>
      </c>
      <c r="R2980" t="s">
        <v>12161</v>
      </c>
      <c r="S2980" t="s">
        <v>11886</v>
      </c>
      <c r="T2980">
        <v>10211190460</v>
      </c>
      <c r="U2980" t="s">
        <v>12073</v>
      </c>
      <c r="V2980">
        <v>1</v>
      </c>
      <c r="W2980">
        <v>138</v>
      </c>
      <c r="X2980">
        <v>31616948850</v>
      </c>
      <c r="Y2980" t="s">
        <v>875</v>
      </c>
      <c r="Z2980" t="s">
        <v>12161</v>
      </c>
      <c r="AA2980" t="s">
        <v>875</v>
      </c>
      <c r="AC2980" t="s">
        <v>158</v>
      </c>
      <c r="AD2980" t="s">
        <v>159</v>
      </c>
      <c r="AE2980" t="s">
        <v>159</v>
      </c>
      <c r="AF2980" t="s">
        <v>158</v>
      </c>
      <c r="AG2980" t="s">
        <v>2207</v>
      </c>
      <c r="AJ2980" t="s">
        <v>481</v>
      </c>
      <c r="AL2980">
        <v>79</v>
      </c>
    </row>
    <row r="2981" spans="1:122" hidden="1" x14ac:dyDescent="0.2">
      <c r="A2981" t="s">
        <v>12162</v>
      </c>
      <c r="B2981" t="s">
        <v>2170</v>
      </c>
      <c r="C2981" t="s">
        <v>11883</v>
      </c>
      <c r="D2981" t="s">
        <v>12163</v>
      </c>
      <c r="E2981" t="s">
        <v>11884</v>
      </c>
      <c r="F2981" t="s">
        <v>148</v>
      </c>
      <c r="G2981" t="s">
        <v>149</v>
      </c>
      <c r="H2981" t="s">
        <v>150</v>
      </c>
      <c r="I2981" t="s">
        <v>151</v>
      </c>
      <c r="J2981" t="s">
        <v>12164</v>
      </c>
      <c r="K2981" t="s">
        <v>162</v>
      </c>
      <c r="L2981" t="s">
        <v>153</v>
      </c>
      <c r="M2981" t="s">
        <v>1070</v>
      </c>
      <c r="N2981" t="s">
        <v>155</v>
      </c>
      <c r="O2981" t="s">
        <v>156</v>
      </c>
      <c r="P2981" t="s">
        <v>157</v>
      </c>
      <c r="Q2981" t="s">
        <v>11885</v>
      </c>
      <c r="R2981" t="s">
        <v>12165</v>
      </c>
      <c r="S2981" t="s">
        <v>11886</v>
      </c>
      <c r="T2981">
        <v>10374029245</v>
      </c>
      <c r="U2981" t="s">
        <v>12166</v>
      </c>
      <c r="V2981">
        <v>1</v>
      </c>
      <c r="W2981">
        <v>138</v>
      </c>
      <c r="X2981">
        <v>32077539858</v>
      </c>
      <c r="Y2981" t="s">
        <v>11893</v>
      </c>
      <c r="Z2981" t="s">
        <v>12165</v>
      </c>
      <c r="AA2981" t="s">
        <v>11893</v>
      </c>
      <c r="AC2981" t="s">
        <v>158</v>
      </c>
      <c r="AD2981" t="s">
        <v>159</v>
      </c>
      <c r="AE2981" t="s">
        <v>159</v>
      </c>
      <c r="AF2981" t="s">
        <v>158</v>
      </c>
      <c r="AG2981" t="s">
        <v>2207</v>
      </c>
      <c r="AJ2981" t="s">
        <v>481</v>
      </c>
      <c r="AL2981">
        <v>79</v>
      </c>
    </row>
    <row r="2982" spans="1:122" hidden="1" x14ac:dyDescent="0.2">
      <c r="A2982" t="s">
        <v>12167</v>
      </c>
      <c r="B2982" t="s">
        <v>2170</v>
      </c>
      <c r="C2982" t="s">
        <v>11883</v>
      </c>
      <c r="D2982" t="s">
        <v>12168</v>
      </c>
      <c r="E2982" t="s">
        <v>11884</v>
      </c>
      <c r="F2982" t="s">
        <v>148</v>
      </c>
      <c r="G2982" t="s">
        <v>149</v>
      </c>
      <c r="H2982" t="s">
        <v>150</v>
      </c>
      <c r="I2982" t="s">
        <v>151</v>
      </c>
      <c r="J2982" t="s">
        <v>12169</v>
      </c>
      <c r="K2982" t="s">
        <v>162</v>
      </c>
      <c r="L2982" t="s">
        <v>153</v>
      </c>
      <c r="M2982" t="s">
        <v>1070</v>
      </c>
      <c r="N2982" t="s">
        <v>155</v>
      </c>
      <c r="O2982" t="s">
        <v>156</v>
      </c>
      <c r="P2982" t="s">
        <v>157</v>
      </c>
      <c r="Q2982" t="s">
        <v>11885</v>
      </c>
      <c r="R2982" t="s">
        <v>12170</v>
      </c>
      <c r="S2982" t="s">
        <v>11886</v>
      </c>
      <c r="T2982">
        <v>9359598042</v>
      </c>
      <c r="U2982" t="s">
        <v>12083</v>
      </c>
      <c r="V2982">
        <v>1</v>
      </c>
      <c r="W2982">
        <v>138</v>
      </c>
      <c r="X2982">
        <v>28688737752</v>
      </c>
      <c r="Y2982" t="s">
        <v>11978</v>
      </c>
      <c r="Z2982" t="s">
        <v>12170</v>
      </c>
      <c r="AA2982" t="s">
        <v>11978</v>
      </c>
      <c r="AC2982" t="s">
        <v>158</v>
      </c>
      <c r="AD2982" t="s">
        <v>159</v>
      </c>
      <c r="AE2982" t="s">
        <v>159</v>
      </c>
      <c r="AF2982" t="s">
        <v>158</v>
      </c>
      <c r="AG2982" t="s">
        <v>2207</v>
      </c>
      <c r="AJ2982" t="s">
        <v>481</v>
      </c>
      <c r="AL2982">
        <v>89</v>
      </c>
    </row>
    <row r="2983" spans="1:122" hidden="1" x14ac:dyDescent="0.2">
      <c r="A2983" t="s">
        <v>12171</v>
      </c>
      <c r="B2983" t="s">
        <v>2170</v>
      </c>
      <c r="C2983" t="s">
        <v>11883</v>
      </c>
      <c r="D2983" t="s">
        <v>12172</v>
      </c>
      <c r="E2983" t="s">
        <v>11884</v>
      </c>
      <c r="F2983" t="s">
        <v>148</v>
      </c>
      <c r="G2983" t="s">
        <v>149</v>
      </c>
      <c r="H2983" t="s">
        <v>150</v>
      </c>
      <c r="I2983" t="s">
        <v>151</v>
      </c>
      <c r="J2983" t="s">
        <v>12173</v>
      </c>
      <c r="K2983" t="s">
        <v>162</v>
      </c>
      <c r="L2983" t="s">
        <v>153</v>
      </c>
      <c r="M2983" t="s">
        <v>1070</v>
      </c>
      <c r="N2983" t="s">
        <v>155</v>
      </c>
      <c r="O2983" t="s">
        <v>156</v>
      </c>
      <c r="P2983" t="s">
        <v>157</v>
      </c>
      <c r="Q2983" t="s">
        <v>11885</v>
      </c>
      <c r="R2983" t="s">
        <v>12174</v>
      </c>
      <c r="S2983" t="s">
        <v>11886</v>
      </c>
      <c r="T2983">
        <v>3359852976</v>
      </c>
      <c r="U2983" t="s">
        <v>12022</v>
      </c>
      <c r="V2983">
        <v>1</v>
      </c>
      <c r="W2983">
        <v>138</v>
      </c>
      <c r="X2983">
        <v>10053266604</v>
      </c>
      <c r="Y2983" t="s">
        <v>875</v>
      </c>
      <c r="Z2983" t="s">
        <v>12174</v>
      </c>
      <c r="AA2983" t="s">
        <v>875</v>
      </c>
      <c r="AC2983" t="s">
        <v>158</v>
      </c>
      <c r="AD2983" t="s">
        <v>159</v>
      </c>
      <c r="AE2983" t="s">
        <v>159</v>
      </c>
      <c r="AF2983" t="s">
        <v>158</v>
      </c>
      <c r="AG2983" t="s">
        <v>2207</v>
      </c>
      <c r="AJ2983" t="s">
        <v>481</v>
      </c>
      <c r="AL2983">
        <v>89</v>
      </c>
    </row>
    <row r="2984" spans="1:122" hidden="1" x14ac:dyDescent="0.2">
      <c r="A2984" t="s">
        <v>12175</v>
      </c>
      <c r="B2984" t="s">
        <v>2170</v>
      </c>
      <c r="C2984" t="s">
        <v>11883</v>
      </c>
      <c r="D2984" t="s">
        <v>12176</v>
      </c>
      <c r="E2984" t="s">
        <v>11884</v>
      </c>
      <c r="F2984" t="s">
        <v>148</v>
      </c>
      <c r="G2984" t="s">
        <v>149</v>
      </c>
      <c r="H2984" t="s">
        <v>150</v>
      </c>
      <c r="I2984" t="s">
        <v>151</v>
      </c>
      <c r="J2984" t="s">
        <v>12177</v>
      </c>
      <c r="K2984" t="s">
        <v>162</v>
      </c>
      <c r="L2984" t="s">
        <v>153</v>
      </c>
      <c r="M2984" t="s">
        <v>1070</v>
      </c>
      <c r="N2984" t="s">
        <v>155</v>
      </c>
      <c r="O2984" t="s">
        <v>156</v>
      </c>
      <c r="P2984" t="s">
        <v>157</v>
      </c>
      <c r="Q2984" t="s">
        <v>11885</v>
      </c>
      <c r="R2984" t="s">
        <v>12178</v>
      </c>
      <c r="S2984" t="s">
        <v>11886</v>
      </c>
      <c r="T2984">
        <v>9103168943</v>
      </c>
      <c r="U2984" t="s">
        <v>12179</v>
      </c>
      <c r="V2984">
        <v>1</v>
      </c>
      <c r="W2984">
        <v>138</v>
      </c>
      <c r="X2984">
        <v>28033478700</v>
      </c>
      <c r="Y2984" t="s">
        <v>11893</v>
      </c>
      <c r="Z2984" t="s">
        <v>12178</v>
      </c>
      <c r="AA2984" t="s">
        <v>11893</v>
      </c>
      <c r="AC2984" t="s">
        <v>158</v>
      </c>
      <c r="AD2984" t="s">
        <v>159</v>
      </c>
      <c r="AE2984" t="s">
        <v>159</v>
      </c>
      <c r="AF2984" t="s">
        <v>158</v>
      </c>
      <c r="AG2984" t="s">
        <v>2207</v>
      </c>
      <c r="AJ2984" t="s">
        <v>481</v>
      </c>
      <c r="AL2984">
        <v>89</v>
      </c>
    </row>
    <row r="2985" spans="1:122" hidden="1" x14ac:dyDescent="0.2">
      <c r="A2985" t="s">
        <v>12180</v>
      </c>
      <c r="B2985" t="s">
        <v>2170</v>
      </c>
      <c r="C2985" t="s">
        <v>11883</v>
      </c>
      <c r="D2985" t="s">
        <v>12181</v>
      </c>
      <c r="E2985" t="s">
        <v>11884</v>
      </c>
      <c r="F2985" t="s">
        <v>148</v>
      </c>
      <c r="G2985" t="s">
        <v>149</v>
      </c>
      <c r="H2985" t="s">
        <v>150</v>
      </c>
      <c r="I2985" t="s">
        <v>151</v>
      </c>
      <c r="J2985" t="s">
        <v>12182</v>
      </c>
      <c r="K2985" t="s">
        <v>162</v>
      </c>
      <c r="L2985" t="s">
        <v>153</v>
      </c>
      <c r="M2985" t="s">
        <v>1070</v>
      </c>
      <c r="N2985" t="s">
        <v>155</v>
      </c>
      <c r="O2985" t="s">
        <v>156</v>
      </c>
      <c r="P2985" t="s">
        <v>157</v>
      </c>
      <c r="Q2985" t="s">
        <v>11885</v>
      </c>
      <c r="R2985" t="s">
        <v>12183</v>
      </c>
      <c r="S2985" t="s">
        <v>11886</v>
      </c>
      <c r="T2985">
        <v>7239931098</v>
      </c>
      <c r="U2985" t="s">
        <v>12083</v>
      </c>
      <c r="V2985">
        <v>1</v>
      </c>
      <c r="W2985">
        <v>138</v>
      </c>
      <c r="X2985">
        <v>22264151340</v>
      </c>
      <c r="Y2985" t="s">
        <v>11978</v>
      </c>
      <c r="Z2985" t="s">
        <v>12183</v>
      </c>
      <c r="AA2985" t="s">
        <v>11978</v>
      </c>
      <c r="AC2985" t="s">
        <v>158</v>
      </c>
      <c r="AD2985" t="s">
        <v>159</v>
      </c>
      <c r="AE2985" t="s">
        <v>159</v>
      </c>
      <c r="AF2985" t="s">
        <v>158</v>
      </c>
      <c r="AG2985" t="s">
        <v>2207</v>
      </c>
      <c r="AJ2985" t="s">
        <v>481</v>
      </c>
      <c r="AL2985">
        <v>79</v>
      </c>
    </row>
    <row r="2986" spans="1:122" hidden="1" x14ac:dyDescent="0.2">
      <c r="A2986" t="s">
        <v>12184</v>
      </c>
      <c r="B2986" t="s">
        <v>2170</v>
      </c>
      <c r="C2986" t="s">
        <v>11883</v>
      </c>
      <c r="D2986" t="s">
        <v>12185</v>
      </c>
      <c r="E2986" t="s">
        <v>11884</v>
      </c>
      <c r="F2986" t="s">
        <v>148</v>
      </c>
      <c r="G2986" t="s">
        <v>149</v>
      </c>
      <c r="H2986" t="s">
        <v>150</v>
      </c>
      <c r="I2986" t="s">
        <v>151</v>
      </c>
      <c r="J2986" t="s">
        <v>12186</v>
      </c>
      <c r="K2986" t="s">
        <v>162</v>
      </c>
      <c r="L2986" t="s">
        <v>153</v>
      </c>
      <c r="M2986" t="s">
        <v>1070</v>
      </c>
      <c r="N2986" t="s">
        <v>155</v>
      </c>
      <c r="O2986" t="s">
        <v>156</v>
      </c>
      <c r="P2986" t="s">
        <v>157</v>
      </c>
      <c r="Q2986" t="s">
        <v>11885</v>
      </c>
      <c r="R2986" t="s">
        <v>12187</v>
      </c>
      <c r="S2986" t="s">
        <v>11886</v>
      </c>
      <c r="T2986">
        <v>6745395946</v>
      </c>
      <c r="U2986" t="s">
        <v>12083</v>
      </c>
      <c r="V2986">
        <v>1</v>
      </c>
      <c r="W2986">
        <v>138</v>
      </c>
      <c r="X2986">
        <v>20339773218</v>
      </c>
      <c r="Y2986" t="s">
        <v>11989</v>
      </c>
      <c r="Z2986" t="s">
        <v>12187</v>
      </c>
      <c r="AA2986" t="s">
        <v>11989</v>
      </c>
      <c r="AC2986" t="s">
        <v>158</v>
      </c>
      <c r="AD2986" t="s">
        <v>159</v>
      </c>
      <c r="AE2986" t="s">
        <v>159</v>
      </c>
      <c r="AF2986" t="s">
        <v>158</v>
      </c>
      <c r="AG2986" t="s">
        <v>2207</v>
      </c>
      <c r="AJ2986" t="s">
        <v>481</v>
      </c>
      <c r="AL2986">
        <v>79</v>
      </c>
    </row>
    <row r="2987" spans="1:122" hidden="1" x14ac:dyDescent="0.2">
      <c r="A2987" t="s">
        <v>12188</v>
      </c>
      <c r="B2987" t="s">
        <v>2170</v>
      </c>
      <c r="C2987" t="s">
        <v>11883</v>
      </c>
      <c r="D2987" t="s">
        <v>12189</v>
      </c>
      <c r="E2987" t="s">
        <v>11884</v>
      </c>
      <c r="F2987" t="s">
        <v>148</v>
      </c>
      <c r="G2987" t="s">
        <v>149</v>
      </c>
      <c r="H2987" t="s">
        <v>150</v>
      </c>
      <c r="I2987" t="s">
        <v>151</v>
      </c>
      <c r="J2987" t="s">
        <v>12190</v>
      </c>
      <c r="K2987" t="s">
        <v>162</v>
      </c>
      <c r="L2987" t="s">
        <v>153</v>
      </c>
      <c r="M2987" t="s">
        <v>1070</v>
      </c>
      <c r="N2987" t="s">
        <v>155</v>
      </c>
      <c r="O2987" t="s">
        <v>156</v>
      </c>
      <c r="P2987" t="s">
        <v>157</v>
      </c>
      <c r="Q2987" t="s">
        <v>11885</v>
      </c>
      <c r="R2987" t="s">
        <v>12191</v>
      </c>
      <c r="S2987" t="s">
        <v>11886</v>
      </c>
      <c r="T2987">
        <v>4636771300</v>
      </c>
      <c r="U2987" t="s">
        <v>12140</v>
      </c>
      <c r="V2987">
        <v>1</v>
      </c>
      <c r="W2987">
        <v>138</v>
      </c>
      <c r="X2987">
        <v>14167413132</v>
      </c>
      <c r="Y2987" t="s">
        <v>11893</v>
      </c>
      <c r="Z2987" t="s">
        <v>12191</v>
      </c>
      <c r="AA2987" t="s">
        <v>11893</v>
      </c>
      <c r="AC2987" t="s">
        <v>158</v>
      </c>
      <c r="AD2987" t="s">
        <v>159</v>
      </c>
      <c r="AE2987" t="s">
        <v>159</v>
      </c>
      <c r="AF2987" t="s">
        <v>158</v>
      </c>
      <c r="AG2987" t="s">
        <v>2207</v>
      </c>
      <c r="AJ2987" t="s">
        <v>481</v>
      </c>
      <c r="AL2987">
        <v>79</v>
      </c>
    </row>
    <row r="2988" spans="1:122" hidden="1" x14ac:dyDescent="0.2">
      <c r="A2988" t="s">
        <v>12192</v>
      </c>
      <c r="B2988" t="s">
        <v>2170</v>
      </c>
      <c r="C2988" t="s">
        <v>11883</v>
      </c>
      <c r="D2988" t="s">
        <v>12193</v>
      </c>
      <c r="E2988" t="s">
        <v>11884</v>
      </c>
      <c r="F2988" t="s">
        <v>148</v>
      </c>
      <c r="G2988" t="s">
        <v>149</v>
      </c>
      <c r="H2988" t="s">
        <v>150</v>
      </c>
      <c r="I2988" t="s">
        <v>151</v>
      </c>
      <c r="J2988" t="s">
        <v>12194</v>
      </c>
      <c r="K2988" t="s">
        <v>162</v>
      </c>
      <c r="L2988" t="s">
        <v>153</v>
      </c>
      <c r="M2988" t="s">
        <v>1070</v>
      </c>
      <c r="N2988" t="s">
        <v>155</v>
      </c>
      <c r="O2988" t="s">
        <v>156</v>
      </c>
      <c r="P2988" t="s">
        <v>157</v>
      </c>
      <c r="Q2988" t="s">
        <v>11885</v>
      </c>
      <c r="R2988" t="s">
        <v>12195</v>
      </c>
      <c r="S2988" t="s">
        <v>11886</v>
      </c>
      <c r="T2988">
        <v>14133838708</v>
      </c>
      <c r="U2988" t="s">
        <v>12068</v>
      </c>
      <c r="V2988">
        <v>1</v>
      </c>
      <c r="W2988">
        <v>138</v>
      </c>
      <c r="X2988">
        <v>43855660320</v>
      </c>
      <c r="Y2988" t="s">
        <v>11978</v>
      </c>
      <c r="Z2988" t="s">
        <v>12195</v>
      </c>
      <c r="AA2988" t="s">
        <v>11978</v>
      </c>
      <c r="AC2988" t="s">
        <v>158</v>
      </c>
      <c r="AD2988" t="s">
        <v>159</v>
      </c>
      <c r="AE2988" t="s">
        <v>159</v>
      </c>
      <c r="AF2988" t="s">
        <v>158</v>
      </c>
      <c r="AG2988" t="s">
        <v>2207</v>
      </c>
      <c r="AJ2988" t="s">
        <v>481</v>
      </c>
      <c r="AL2988">
        <v>83</v>
      </c>
    </row>
    <row r="2989" spans="1:122" hidden="1" x14ac:dyDescent="0.2">
      <c r="A2989" t="s">
        <v>12196</v>
      </c>
      <c r="B2989" t="s">
        <v>2170</v>
      </c>
      <c r="C2989" t="s">
        <v>11883</v>
      </c>
      <c r="D2989" t="s">
        <v>12197</v>
      </c>
      <c r="E2989" t="s">
        <v>11884</v>
      </c>
      <c r="F2989" t="s">
        <v>148</v>
      </c>
      <c r="G2989" t="s">
        <v>149</v>
      </c>
      <c r="H2989" t="s">
        <v>150</v>
      </c>
      <c r="I2989" t="s">
        <v>151</v>
      </c>
      <c r="J2989" t="s">
        <v>12198</v>
      </c>
      <c r="K2989" t="s">
        <v>162</v>
      </c>
      <c r="L2989" t="s">
        <v>153</v>
      </c>
      <c r="M2989" t="s">
        <v>1070</v>
      </c>
      <c r="N2989" t="s">
        <v>155</v>
      </c>
      <c r="O2989" t="s">
        <v>156</v>
      </c>
      <c r="P2989" t="s">
        <v>157</v>
      </c>
      <c r="Q2989" t="s">
        <v>11885</v>
      </c>
      <c r="R2989" t="s">
        <v>12199</v>
      </c>
      <c r="S2989" t="s">
        <v>11886</v>
      </c>
      <c r="T2989">
        <v>11446304379</v>
      </c>
      <c r="U2989" t="s">
        <v>12200</v>
      </c>
      <c r="V2989">
        <v>1</v>
      </c>
      <c r="W2989">
        <v>138</v>
      </c>
      <c r="X2989">
        <v>35661797160</v>
      </c>
      <c r="Y2989" t="s">
        <v>875</v>
      </c>
      <c r="Z2989" t="s">
        <v>12199</v>
      </c>
      <c r="AA2989" t="s">
        <v>875</v>
      </c>
      <c r="AC2989" t="s">
        <v>158</v>
      </c>
      <c r="AD2989" t="s">
        <v>159</v>
      </c>
      <c r="AE2989" t="s">
        <v>159</v>
      </c>
      <c r="AF2989" t="s">
        <v>158</v>
      </c>
      <c r="AG2989" t="s">
        <v>2207</v>
      </c>
      <c r="AJ2989" t="s">
        <v>481</v>
      </c>
      <c r="AL2989">
        <v>83</v>
      </c>
    </row>
    <row r="2990" spans="1:122" hidden="1" x14ac:dyDescent="0.2">
      <c r="A2990" t="s">
        <v>12201</v>
      </c>
      <c r="B2990" t="s">
        <v>2170</v>
      </c>
      <c r="C2990" t="s">
        <v>11883</v>
      </c>
      <c r="D2990" t="s">
        <v>12202</v>
      </c>
      <c r="E2990" t="s">
        <v>11884</v>
      </c>
      <c r="F2990" t="s">
        <v>148</v>
      </c>
      <c r="G2990" t="s">
        <v>149</v>
      </c>
      <c r="H2990" t="s">
        <v>150</v>
      </c>
      <c r="I2990" t="s">
        <v>151</v>
      </c>
      <c r="J2990" t="s">
        <v>12203</v>
      </c>
      <c r="K2990" t="s">
        <v>162</v>
      </c>
      <c r="L2990" t="s">
        <v>153</v>
      </c>
      <c r="M2990" t="s">
        <v>1070</v>
      </c>
      <c r="N2990" t="s">
        <v>155</v>
      </c>
      <c r="O2990" t="s">
        <v>156</v>
      </c>
      <c r="P2990" t="s">
        <v>157</v>
      </c>
      <c r="Q2990" t="s">
        <v>11885</v>
      </c>
      <c r="R2990" t="s">
        <v>12204</v>
      </c>
      <c r="S2990" t="s">
        <v>11886</v>
      </c>
      <c r="T2990">
        <v>11138222739</v>
      </c>
      <c r="U2990" t="s">
        <v>12205</v>
      </c>
      <c r="V2990">
        <v>1</v>
      </c>
      <c r="W2990">
        <v>138</v>
      </c>
      <c r="X2990">
        <v>34492024704</v>
      </c>
      <c r="Y2990" t="s">
        <v>11893</v>
      </c>
      <c r="Z2990" t="s">
        <v>12204</v>
      </c>
      <c r="AA2990" t="s">
        <v>11893</v>
      </c>
      <c r="AC2990" t="s">
        <v>158</v>
      </c>
      <c r="AD2990" t="s">
        <v>159</v>
      </c>
      <c r="AE2990" t="s">
        <v>159</v>
      </c>
      <c r="AF2990" t="s">
        <v>158</v>
      </c>
      <c r="AG2990" t="s">
        <v>2207</v>
      </c>
      <c r="AJ2990" t="s">
        <v>481</v>
      </c>
      <c r="AL2990">
        <v>83</v>
      </c>
    </row>
    <row r="2991" spans="1:122" hidden="1" x14ac:dyDescent="0.2">
      <c r="A2991" t="s">
        <v>12206</v>
      </c>
      <c r="B2991" t="s">
        <v>146</v>
      </c>
      <c r="C2991" t="s">
        <v>12207</v>
      </c>
      <c r="D2991" t="s">
        <v>12208</v>
      </c>
      <c r="E2991" t="s">
        <v>12209</v>
      </c>
      <c r="F2991" t="s">
        <v>12210</v>
      </c>
      <c r="G2991" t="s">
        <v>149</v>
      </c>
      <c r="H2991" t="s">
        <v>150</v>
      </c>
      <c r="I2991" t="s">
        <v>823</v>
      </c>
      <c r="J2991" t="s">
        <v>12211</v>
      </c>
      <c r="K2991" t="s">
        <v>162</v>
      </c>
      <c r="L2991" t="s">
        <v>153</v>
      </c>
      <c r="M2991" t="s">
        <v>480</v>
      </c>
      <c r="N2991" t="s">
        <v>155</v>
      </c>
      <c r="O2991" t="s">
        <v>156</v>
      </c>
      <c r="P2991" t="s">
        <v>157</v>
      </c>
      <c r="Q2991" t="s">
        <v>12212</v>
      </c>
      <c r="R2991" t="s">
        <v>12213</v>
      </c>
      <c r="S2991" t="s">
        <v>12214</v>
      </c>
      <c r="T2991">
        <v>4659694793</v>
      </c>
      <c r="U2991" t="s">
        <v>12215</v>
      </c>
      <c r="V2991">
        <v>1</v>
      </c>
      <c r="W2991">
        <v>300</v>
      </c>
      <c r="X2991">
        <v>14810294700</v>
      </c>
      <c r="Z2991" t="s">
        <v>12216</v>
      </c>
      <c r="AJ2991" t="s">
        <v>168</v>
      </c>
      <c r="BT2991" t="s">
        <v>829</v>
      </c>
      <c r="BU2991" t="s">
        <v>12217</v>
      </c>
      <c r="BV2991" t="s">
        <v>12213</v>
      </c>
      <c r="BW2991" t="s">
        <v>12218</v>
      </c>
      <c r="BX2991" t="s">
        <v>12219</v>
      </c>
      <c r="BY2991" t="s">
        <v>12220</v>
      </c>
      <c r="BZ2991" t="s">
        <v>12221</v>
      </c>
      <c r="CA2991" t="s">
        <v>174</v>
      </c>
      <c r="CB2991">
        <v>1</v>
      </c>
      <c r="CC2991" t="s">
        <v>836</v>
      </c>
      <c r="DE2991" t="s">
        <v>12222</v>
      </c>
      <c r="DR2991" t="s">
        <v>9442</v>
      </c>
    </row>
    <row r="2992" spans="1:122" hidden="1" x14ac:dyDescent="0.2">
      <c r="A2992" t="s">
        <v>12223</v>
      </c>
      <c r="B2992" t="s">
        <v>146</v>
      </c>
      <c r="C2992" t="s">
        <v>12207</v>
      </c>
      <c r="D2992" t="s">
        <v>12224</v>
      </c>
      <c r="E2992" t="s">
        <v>12209</v>
      </c>
      <c r="F2992" t="s">
        <v>12210</v>
      </c>
      <c r="G2992" t="s">
        <v>149</v>
      </c>
      <c r="H2992" t="s">
        <v>150</v>
      </c>
      <c r="I2992" t="s">
        <v>823</v>
      </c>
      <c r="J2992" t="s">
        <v>12225</v>
      </c>
      <c r="K2992" t="s">
        <v>162</v>
      </c>
      <c r="L2992" t="s">
        <v>153</v>
      </c>
      <c r="M2992" t="s">
        <v>480</v>
      </c>
      <c r="N2992" t="s">
        <v>155</v>
      </c>
      <c r="O2992" t="s">
        <v>156</v>
      </c>
      <c r="P2992" t="s">
        <v>157</v>
      </c>
      <c r="Q2992" t="s">
        <v>12212</v>
      </c>
      <c r="R2992" t="s">
        <v>12226</v>
      </c>
      <c r="S2992" t="s">
        <v>12214</v>
      </c>
      <c r="T2992">
        <v>3891286760</v>
      </c>
      <c r="U2992" t="s">
        <v>12227</v>
      </c>
      <c r="V2992">
        <v>1</v>
      </c>
      <c r="W2992">
        <v>300</v>
      </c>
      <c r="X2992">
        <v>12722198100</v>
      </c>
      <c r="Z2992" t="s">
        <v>12228</v>
      </c>
      <c r="AJ2992" t="s">
        <v>168</v>
      </c>
      <c r="BT2992" t="s">
        <v>829</v>
      </c>
      <c r="BU2992" t="s">
        <v>12217</v>
      </c>
      <c r="BV2992" t="s">
        <v>12226</v>
      </c>
      <c r="BW2992" t="s">
        <v>12218</v>
      </c>
      <c r="BX2992" t="s">
        <v>12219</v>
      </c>
      <c r="BY2992" t="s">
        <v>12220</v>
      </c>
      <c r="BZ2992" t="s">
        <v>12221</v>
      </c>
      <c r="CA2992" t="s">
        <v>174</v>
      </c>
      <c r="CB2992">
        <v>1</v>
      </c>
      <c r="CC2992" t="s">
        <v>836</v>
      </c>
      <c r="DE2992" t="s">
        <v>12222</v>
      </c>
      <c r="DR2992" t="s">
        <v>9442</v>
      </c>
    </row>
    <row r="2993" spans="1:122" hidden="1" x14ac:dyDescent="0.2">
      <c r="A2993" t="s">
        <v>12229</v>
      </c>
      <c r="B2993" t="s">
        <v>146</v>
      </c>
      <c r="C2993" t="s">
        <v>12207</v>
      </c>
      <c r="D2993" t="s">
        <v>12230</v>
      </c>
      <c r="E2993" t="s">
        <v>12209</v>
      </c>
      <c r="F2993" t="s">
        <v>12210</v>
      </c>
      <c r="G2993" t="s">
        <v>149</v>
      </c>
      <c r="H2993" t="s">
        <v>150</v>
      </c>
      <c r="I2993" t="s">
        <v>823</v>
      </c>
      <c r="J2993" t="s">
        <v>12231</v>
      </c>
      <c r="K2993" t="s">
        <v>162</v>
      </c>
      <c r="L2993" t="s">
        <v>153</v>
      </c>
      <c r="M2993" t="s">
        <v>480</v>
      </c>
      <c r="N2993" t="s">
        <v>155</v>
      </c>
      <c r="O2993" t="s">
        <v>156</v>
      </c>
      <c r="P2993" t="s">
        <v>157</v>
      </c>
      <c r="Q2993" t="s">
        <v>12212</v>
      </c>
      <c r="R2993" t="s">
        <v>12232</v>
      </c>
      <c r="S2993" t="s">
        <v>12214</v>
      </c>
      <c r="T2993">
        <v>5124225313</v>
      </c>
      <c r="U2993" t="s">
        <v>12233</v>
      </c>
      <c r="V2993">
        <v>1</v>
      </c>
      <c r="W2993">
        <v>300</v>
      </c>
      <c r="X2993">
        <v>16225444200</v>
      </c>
      <c r="Z2993" t="s">
        <v>12234</v>
      </c>
      <c r="AJ2993" t="s">
        <v>168</v>
      </c>
      <c r="BT2993" t="s">
        <v>829</v>
      </c>
      <c r="BU2993" t="s">
        <v>12217</v>
      </c>
      <c r="BV2993" t="s">
        <v>12232</v>
      </c>
      <c r="BW2993" t="s">
        <v>12218</v>
      </c>
      <c r="BX2993" t="s">
        <v>12219</v>
      </c>
      <c r="BY2993" t="s">
        <v>12220</v>
      </c>
      <c r="BZ2993" t="s">
        <v>12221</v>
      </c>
      <c r="CA2993" t="s">
        <v>174</v>
      </c>
      <c r="CB2993">
        <v>1</v>
      </c>
      <c r="CC2993" t="s">
        <v>836</v>
      </c>
      <c r="DE2993" t="s">
        <v>12222</v>
      </c>
      <c r="DR2993" t="s">
        <v>9442</v>
      </c>
    </row>
    <row r="2994" spans="1:122" hidden="1" x14ac:dyDescent="0.2">
      <c r="A2994" t="s">
        <v>12235</v>
      </c>
      <c r="B2994" t="s">
        <v>146</v>
      </c>
      <c r="C2994" t="s">
        <v>12207</v>
      </c>
      <c r="D2994" t="s">
        <v>12236</v>
      </c>
      <c r="E2994" t="s">
        <v>12209</v>
      </c>
      <c r="F2994" t="s">
        <v>12210</v>
      </c>
      <c r="G2994" t="s">
        <v>149</v>
      </c>
      <c r="H2994" t="s">
        <v>150</v>
      </c>
      <c r="I2994" t="s">
        <v>823</v>
      </c>
      <c r="J2994" t="s">
        <v>12237</v>
      </c>
      <c r="K2994" t="s">
        <v>162</v>
      </c>
      <c r="L2994" t="s">
        <v>153</v>
      </c>
      <c r="M2994" t="s">
        <v>480</v>
      </c>
      <c r="N2994" t="s">
        <v>155</v>
      </c>
      <c r="O2994" t="s">
        <v>156</v>
      </c>
      <c r="P2994" t="s">
        <v>157</v>
      </c>
      <c r="Q2994" t="s">
        <v>12212</v>
      </c>
      <c r="R2994" t="s">
        <v>12238</v>
      </c>
      <c r="S2994" t="s">
        <v>12214</v>
      </c>
      <c r="T2994">
        <v>3988038175</v>
      </c>
      <c r="U2994" t="s">
        <v>12239</v>
      </c>
      <c r="V2994">
        <v>1</v>
      </c>
      <c r="W2994">
        <v>300</v>
      </c>
      <c r="X2994">
        <v>12674231400</v>
      </c>
      <c r="Z2994" t="s">
        <v>12240</v>
      </c>
      <c r="AJ2994" t="s">
        <v>168</v>
      </c>
      <c r="BT2994" t="s">
        <v>829</v>
      </c>
      <c r="BU2994" t="s">
        <v>12217</v>
      </c>
      <c r="BV2994" t="s">
        <v>12238</v>
      </c>
      <c r="BW2994" t="s">
        <v>12218</v>
      </c>
      <c r="BX2994" t="s">
        <v>12219</v>
      </c>
      <c r="BY2994" t="s">
        <v>12220</v>
      </c>
      <c r="BZ2994" t="s">
        <v>12221</v>
      </c>
      <c r="CA2994" t="s">
        <v>174</v>
      </c>
      <c r="CB2994">
        <v>1</v>
      </c>
      <c r="CC2994" t="s">
        <v>836</v>
      </c>
      <c r="DE2994" t="s">
        <v>12222</v>
      </c>
      <c r="DR2994" t="s">
        <v>9442</v>
      </c>
    </row>
    <row r="2995" spans="1:122" hidden="1" x14ac:dyDescent="0.2">
      <c r="A2995" t="s">
        <v>12241</v>
      </c>
      <c r="B2995" t="s">
        <v>146</v>
      </c>
      <c r="C2995" t="s">
        <v>12207</v>
      </c>
      <c r="D2995" t="s">
        <v>12242</v>
      </c>
      <c r="E2995" t="s">
        <v>12209</v>
      </c>
      <c r="F2995" t="s">
        <v>12210</v>
      </c>
      <c r="G2995" t="s">
        <v>149</v>
      </c>
      <c r="H2995" t="s">
        <v>150</v>
      </c>
      <c r="I2995" t="s">
        <v>823</v>
      </c>
      <c r="J2995" t="s">
        <v>12243</v>
      </c>
      <c r="K2995" t="s">
        <v>162</v>
      </c>
      <c r="L2995" t="s">
        <v>153</v>
      </c>
      <c r="M2995" t="s">
        <v>480</v>
      </c>
      <c r="N2995" t="s">
        <v>155</v>
      </c>
      <c r="O2995" t="s">
        <v>156</v>
      </c>
      <c r="P2995" t="s">
        <v>157</v>
      </c>
      <c r="Q2995" t="s">
        <v>12212</v>
      </c>
      <c r="R2995" t="s">
        <v>12244</v>
      </c>
      <c r="S2995" t="s">
        <v>12214</v>
      </c>
      <c r="T2995">
        <v>5664258560</v>
      </c>
      <c r="U2995" t="s">
        <v>12245</v>
      </c>
      <c r="V2995">
        <v>1</v>
      </c>
      <c r="W2995">
        <v>300</v>
      </c>
      <c r="X2995">
        <v>18158501700</v>
      </c>
      <c r="Z2995" t="s">
        <v>12246</v>
      </c>
      <c r="AJ2995" t="s">
        <v>168</v>
      </c>
      <c r="BT2995" t="s">
        <v>829</v>
      </c>
      <c r="BU2995" t="s">
        <v>12217</v>
      </c>
      <c r="BV2995" t="s">
        <v>12244</v>
      </c>
      <c r="BW2995" t="s">
        <v>12218</v>
      </c>
      <c r="BX2995" t="s">
        <v>12219</v>
      </c>
      <c r="BY2995" t="s">
        <v>12220</v>
      </c>
      <c r="BZ2995" t="s">
        <v>12221</v>
      </c>
      <c r="CA2995" t="s">
        <v>174</v>
      </c>
      <c r="CB2995">
        <v>1</v>
      </c>
      <c r="CC2995" t="s">
        <v>836</v>
      </c>
      <c r="DE2995" t="s">
        <v>12222</v>
      </c>
      <c r="DR2995" t="s">
        <v>9442</v>
      </c>
    </row>
    <row r="2996" spans="1:122" hidden="1" x14ac:dyDescent="0.2">
      <c r="A2996" t="s">
        <v>12247</v>
      </c>
      <c r="B2996" t="s">
        <v>146</v>
      </c>
      <c r="C2996" t="s">
        <v>12207</v>
      </c>
      <c r="D2996" t="s">
        <v>12248</v>
      </c>
      <c r="E2996" t="s">
        <v>12209</v>
      </c>
      <c r="F2996" t="s">
        <v>12210</v>
      </c>
      <c r="G2996" t="s">
        <v>149</v>
      </c>
      <c r="H2996" t="s">
        <v>150</v>
      </c>
      <c r="I2996" t="s">
        <v>823</v>
      </c>
      <c r="J2996" t="s">
        <v>12249</v>
      </c>
      <c r="K2996" t="s">
        <v>162</v>
      </c>
      <c r="L2996" t="s">
        <v>153</v>
      </c>
      <c r="M2996" t="s">
        <v>480</v>
      </c>
      <c r="N2996" t="s">
        <v>155</v>
      </c>
      <c r="O2996" t="s">
        <v>156</v>
      </c>
      <c r="P2996" t="s">
        <v>157</v>
      </c>
      <c r="Q2996" t="s">
        <v>12212</v>
      </c>
      <c r="R2996" t="s">
        <v>12250</v>
      </c>
      <c r="S2996" t="s">
        <v>12214</v>
      </c>
      <c r="T2996">
        <v>6215422815</v>
      </c>
      <c r="U2996" t="s">
        <v>12251</v>
      </c>
      <c r="V2996">
        <v>1</v>
      </c>
      <c r="W2996">
        <v>300</v>
      </c>
      <c r="X2996">
        <v>19735093800</v>
      </c>
      <c r="Z2996" t="s">
        <v>12252</v>
      </c>
      <c r="AJ2996" t="s">
        <v>168</v>
      </c>
      <c r="BT2996" t="s">
        <v>829</v>
      </c>
      <c r="BU2996" t="s">
        <v>12217</v>
      </c>
      <c r="BV2996" t="s">
        <v>12250</v>
      </c>
      <c r="BW2996" t="s">
        <v>12218</v>
      </c>
      <c r="BX2996" t="s">
        <v>12219</v>
      </c>
      <c r="BY2996" t="s">
        <v>12220</v>
      </c>
      <c r="BZ2996" t="s">
        <v>12221</v>
      </c>
      <c r="CA2996" t="s">
        <v>174</v>
      </c>
      <c r="CB2996">
        <v>1</v>
      </c>
      <c r="CC2996" t="s">
        <v>836</v>
      </c>
      <c r="DE2996" t="s">
        <v>12222</v>
      </c>
      <c r="DR2996" t="s">
        <v>9442</v>
      </c>
    </row>
    <row r="2997" spans="1:122" hidden="1" x14ac:dyDescent="0.2">
      <c r="A2997" t="s">
        <v>12253</v>
      </c>
      <c r="B2997" t="s">
        <v>146</v>
      </c>
      <c r="C2997" t="s">
        <v>12207</v>
      </c>
      <c r="D2997" t="s">
        <v>12254</v>
      </c>
      <c r="E2997" t="s">
        <v>12209</v>
      </c>
      <c r="F2997" t="s">
        <v>12210</v>
      </c>
      <c r="G2997" t="s">
        <v>149</v>
      </c>
      <c r="H2997" t="s">
        <v>150</v>
      </c>
      <c r="I2997" t="s">
        <v>823</v>
      </c>
      <c r="J2997" t="s">
        <v>12255</v>
      </c>
      <c r="K2997" t="s">
        <v>162</v>
      </c>
      <c r="L2997" t="s">
        <v>153</v>
      </c>
      <c r="M2997" t="s">
        <v>480</v>
      </c>
      <c r="N2997" t="s">
        <v>155</v>
      </c>
      <c r="O2997" t="s">
        <v>156</v>
      </c>
      <c r="P2997" t="s">
        <v>157</v>
      </c>
      <c r="Q2997" t="s">
        <v>12212</v>
      </c>
      <c r="R2997" t="s">
        <v>12256</v>
      </c>
      <c r="S2997" t="s">
        <v>12214</v>
      </c>
      <c r="T2997">
        <v>4568382701</v>
      </c>
      <c r="U2997" t="s">
        <v>12227</v>
      </c>
      <c r="V2997">
        <v>1</v>
      </c>
      <c r="W2997">
        <v>300</v>
      </c>
      <c r="X2997">
        <v>14825629500</v>
      </c>
      <c r="Z2997" t="s">
        <v>12257</v>
      </c>
      <c r="AJ2997" t="s">
        <v>168</v>
      </c>
      <c r="BT2997" t="s">
        <v>829</v>
      </c>
      <c r="BU2997" t="s">
        <v>12217</v>
      </c>
      <c r="BV2997" t="s">
        <v>12256</v>
      </c>
      <c r="BW2997" t="s">
        <v>12218</v>
      </c>
      <c r="BX2997" t="s">
        <v>12219</v>
      </c>
      <c r="BY2997" t="s">
        <v>12220</v>
      </c>
      <c r="BZ2997" t="s">
        <v>12221</v>
      </c>
      <c r="CA2997" t="s">
        <v>174</v>
      </c>
      <c r="CB2997">
        <v>1</v>
      </c>
      <c r="CC2997" t="s">
        <v>836</v>
      </c>
      <c r="DE2997" t="s">
        <v>12222</v>
      </c>
      <c r="DR2997" t="s">
        <v>9442</v>
      </c>
    </row>
    <row r="2998" spans="1:122" hidden="1" x14ac:dyDescent="0.2">
      <c r="A2998" t="s">
        <v>12258</v>
      </c>
      <c r="B2998" t="s">
        <v>146</v>
      </c>
      <c r="C2998" t="s">
        <v>12207</v>
      </c>
      <c r="D2998" t="s">
        <v>12259</v>
      </c>
      <c r="E2998" t="s">
        <v>12209</v>
      </c>
      <c r="F2998" t="s">
        <v>12210</v>
      </c>
      <c r="G2998" t="s">
        <v>149</v>
      </c>
      <c r="H2998" t="s">
        <v>150</v>
      </c>
      <c r="I2998" t="s">
        <v>823</v>
      </c>
      <c r="J2998" t="s">
        <v>12260</v>
      </c>
      <c r="K2998" t="s">
        <v>162</v>
      </c>
      <c r="L2998" t="s">
        <v>153</v>
      </c>
      <c r="M2998" t="s">
        <v>480</v>
      </c>
      <c r="N2998" t="s">
        <v>155</v>
      </c>
      <c r="O2998" t="s">
        <v>156</v>
      </c>
      <c r="P2998" t="s">
        <v>157</v>
      </c>
      <c r="Q2998" t="s">
        <v>12212</v>
      </c>
      <c r="R2998" t="s">
        <v>9792</v>
      </c>
      <c r="S2998" t="s">
        <v>12214</v>
      </c>
      <c r="T2998">
        <v>4112111779</v>
      </c>
      <c r="U2998" t="s">
        <v>12239</v>
      </c>
      <c r="V2998">
        <v>1</v>
      </c>
      <c r="W2998">
        <v>300</v>
      </c>
      <c r="X2998">
        <v>13050301800</v>
      </c>
      <c r="Z2998" t="s">
        <v>12261</v>
      </c>
      <c r="AJ2998" t="s">
        <v>168</v>
      </c>
      <c r="BT2998" t="s">
        <v>829</v>
      </c>
      <c r="BU2998" t="s">
        <v>12217</v>
      </c>
      <c r="BV2998" t="s">
        <v>9792</v>
      </c>
      <c r="BW2998" t="s">
        <v>12218</v>
      </c>
      <c r="BX2998" t="s">
        <v>12219</v>
      </c>
      <c r="BY2998" t="s">
        <v>12220</v>
      </c>
      <c r="BZ2998" t="s">
        <v>12221</v>
      </c>
      <c r="CA2998" t="s">
        <v>174</v>
      </c>
      <c r="CB2998">
        <v>1</v>
      </c>
      <c r="CC2998" t="s">
        <v>836</v>
      </c>
      <c r="DE2998" t="s">
        <v>12222</v>
      </c>
      <c r="DR2998" t="s">
        <v>9442</v>
      </c>
    </row>
    <row r="2999" spans="1:122" hidden="1" x14ac:dyDescent="0.2">
      <c r="A2999" t="s">
        <v>12262</v>
      </c>
      <c r="B2999" t="s">
        <v>146</v>
      </c>
      <c r="C2999" t="s">
        <v>12207</v>
      </c>
      <c r="D2999" t="s">
        <v>12263</v>
      </c>
      <c r="E2999" t="s">
        <v>12209</v>
      </c>
      <c r="F2999" t="s">
        <v>12210</v>
      </c>
      <c r="G2999" t="s">
        <v>149</v>
      </c>
      <c r="H2999" t="s">
        <v>150</v>
      </c>
      <c r="I2999" t="s">
        <v>823</v>
      </c>
      <c r="J2999" t="s">
        <v>12264</v>
      </c>
      <c r="K2999" t="s">
        <v>162</v>
      </c>
      <c r="L2999" t="s">
        <v>153</v>
      </c>
      <c r="M2999" t="s">
        <v>480</v>
      </c>
      <c r="N2999" t="s">
        <v>155</v>
      </c>
      <c r="O2999" t="s">
        <v>156</v>
      </c>
      <c r="P2999" t="s">
        <v>157</v>
      </c>
      <c r="Q2999" t="s">
        <v>12212</v>
      </c>
      <c r="R2999" t="s">
        <v>9793</v>
      </c>
      <c r="S2999" t="s">
        <v>12214</v>
      </c>
      <c r="T2999">
        <v>3946711510</v>
      </c>
      <c r="U2999" t="s">
        <v>12265</v>
      </c>
      <c r="V2999">
        <v>1</v>
      </c>
      <c r="W2999">
        <v>300</v>
      </c>
      <c r="X2999">
        <v>12597053100</v>
      </c>
      <c r="Z2999" t="s">
        <v>12266</v>
      </c>
      <c r="AJ2999" t="s">
        <v>168</v>
      </c>
      <c r="BT2999" t="s">
        <v>829</v>
      </c>
      <c r="BU2999" t="s">
        <v>12217</v>
      </c>
      <c r="BV2999" t="s">
        <v>9793</v>
      </c>
      <c r="BW2999" t="s">
        <v>12218</v>
      </c>
      <c r="BX2999" t="s">
        <v>12219</v>
      </c>
      <c r="BY2999" t="s">
        <v>12220</v>
      </c>
      <c r="BZ2999" t="s">
        <v>12221</v>
      </c>
      <c r="CA2999" t="s">
        <v>174</v>
      </c>
      <c r="CB2999">
        <v>1</v>
      </c>
      <c r="CC2999" t="s">
        <v>836</v>
      </c>
      <c r="DE2999" t="s">
        <v>12222</v>
      </c>
      <c r="DR2999" t="s">
        <v>9442</v>
      </c>
    </row>
    <row r="3000" spans="1:122" hidden="1" x14ac:dyDescent="0.2">
      <c r="A3000" t="s">
        <v>12267</v>
      </c>
      <c r="B3000" t="s">
        <v>146</v>
      </c>
      <c r="C3000" t="s">
        <v>12207</v>
      </c>
      <c r="D3000" t="s">
        <v>12268</v>
      </c>
      <c r="E3000" t="s">
        <v>12209</v>
      </c>
      <c r="F3000" t="s">
        <v>12210</v>
      </c>
      <c r="G3000" t="s">
        <v>149</v>
      </c>
      <c r="H3000" t="s">
        <v>150</v>
      </c>
      <c r="I3000" t="s">
        <v>823</v>
      </c>
      <c r="J3000" t="s">
        <v>12269</v>
      </c>
      <c r="K3000" t="s">
        <v>162</v>
      </c>
      <c r="L3000" t="s">
        <v>153</v>
      </c>
      <c r="M3000" t="s">
        <v>480</v>
      </c>
      <c r="N3000" t="s">
        <v>155</v>
      </c>
      <c r="O3000" t="s">
        <v>156</v>
      </c>
      <c r="P3000" t="s">
        <v>157</v>
      </c>
      <c r="Q3000" t="s">
        <v>12212</v>
      </c>
      <c r="R3000" t="s">
        <v>12270</v>
      </c>
      <c r="S3000" t="s">
        <v>12214</v>
      </c>
      <c r="T3000">
        <v>4002894506</v>
      </c>
      <c r="U3000" t="s">
        <v>12271</v>
      </c>
      <c r="V3000">
        <v>1</v>
      </c>
      <c r="W3000">
        <v>300</v>
      </c>
      <c r="X3000">
        <v>13034347200</v>
      </c>
      <c r="Z3000" t="s">
        <v>12272</v>
      </c>
      <c r="AJ3000" t="s">
        <v>168</v>
      </c>
      <c r="BT3000" t="s">
        <v>829</v>
      </c>
      <c r="BU3000" t="s">
        <v>12217</v>
      </c>
      <c r="BV3000" t="s">
        <v>12270</v>
      </c>
      <c r="BW3000" t="s">
        <v>12218</v>
      </c>
      <c r="BX3000" t="s">
        <v>12219</v>
      </c>
      <c r="BY3000" t="s">
        <v>12220</v>
      </c>
      <c r="BZ3000" t="s">
        <v>12221</v>
      </c>
      <c r="CA3000" t="s">
        <v>174</v>
      </c>
      <c r="CB3000">
        <v>1</v>
      </c>
      <c r="CC3000" t="s">
        <v>836</v>
      </c>
      <c r="DE3000" t="s">
        <v>12222</v>
      </c>
      <c r="DR3000" t="s">
        <v>9442</v>
      </c>
    </row>
    <row r="3001" spans="1:122" hidden="1" x14ac:dyDescent="0.2">
      <c r="A3001" t="s">
        <v>12273</v>
      </c>
      <c r="B3001" t="s">
        <v>146</v>
      </c>
      <c r="C3001" t="s">
        <v>12274</v>
      </c>
      <c r="D3001" t="s">
        <v>12275</v>
      </c>
      <c r="E3001" t="s">
        <v>12276</v>
      </c>
      <c r="F3001" t="s">
        <v>11510</v>
      </c>
      <c r="G3001" t="s">
        <v>149</v>
      </c>
      <c r="H3001" t="s">
        <v>150</v>
      </c>
      <c r="I3001" t="s">
        <v>823</v>
      </c>
      <c r="J3001" t="s">
        <v>12277</v>
      </c>
      <c r="K3001" t="s">
        <v>162</v>
      </c>
      <c r="L3001" t="s">
        <v>153</v>
      </c>
      <c r="M3001" t="s">
        <v>154</v>
      </c>
      <c r="N3001" t="s">
        <v>155</v>
      </c>
      <c r="O3001" t="s">
        <v>156</v>
      </c>
      <c r="P3001" t="s">
        <v>157</v>
      </c>
      <c r="Q3001" t="s">
        <v>12278</v>
      </c>
      <c r="R3001" t="s">
        <v>12279</v>
      </c>
      <c r="S3001" t="s">
        <v>12280</v>
      </c>
      <c r="T3001">
        <v>25958472994</v>
      </c>
      <c r="U3001" t="s">
        <v>12281</v>
      </c>
      <c r="V3001">
        <v>1</v>
      </c>
      <c r="W3001">
        <v>300</v>
      </c>
      <c r="X3001">
        <v>66541679400</v>
      </c>
      <c r="Z3001" t="s">
        <v>12279</v>
      </c>
      <c r="AJ3001" t="s">
        <v>168</v>
      </c>
      <c r="BT3001" t="s">
        <v>829</v>
      </c>
      <c r="BU3001" t="s">
        <v>12282</v>
      </c>
      <c r="BV3001" t="s">
        <v>12279</v>
      </c>
      <c r="BW3001" t="s">
        <v>12283</v>
      </c>
      <c r="BX3001" t="s">
        <v>9439</v>
      </c>
      <c r="BY3001" t="s">
        <v>12284</v>
      </c>
      <c r="BZ3001" t="s">
        <v>12285</v>
      </c>
      <c r="CA3001" t="s">
        <v>173</v>
      </c>
      <c r="CB3001">
        <v>2</v>
      </c>
      <c r="CC3001" t="s">
        <v>836</v>
      </c>
      <c r="DE3001" t="s">
        <v>12286</v>
      </c>
      <c r="DF3001" t="s">
        <v>11522</v>
      </c>
      <c r="DG3001" t="s">
        <v>836</v>
      </c>
      <c r="DR3001" t="s">
        <v>12287</v>
      </c>
    </row>
    <row r="3002" spans="1:122" hidden="1" x14ac:dyDescent="0.2">
      <c r="A3002" t="s">
        <v>12288</v>
      </c>
      <c r="B3002" t="s">
        <v>146</v>
      </c>
      <c r="C3002" t="s">
        <v>12274</v>
      </c>
      <c r="D3002" t="s">
        <v>12289</v>
      </c>
      <c r="E3002" t="s">
        <v>12276</v>
      </c>
      <c r="F3002" t="s">
        <v>11510</v>
      </c>
      <c r="G3002" t="s">
        <v>149</v>
      </c>
      <c r="H3002" t="s">
        <v>150</v>
      </c>
      <c r="I3002" t="s">
        <v>823</v>
      </c>
      <c r="J3002" t="s">
        <v>12290</v>
      </c>
      <c r="K3002" t="s">
        <v>162</v>
      </c>
      <c r="L3002" t="s">
        <v>153</v>
      </c>
      <c r="M3002" t="s">
        <v>154</v>
      </c>
      <c r="N3002" t="s">
        <v>155</v>
      </c>
      <c r="O3002" t="s">
        <v>156</v>
      </c>
      <c r="P3002" t="s">
        <v>157</v>
      </c>
      <c r="Q3002" t="s">
        <v>12278</v>
      </c>
      <c r="R3002" t="s">
        <v>12291</v>
      </c>
      <c r="S3002" t="s">
        <v>12280</v>
      </c>
      <c r="T3002">
        <v>25250230688</v>
      </c>
      <c r="U3002" t="s">
        <v>12292</v>
      </c>
      <c r="V3002">
        <v>1</v>
      </c>
      <c r="W3002">
        <v>300</v>
      </c>
      <c r="X3002">
        <v>65016785100</v>
      </c>
      <c r="Z3002" t="s">
        <v>12291</v>
      </c>
      <c r="AJ3002" t="s">
        <v>168</v>
      </c>
      <c r="BT3002" t="s">
        <v>829</v>
      </c>
      <c r="BU3002" t="s">
        <v>12282</v>
      </c>
      <c r="BV3002" t="s">
        <v>12291</v>
      </c>
      <c r="BW3002" t="s">
        <v>12283</v>
      </c>
      <c r="BX3002" t="s">
        <v>9439</v>
      </c>
      <c r="BY3002" t="s">
        <v>12284</v>
      </c>
      <c r="BZ3002" t="s">
        <v>12293</v>
      </c>
      <c r="CA3002" t="s">
        <v>173</v>
      </c>
      <c r="CB3002">
        <v>2</v>
      </c>
      <c r="CC3002" t="s">
        <v>836</v>
      </c>
      <c r="DE3002" t="s">
        <v>12286</v>
      </c>
      <c r="DF3002" t="s">
        <v>11522</v>
      </c>
      <c r="DG3002" t="s">
        <v>836</v>
      </c>
      <c r="DR3002" t="s">
        <v>12287</v>
      </c>
    </row>
    <row r="3003" spans="1:122" hidden="1" x14ac:dyDescent="0.2">
      <c r="A3003" t="s">
        <v>12294</v>
      </c>
      <c r="B3003" t="s">
        <v>146</v>
      </c>
      <c r="C3003" t="s">
        <v>12274</v>
      </c>
      <c r="D3003" t="s">
        <v>12295</v>
      </c>
      <c r="E3003" t="s">
        <v>12276</v>
      </c>
      <c r="F3003" t="s">
        <v>11510</v>
      </c>
      <c r="G3003" t="s">
        <v>149</v>
      </c>
      <c r="H3003" t="s">
        <v>150</v>
      </c>
      <c r="I3003" t="s">
        <v>823</v>
      </c>
      <c r="J3003" t="s">
        <v>12296</v>
      </c>
      <c r="K3003" t="s">
        <v>162</v>
      </c>
      <c r="L3003" t="s">
        <v>153</v>
      </c>
      <c r="M3003" t="s">
        <v>154</v>
      </c>
      <c r="N3003" t="s">
        <v>155</v>
      </c>
      <c r="O3003" t="s">
        <v>156</v>
      </c>
      <c r="P3003" t="s">
        <v>157</v>
      </c>
      <c r="Q3003" t="s">
        <v>12278</v>
      </c>
      <c r="R3003" t="s">
        <v>12297</v>
      </c>
      <c r="S3003" t="s">
        <v>12280</v>
      </c>
      <c r="T3003">
        <v>27660106413</v>
      </c>
      <c r="U3003" t="s">
        <v>12298</v>
      </c>
      <c r="V3003">
        <v>1</v>
      </c>
      <c r="W3003">
        <v>300</v>
      </c>
      <c r="X3003">
        <v>71443285200</v>
      </c>
      <c r="Z3003" t="s">
        <v>12297</v>
      </c>
      <c r="AJ3003" t="s">
        <v>168</v>
      </c>
      <c r="BT3003" t="s">
        <v>829</v>
      </c>
      <c r="BU3003" t="s">
        <v>12282</v>
      </c>
      <c r="BV3003" t="s">
        <v>12297</v>
      </c>
      <c r="BW3003" t="s">
        <v>12283</v>
      </c>
      <c r="BX3003" t="s">
        <v>9439</v>
      </c>
      <c r="BY3003" t="s">
        <v>12284</v>
      </c>
      <c r="BZ3003" t="s">
        <v>12299</v>
      </c>
      <c r="CA3003" t="s">
        <v>173</v>
      </c>
      <c r="CB3003">
        <v>2</v>
      </c>
      <c r="CC3003" t="s">
        <v>836</v>
      </c>
      <c r="DE3003" t="s">
        <v>12286</v>
      </c>
      <c r="DF3003" t="s">
        <v>11522</v>
      </c>
      <c r="DG3003" t="s">
        <v>836</v>
      </c>
      <c r="DR3003" t="s">
        <v>12287</v>
      </c>
    </row>
    <row r="3004" spans="1:122" hidden="1" x14ac:dyDescent="0.2">
      <c r="A3004" t="s">
        <v>12300</v>
      </c>
      <c r="B3004" t="s">
        <v>146</v>
      </c>
      <c r="C3004" t="s">
        <v>12274</v>
      </c>
      <c r="D3004" t="s">
        <v>12301</v>
      </c>
      <c r="E3004" t="s">
        <v>12276</v>
      </c>
      <c r="F3004" t="s">
        <v>11510</v>
      </c>
      <c r="G3004" t="s">
        <v>149</v>
      </c>
      <c r="H3004" t="s">
        <v>150</v>
      </c>
      <c r="I3004" t="s">
        <v>823</v>
      </c>
      <c r="J3004" t="s">
        <v>12302</v>
      </c>
      <c r="K3004" t="s">
        <v>162</v>
      </c>
      <c r="L3004" t="s">
        <v>153</v>
      </c>
      <c r="M3004" t="s">
        <v>154</v>
      </c>
      <c r="N3004" t="s">
        <v>155</v>
      </c>
      <c r="O3004" t="s">
        <v>156</v>
      </c>
      <c r="P3004" t="s">
        <v>157</v>
      </c>
      <c r="Q3004" t="s">
        <v>12278</v>
      </c>
      <c r="R3004" t="s">
        <v>12303</v>
      </c>
      <c r="S3004" t="s">
        <v>12280</v>
      </c>
      <c r="T3004">
        <v>21662321377</v>
      </c>
      <c r="U3004" t="s">
        <v>12304</v>
      </c>
      <c r="V3004">
        <v>1</v>
      </c>
      <c r="W3004">
        <v>300</v>
      </c>
      <c r="X3004">
        <v>56120933400</v>
      </c>
      <c r="Z3004" t="s">
        <v>12303</v>
      </c>
      <c r="AJ3004" t="s">
        <v>168</v>
      </c>
      <c r="BT3004" t="s">
        <v>829</v>
      </c>
      <c r="BU3004" t="s">
        <v>12282</v>
      </c>
      <c r="BV3004" t="s">
        <v>12303</v>
      </c>
      <c r="BW3004" t="s">
        <v>12283</v>
      </c>
      <c r="BX3004" t="s">
        <v>9439</v>
      </c>
      <c r="BY3004" t="s">
        <v>12284</v>
      </c>
      <c r="BZ3004" t="s">
        <v>12305</v>
      </c>
      <c r="CA3004" t="s">
        <v>173</v>
      </c>
      <c r="CB3004">
        <v>2</v>
      </c>
      <c r="CC3004" t="s">
        <v>836</v>
      </c>
      <c r="DE3004" t="s">
        <v>12286</v>
      </c>
      <c r="DF3004" t="s">
        <v>11522</v>
      </c>
      <c r="DG3004" t="s">
        <v>836</v>
      </c>
      <c r="DR3004" t="s">
        <v>12287</v>
      </c>
    </row>
    <row r="3005" spans="1:122" hidden="1" x14ac:dyDescent="0.2">
      <c r="A3005" t="s">
        <v>12306</v>
      </c>
      <c r="B3005" t="s">
        <v>146</v>
      </c>
      <c r="C3005" t="s">
        <v>12274</v>
      </c>
      <c r="D3005" t="s">
        <v>12307</v>
      </c>
      <c r="E3005" t="s">
        <v>12276</v>
      </c>
      <c r="F3005" t="s">
        <v>11510</v>
      </c>
      <c r="G3005" t="s">
        <v>149</v>
      </c>
      <c r="H3005" t="s">
        <v>150</v>
      </c>
      <c r="I3005" t="s">
        <v>823</v>
      </c>
      <c r="J3005" t="s">
        <v>12308</v>
      </c>
      <c r="K3005" t="s">
        <v>162</v>
      </c>
      <c r="L3005" t="s">
        <v>153</v>
      </c>
      <c r="M3005" t="s">
        <v>154</v>
      </c>
      <c r="N3005" t="s">
        <v>155</v>
      </c>
      <c r="O3005" t="s">
        <v>156</v>
      </c>
      <c r="P3005" t="s">
        <v>157</v>
      </c>
      <c r="Q3005" t="s">
        <v>12278</v>
      </c>
      <c r="R3005" t="s">
        <v>12309</v>
      </c>
      <c r="S3005" t="s">
        <v>12280</v>
      </c>
      <c r="T3005">
        <v>18567043903</v>
      </c>
      <c r="U3005" t="s">
        <v>12310</v>
      </c>
      <c r="V3005">
        <v>1</v>
      </c>
      <c r="W3005">
        <v>300</v>
      </c>
      <c r="X3005">
        <v>47581759200</v>
      </c>
      <c r="Z3005" t="s">
        <v>12309</v>
      </c>
      <c r="AJ3005" t="s">
        <v>168</v>
      </c>
      <c r="BT3005" t="s">
        <v>829</v>
      </c>
      <c r="BU3005" t="s">
        <v>12282</v>
      </c>
      <c r="BV3005" t="s">
        <v>12309</v>
      </c>
      <c r="BW3005" t="s">
        <v>12283</v>
      </c>
      <c r="BX3005" t="s">
        <v>9439</v>
      </c>
      <c r="BY3005" t="s">
        <v>12284</v>
      </c>
      <c r="BZ3005" t="s">
        <v>12311</v>
      </c>
      <c r="CA3005" t="s">
        <v>173</v>
      </c>
      <c r="CB3005">
        <v>2</v>
      </c>
      <c r="CC3005" t="s">
        <v>836</v>
      </c>
      <c r="DE3005" t="s">
        <v>12286</v>
      </c>
      <c r="DF3005" t="s">
        <v>11522</v>
      </c>
      <c r="DG3005" t="s">
        <v>836</v>
      </c>
      <c r="DR3005" t="s">
        <v>12312</v>
      </c>
    </row>
    <row r="3006" spans="1:122" hidden="1" x14ac:dyDescent="0.2">
      <c r="A3006" t="s">
        <v>12313</v>
      </c>
      <c r="B3006" t="s">
        <v>146</v>
      </c>
      <c r="C3006" t="s">
        <v>12274</v>
      </c>
      <c r="D3006" t="s">
        <v>12314</v>
      </c>
      <c r="E3006" t="s">
        <v>12276</v>
      </c>
      <c r="F3006" t="s">
        <v>11510</v>
      </c>
      <c r="G3006" t="s">
        <v>149</v>
      </c>
      <c r="H3006" t="s">
        <v>150</v>
      </c>
      <c r="I3006" t="s">
        <v>823</v>
      </c>
      <c r="J3006" t="s">
        <v>12315</v>
      </c>
      <c r="K3006" t="s">
        <v>162</v>
      </c>
      <c r="L3006" t="s">
        <v>153</v>
      </c>
      <c r="M3006" t="s">
        <v>154</v>
      </c>
      <c r="N3006" t="s">
        <v>155</v>
      </c>
      <c r="O3006" t="s">
        <v>156</v>
      </c>
      <c r="P3006" t="s">
        <v>157</v>
      </c>
      <c r="Q3006" t="s">
        <v>12278</v>
      </c>
      <c r="R3006" t="s">
        <v>12316</v>
      </c>
      <c r="S3006" t="s">
        <v>12280</v>
      </c>
      <c r="T3006">
        <v>22541619250</v>
      </c>
      <c r="U3006" t="s">
        <v>12317</v>
      </c>
      <c r="V3006">
        <v>1</v>
      </c>
      <c r="W3006">
        <v>300</v>
      </c>
      <c r="X3006">
        <v>57695250900</v>
      </c>
      <c r="Z3006" t="s">
        <v>12316</v>
      </c>
      <c r="AJ3006" t="s">
        <v>481</v>
      </c>
      <c r="BT3006" t="s">
        <v>829</v>
      </c>
      <c r="BU3006" t="s">
        <v>12282</v>
      </c>
      <c r="BV3006" t="s">
        <v>12316</v>
      </c>
      <c r="BW3006" t="s">
        <v>12283</v>
      </c>
      <c r="BX3006" t="s">
        <v>9439</v>
      </c>
      <c r="BY3006" t="s">
        <v>12284</v>
      </c>
      <c r="BZ3006" t="s">
        <v>12318</v>
      </c>
      <c r="CA3006" t="s">
        <v>173</v>
      </c>
      <c r="CB3006">
        <v>2</v>
      </c>
      <c r="CC3006" t="s">
        <v>836</v>
      </c>
      <c r="DE3006" t="s">
        <v>12286</v>
      </c>
      <c r="DF3006" t="s">
        <v>11522</v>
      </c>
      <c r="DG3006" t="s">
        <v>836</v>
      </c>
      <c r="DR3006" t="s">
        <v>12287</v>
      </c>
    </row>
    <row r="3007" spans="1:122" hidden="1" x14ac:dyDescent="0.2">
      <c r="A3007" t="s">
        <v>12319</v>
      </c>
      <c r="B3007" t="s">
        <v>146</v>
      </c>
      <c r="C3007" t="s">
        <v>12274</v>
      </c>
      <c r="D3007" t="s">
        <v>12320</v>
      </c>
      <c r="E3007" t="s">
        <v>12276</v>
      </c>
      <c r="F3007" t="s">
        <v>11510</v>
      </c>
      <c r="G3007" t="s">
        <v>149</v>
      </c>
      <c r="H3007" t="s">
        <v>150</v>
      </c>
      <c r="I3007" t="s">
        <v>823</v>
      </c>
      <c r="J3007" t="s">
        <v>12321</v>
      </c>
      <c r="K3007" t="s">
        <v>162</v>
      </c>
      <c r="L3007" t="s">
        <v>153</v>
      </c>
      <c r="M3007" t="s">
        <v>154</v>
      </c>
      <c r="N3007" t="s">
        <v>155</v>
      </c>
      <c r="O3007" t="s">
        <v>156</v>
      </c>
      <c r="P3007" t="s">
        <v>157</v>
      </c>
      <c r="Q3007" t="s">
        <v>12278</v>
      </c>
      <c r="R3007" t="s">
        <v>12322</v>
      </c>
      <c r="S3007" t="s">
        <v>12280</v>
      </c>
      <c r="T3007">
        <v>19711693295</v>
      </c>
      <c r="U3007" t="s">
        <v>12323</v>
      </c>
      <c r="V3007">
        <v>1</v>
      </c>
      <c r="W3007">
        <v>300</v>
      </c>
      <c r="X3007">
        <v>50928670200</v>
      </c>
      <c r="Z3007" t="s">
        <v>12322</v>
      </c>
      <c r="AJ3007" t="s">
        <v>481</v>
      </c>
      <c r="BT3007" t="s">
        <v>829</v>
      </c>
      <c r="BU3007" t="s">
        <v>12282</v>
      </c>
      <c r="BV3007" t="s">
        <v>12322</v>
      </c>
      <c r="BW3007" t="s">
        <v>12283</v>
      </c>
      <c r="BX3007" t="s">
        <v>9439</v>
      </c>
      <c r="BY3007" t="s">
        <v>12284</v>
      </c>
      <c r="BZ3007" t="s">
        <v>12324</v>
      </c>
      <c r="CA3007" t="s">
        <v>173</v>
      </c>
      <c r="CB3007">
        <v>2</v>
      </c>
      <c r="CC3007" t="s">
        <v>836</v>
      </c>
      <c r="DE3007" t="s">
        <v>12286</v>
      </c>
      <c r="DF3007" t="s">
        <v>11522</v>
      </c>
      <c r="DG3007" t="s">
        <v>836</v>
      </c>
      <c r="DR3007" t="s">
        <v>12287</v>
      </c>
    </row>
    <row r="3008" spans="1:122" hidden="1" x14ac:dyDescent="0.2">
      <c r="A3008" t="s">
        <v>12325</v>
      </c>
      <c r="B3008" t="s">
        <v>146</v>
      </c>
      <c r="C3008" t="s">
        <v>12274</v>
      </c>
      <c r="D3008" t="s">
        <v>12326</v>
      </c>
      <c r="E3008" t="s">
        <v>12276</v>
      </c>
      <c r="F3008" t="s">
        <v>11510</v>
      </c>
      <c r="G3008" t="s">
        <v>149</v>
      </c>
      <c r="H3008" t="s">
        <v>150</v>
      </c>
      <c r="I3008" t="s">
        <v>823</v>
      </c>
      <c r="J3008" t="s">
        <v>12327</v>
      </c>
      <c r="K3008" t="s">
        <v>162</v>
      </c>
      <c r="L3008" t="s">
        <v>153</v>
      </c>
      <c r="M3008" t="s">
        <v>154</v>
      </c>
      <c r="N3008" t="s">
        <v>155</v>
      </c>
      <c r="O3008" t="s">
        <v>156</v>
      </c>
      <c r="P3008" t="s">
        <v>157</v>
      </c>
      <c r="Q3008" t="s">
        <v>12278</v>
      </c>
      <c r="R3008" t="s">
        <v>12328</v>
      </c>
      <c r="S3008" t="s">
        <v>12280</v>
      </c>
      <c r="T3008">
        <v>19747239642</v>
      </c>
      <c r="U3008" t="s">
        <v>12329</v>
      </c>
      <c r="V3008">
        <v>1</v>
      </c>
      <c r="W3008">
        <v>300</v>
      </c>
      <c r="X3008">
        <v>50877715500</v>
      </c>
      <c r="Z3008" t="s">
        <v>12328</v>
      </c>
      <c r="AJ3008" t="s">
        <v>168</v>
      </c>
      <c r="BT3008" t="s">
        <v>829</v>
      </c>
      <c r="BU3008" t="s">
        <v>12282</v>
      </c>
      <c r="BV3008" t="s">
        <v>12328</v>
      </c>
      <c r="BW3008" t="s">
        <v>12283</v>
      </c>
      <c r="BX3008" t="s">
        <v>9439</v>
      </c>
      <c r="BY3008" t="s">
        <v>12284</v>
      </c>
      <c r="BZ3008" t="s">
        <v>12330</v>
      </c>
      <c r="CA3008" t="s">
        <v>173</v>
      </c>
      <c r="CB3008">
        <v>2</v>
      </c>
      <c r="CC3008" t="s">
        <v>836</v>
      </c>
      <c r="DE3008" t="s">
        <v>12286</v>
      </c>
      <c r="DF3008" t="s">
        <v>11522</v>
      </c>
      <c r="DG3008" t="s">
        <v>836</v>
      </c>
      <c r="DR3008" t="s">
        <v>12287</v>
      </c>
    </row>
    <row r="3009" spans="1:122" hidden="1" x14ac:dyDescent="0.2">
      <c r="A3009" t="s">
        <v>12331</v>
      </c>
      <c r="B3009" t="s">
        <v>146</v>
      </c>
      <c r="C3009" t="s">
        <v>12274</v>
      </c>
      <c r="D3009" t="s">
        <v>12332</v>
      </c>
      <c r="E3009" t="s">
        <v>12276</v>
      </c>
      <c r="F3009" t="s">
        <v>11510</v>
      </c>
      <c r="G3009" t="s">
        <v>149</v>
      </c>
      <c r="H3009" t="s">
        <v>150</v>
      </c>
      <c r="I3009" t="s">
        <v>823</v>
      </c>
      <c r="J3009" t="s">
        <v>12333</v>
      </c>
      <c r="K3009" t="s">
        <v>162</v>
      </c>
      <c r="L3009" t="s">
        <v>153</v>
      </c>
      <c r="M3009" t="s">
        <v>154</v>
      </c>
      <c r="N3009" t="s">
        <v>155</v>
      </c>
      <c r="O3009" t="s">
        <v>156</v>
      </c>
      <c r="P3009" t="s">
        <v>157</v>
      </c>
      <c r="Q3009" t="s">
        <v>12278</v>
      </c>
      <c r="R3009" t="s">
        <v>12334</v>
      </c>
      <c r="S3009" t="s">
        <v>12280</v>
      </c>
      <c r="T3009">
        <v>3156866721</v>
      </c>
      <c r="U3009" t="s">
        <v>12335</v>
      </c>
      <c r="V3009">
        <v>1</v>
      </c>
      <c r="W3009">
        <v>300</v>
      </c>
      <c r="X3009">
        <v>8184750900</v>
      </c>
      <c r="Z3009" t="s">
        <v>12334</v>
      </c>
      <c r="AJ3009" t="s">
        <v>168</v>
      </c>
      <c r="BT3009" t="s">
        <v>829</v>
      </c>
      <c r="BU3009" t="s">
        <v>12282</v>
      </c>
      <c r="BV3009" t="s">
        <v>12334</v>
      </c>
      <c r="BW3009" t="s">
        <v>12283</v>
      </c>
      <c r="BX3009" t="s">
        <v>9439</v>
      </c>
      <c r="BY3009" t="s">
        <v>12284</v>
      </c>
      <c r="BZ3009" t="s">
        <v>12336</v>
      </c>
      <c r="CA3009" t="s">
        <v>173</v>
      </c>
      <c r="CB3009">
        <v>2</v>
      </c>
      <c r="CC3009" t="s">
        <v>836</v>
      </c>
      <c r="DE3009" t="s">
        <v>12286</v>
      </c>
      <c r="DF3009" t="s">
        <v>11522</v>
      </c>
      <c r="DG3009" t="s">
        <v>836</v>
      </c>
      <c r="DR3009" t="s">
        <v>12287</v>
      </c>
    </row>
    <row r="3010" spans="1:122" hidden="1" x14ac:dyDescent="0.2">
      <c r="A3010" t="s">
        <v>12337</v>
      </c>
      <c r="B3010" t="s">
        <v>146</v>
      </c>
      <c r="C3010" t="s">
        <v>12274</v>
      </c>
      <c r="D3010" t="s">
        <v>12338</v>
      </c>
      <c r="E3010" t="s">
        <v>12276</v>
      </c>
      <c r="F3010" t="s">
        <v>11510</v>
      </c>
      <c r="G3010" t="s">
        <v>149</v>
      </c>
      <c r="H3010" t="s">
        <v>150</v>
      </c>
      <c r="I3010" t="s">
        <v>823</v>
      </c>
      <c r="J3010" t="s">
        <v>12339</v>
      </c>
      <c r="K3010" t="s">
        <v>162</v>
      </c>
      <c r="L3010" t="s">
        <v>153</v>
      </c>
      <c r="M3010" t="s">
        <v>154</v>
      </c>
      <c r="N3010" t="s">
        <v>155</v>
      </c>
      <c r="O3010" t="s">
        <v>156</v>
      </c>
      <c r="P3010" t="s">
        <v>157</v>
      </c>
      <c r="Q3010" t="s">
        <v>12278</v>
      </c>
      <c r="R3010" t="s">
        <v>12340</v>
      </c>
      <c r="S3010" t="s">
        <v>12280</v>
      </c>
      <c r="T3010">
        <v>22746037620</v>
      </c>
      <c r="U3010" t="s">
        <v>12341</v>
      </c>
      <c r="V3010">
        <v>1</v>
      </c>
      <c r="W3010">
        <v>300</v>
      </c>
      <c r="X3010">
        <v>58181126700</v>
      </c>
      <c r="Z3010" t="s">
        <v>12340</v>
      </c>
      <c r="AJ3010" t="s">
        <v>481</v>
      </c>
      <c r="BT3010" t="s">
        <v>829</v>
      </c>
      <c r="BU3010" t="s">
        <v>12282</v>
      </c>
      <c r="BV3010" t="s">
        <v>12340</v>
      </c>
      <c r="BW3010" t="s">
        <v>12283</v>
      </c>
      <c r="BX3010" t="s">
        <v>9439</v>
      </c>
      <c r="BY3010" t="s">
        <v>12284</v>
      </c>
      <c r="BZ3010" t="s">
        <v>12342</v>
      </c>
      <c r="CA3010" t="s">
        <v>173</v>
      </c>
      <c r="CB3010">
        <v>2</v>
      </c>
      <c r="CC3010" t="s">
        <v>836</v>
      </c>
      <c r="DE3010" t="s">
        <v>12286</v>
      </c>
      <c r="DF3010" t="s">
        <v>11522</v>
      </c>
      <c r="DG3010" t="s">
        <v>836</v>
      </c>
      <c r="DR3010" t="s">
        <v>12287</v>
      </c>
    </row>
    <row r="3011" spans="1:122" hidden="1" x14ac:dyDescent="0.2">
      <c r="A3011" t="s">
        <v>12343</v>
      </c>
      <c r="B3011" t="s">
        <v>146</v>
      </c>
      <c r="C3011" t="s">
        <v>12274</v>
      </c>
      <c r="D3011" t="s">
        <v>12344</v>
      </c>
      <c r="E3011" t="s">
        <v>12276</v>
      </c>
      <c r="F3011" t="s">
        <v>11510</v>
      </c>
      <c r="G3011" t="s">
        <v>149</v>
      </c>
      <c r="H3011" t="s">
        <v>150</v>
      </c>
      <c r="I3011" t="s">
        <v>823</v>
      </c>
      <c r="J3011" t="s">
        <v>12345</v>
      </c>
      <c r="K3011" t="s">
        <v>162</v>
      </c>
      <c r="L3011" t="s">
        <v>153</v>
      </c>
      <c r="M3011" t="s">
        <v>154</v>
      </c>
      <c r="N3011" t="s">
        <v>155</v>
      </c>
      <c r="O3011" t="s">
        <v>156</v>
      </c>
      <c r="P3011" t="s">
        <v>157</v>
      </c>
      <c r="Q3011" t="s">
        <v>12278</v>
      </c>
      <c r="R3011" t="s">
        <v>12346</v>
      </c>
      <c r="S3011" t="s">
        <v>12280</v>
      </c>
      <c r="T3011">
        <v>36421882222</v>
      </c>
      <c r="U3011" t="s">
        <v>12347</v>
      </c>
      <c r="V3011">
        <v>1</v>
      </c>
      <c r="W3011">
        <v>300</v>
      </c>
      <c r="X3011">
        <v>94202548200</v>
      </c>
      <c r="Z3011" t="s">
        <v>12346</v>
      </c>
      <c r="AJ3011" t="s">
        <v>481</v>
      </c>
      <c r="BT3011" t="s">
        <v>829</v>
      </c>
      <c r="BU3011" t="s">
        <v>12282</v>
      </c>
      <c r="BV3011" t="s">
        <v>12346</v>
      </c>
      <c r="BW3011" t="s">
        <v>12283</v>
      </c>
      <c r="BX3011" t="s">
        <v>9439</v>
      </c>
      <c r="BY3011" t="s">
        <v>12284</v>
      </c>
      <c r="BZ3011" t="s">
        <v>12348</v>
      </c>
      <c r="CA3011" t="s">
        <v>173</v>
      </c>
      <c r="CB3011">
        <v>2</v>
      </c>
      <c r="CC3011" t="s">
        <v>836</v>
      </c>
      <c r="DE3011" t="s">
        <v>12286</v>
      </c>
      <c r="DF3011" t="s">
        <v>11522</v>
      </c>
      <c r="DG3011" t="s">
        <v>836</v>
      </c>
      <c r="DR3011" t="s">
        <v>12287</v>
      </c>
    </row>
    <row r="3012" spans="1:122" hidden="1" x14ac:dyDescent="0.2">
      <c r="A3012" t="s">
        <v>12349</v>
      </c>
      <c r="B3012" t="s">
        <v>146</v>
      </c>
      <c r="C3012" t="s">
        <v>12274</v>
      </c>
      <c r="D3012" t="s">
        <v>12350</v>
      </c>
      <c r="E3012" t="s">
        <v>12276</v>
      </c>
      <c r="F3012" t="s">
        <v>11510</v>
      </c>
      <c r="G3012" t="s">
        <v>149</v>
      </c>
      <c r="H3012" t="s">
        <v>150</v>
      </c>
      <c r="I3012" t="s">
        <v>823</v>
      </c>
      <c r="J3012" t="s">
        <v>12351</v>
      </c>
      <c r="K3012" t="s">
        <v>162</v>
      </c>
      <c r="L3012" t="s">
        <v>153</v>
      </c>
      <c r="M3012" t="s">
        <v>154</v>
      </c>
      <c r="N3012" t="s">
        <v>155</v>
      </c>
      <c r="O3012" t="s">
        <v>156</v>
      </c>
      <c r="P3012" t="s">
        <v>157</v>
      </c>
      <c r="Q3012" t="s">
        <v>12278</v>
      </c>
      <c r="R3012" t="s">
        <v>12352</v>
      </c>
      <c r="S3012" t="s">
        <v>12280</v>
      </c>
      <c r="T3012">
        <v>58388020465</v>
      </c>
      <c r="U3012" t="s">
        <v>12353</v>
      </c>
      <c r="V3012">
        <v>1</v>
      </c>
      <c r="W3012">
        <v>300</v>
      </c>
      <c r="X3012">
        <v>151157704500</v>
      </c>
      <c r="Z3012" t="s">
        <v>12352</v>
      </c>
      <c r="AJ3012" t="s">
        <v>481</v>
      </c>
      <c r="BT3012" t="s">
        <v>829</v>
      </c>
      <c r="BU3012" t="s">
        <v>12282</v>
      </c>
      <c r="BV3012" t="s">
        <v>12352</v>
      </c>
      <c r="BW3012" t="s">
        <v>12283</v>
      </c>
      <c r="BX3012" t="s">
        <v>9439</v>
      </c>
      <c r="BY3012" t="s">
        <v>12284</v>
      </c>
      <c r="BZ3012" t="s">
        <v>12354</v>
      </c>
      <c r="CA3012" t="s">
        <v>173</v>
      </c>
      <c r="CB3012">
        <v>2</v>
      </c>
      <c r="CC3012" t="s">
        <v>836</v>
      </c>
      <c r="DE3012" t="s">
        <v>12286</v>
      </c>
      <c r="DF3012" t="s">
        <v>11522</v>
      </c>
      <c r="DG3012" t="s">
        <v>836</v>
      </c>
      <c r="DR3012" t="s">
        <v>12287</v>
      </c>
    </row>
    <row r="3013" spans="1:122" hidden="1" x14ac:dyDescent="0.2">
      <c r="A3013" t="s">
        <v>12355</v>
      </c>
      <c r="B3013" t="s">
        <v>146</v>
      </c>
      <c r="C3013" t="s">
        <v>12274</v>
      </c>
      <c r="D3013" t="s">
        <v>12356</v>
      </c>
      <c r="E3013" t="s">
        <v>12276</v>
      </c>
      <c r="F3013" t="s">
        <v>11510</v>
      </c>
      <c r="G3013" t="s">
        <v>149</v>
      </c>
      <c r="H3013" t="s">
        <v>150</v>
      </c>
      <c r="I3013" t="s">
        <v>823</v>
      </c>
      <c r="J3013" t="s">
        <v>12357</v>
      </c>
      <c r="K3013" t="s">
        <v>162</v>
      </c>
      <c r="L3013" t="s">
        <v>153</v>
      </c>
      <c r="M3013" t="s">
        <v>154</v>
      </c>
      <c r="N3013" t="s">
        <v>155</v>
      </c>
      <c r="O3013" t="s">
        <v>156</v>
      </c>
      <c r="P3013" t="s">
        <v>157</v>
      </c>
      <c r="Q3013" t="s">
        <v>12278</v>
      </c>
      <c r="R3013" t="s">
        <v>12358</v>
      </c>
      <c r="S3013" t="s">
        <v>12280</v>
      </c>
      <c r="T3013">
        <v>31524099344</v>
      </c>
      <c r="U3013" t="s">
        <v>12359</v>
      </c>
      <c r="V3013">
        <v>1</v>
      </c>
      <c r="W3013">
        <v>300</v>
      </c>
      <c r="X3013">
        <v>80955014400</v>
      </c>
      <c r="Z3013" t="s">
        <v>12358</v>
      </c>
      <c r="AJ3013" t="s">
        <v>168</v>
      </c>
      <c r="BT3013" t="s">
        <v>829</v>
      </c>
      <c r="BU3013" t="s">
        <v>12282</v>
      </c>
      <c r="BV3013" t="s">
        <v>12358</v>
      </c>
      <c r="BW3013" t="s">
        <v>12283</v>
      </c>
      <c r="BX3013" t="s">
        <v>9439</v>
      </c>
      <c r="BY3013" t="s">
        <v>12284</v>
      </c>
      <c r="BZ3013" t="s">
        <v>12360</v>
      </c>
      <c r="CA3013" t="s">
        <v>173</v>
      </c>
      <c r="CB3013">
        <v>2</v>
      </c>
      <c r="CC3013" t="s">
        <v>836</v>
      </c>
      <c r="DE3013" t="s">
        <v>12286</v>
      </c>
      <c r="DF3013" t="s">
        <v>11522</v>
      </c>
      <c r="DG3013" t="s">
        <v>836</v>
      </c>
      <c r="DR3013" t="s">
        <v>12287</v>
      </c>
    </row>
    <row r="3014" spans="1:122" hidden="1" x14ac:dyDescent="0.2">
      <c r="A3014" t="s">
        <v>12361</v>
      </c>
      <c r="B3014" t="s">
        <v>146</v>
      </c>
      <c r="C3014" t="s">
        <v>12274</v>
      </c>
      <c r="D3014" t="s">
        <v>12362</v>
      </c>
      <c r="E3014" t="s">
        <v>12276</v>
      </c>
      <c r="F3014" t="s">
        <v>11510</v>
      </c>
      <c r="G3014" t="s">
        <v>149</v>
      </c>
      <c r="H3014" t="s">
        <v>150</v>
      </c>
      <c r="I3014" t="s">
        <v>823</v>
      </c>
      <c r="J3014" t="s">
        <v>12363</v>
      </c>
      <c r="K3014" t="s">
        <v>162</v>
      </c>
      <c r="L3014" t="s">
        <v>153</v>
      </c>
      <c r="M3014" t="s">
        <v>154</v>
      </c>
      <c r="N3014" t="s">
        <v>155</v>
      </c>
      <c r="O3014" t="s">
        <v>156</v>
      </c>
      <c r="P3014" t="s">
        <v>157</v>
      </c>
      <c r="Q3014" t="s">
        <v>12278</v>
      </c>
      <c r="R3014" t="s">
        <v>12364</v>
      </c>
      <c r="S3014" t="s">
        <v>12280</v>
      </c>
      <c r="T3014">
        <v>50928611288</v>
      </c>
      <c r="U3014" t="s">
        <v>12365</v>
      </c>
      <c r="V3014">
        <v>1</v>
      </c>
      <c r="W3014">
        <v>300</v>
      </c>
      <c r="X3014">
        <v>132269269800</v>
      </c>
      <c r="Z3014" t="s">
        <v>12364</v>
      </c>
      <c r="AJ3014" t="s">
        <v>481</v>
      </c>
      <c r="BT3014" t="s">
        <v>829</v>
      </c>
      <c r="BU3014" t="s">
        <v>12282</v>
      </c>
      <c r="BV3014" t="s">
        <v>12364</v>
      </c>
      <c r="BW3014" t="s">
        <v>12283</v>
      </c>
      <c r="BX3014" t="s">
        <v>9439</v>
      </c>
      <c r="BY3014" t="s">
        <v>12284</v>
      </c>
      <c r="BZ3014" t="s">
        <v>12366</v>
      </c>
      <c r="CA3014" t="s">
        <v>173</v>
      </c>
      <c r="CB3014">
        <v>2</v>
      </c>
      <c r="CC3014" t="s">
        <v>836</v>
      </c>
      <c r="DE3014" t="s">
        <v>12286</v>
      </c>
      <c r="DF3014" t="s">
        <v>11522</v>
      </c>
      <c r="DG3014" t="s">
        <v>836</v>
      </c>
      <c r="DR3014" t="s">
        <v>12287</v>
      </c>
    </row>
    <row r="3015" spans="1:122" hidden="1" x14ac:dyDescent="0.2">
      <c r="A3015" t="s">
        <v>12367</v>
      </c>
      <c r="B3015" t="s">
        <v>146</v>
      </c>
      <c r="C3015" t="s">
        <v>12274</v>
      </c>
      <c r="D3015" t="s">
        <v>12368</v>
      </c>
      <c r="E3015" t="s">
        <v>12276</v>
      </c>
      <c r="F3015" t="s">
        <v>11510</v>
      </c>
      <c r="G3015" t="s">
        <v>149</v>
      </c>
      <c r="H3015" t="s">
        <v>150</v>
      </c>
      <c r="I3015" t="s">
        <v>823</v>
      </c>
      <c r="J3015" t="s">
        <v>12369</v>
      </c>
      <c r="K3015" t="s">
        <v>162</v>
      </c>
      <c r="L3015" t="s">
        <v>153</v>
      </c>
      <c r="M3015" t="s">
        <v>154</v>
      </c>
      <c r="N3015" t="s">
        <v>155</v>
      </c>
      <c r="O3015" t="s">
        <v>156</v>
      </c>
      <c r="P3015" t="s">
        <v>157</v>
      </c>
      <c r="Q3015" t="s">
        <v>12278</v>
      </c>
      <c r="R3015" t="s">
        <v>12370</v>
      </c>
      <c r="S3015" t="s">
        <v>12280</v>
      </c>
      <c r="T3015">
        <v>33074206658</v>
      </c>
      <c r="U3015" t="s">
        <v>12371</v>
      </c>
      <c r="V3015">
        <v>1</v>
      </c>
      <c r="W3015">
        <v>300</v>
      </c>
      <c r="X3015">
        <v>86195237100</v>
      </c>
      <c r="Z3015" t="s">
        <v>12370</v>
      </c>
      <c r="AJ3015" t="s">
        <v>168</v>
      </c>
      <c r="BT3015" t="s">
        <v>829</v>
      </c>
      <c r="BU3015" t="s">
        <v>12282</v>
      </c>
      <c r="BV3015" t="s">
        <v>12370</v>
      </c>
      <c r="BW3015" t="s">
        <v>12283</v>
      </c>
      <c r="BX3015" t="s">
        <v>9439</v>
      </c>
      <c r="BY3015" t="s">
        <v>12284</v>
      </c>
      <c r="BZ3015" t="s">
        <v>12372</v>
      </c>
      <c r="CA3015" t="s">
        <v>173</v>
      </c>
      <c r="CB3015">
        <v>2</v>
      </c>
      <c r="CC3015" t="s">
        <v>836</v>
      </c>
      <c r="DE3015" t="s">
        <v>12286</v>
      </c>
      <c r="DF3015" t="s">
        <v>11522</v>
      </c>
      <c r="DG3015" t="s">
        <v>836</v>
      </c>
      <c r="DR3015" t="s">
        <v>12287</v>
      </c>
    </row>
    <row r="3016" spans="1:122" hidden="1" x14ac:dyDescent="0.2">
      <c r="A3016" t="s">
        <v>12373</v>
      </c>
      <c r="B3016" t="s">
        <v>146</v>
      </c>
      <c r="C3016" t="s">
        <v>12274</v>
      </c>
      <c r="D3016" t="s">
        <v>12374</v>
      </c>
      <c r="E3016" t="s">
        <v>12276</v>
      </c>
      <c r="F3016" t="s">
        <v>11510</v>
      </c>
      <c r="G3016" t="s">
        <v>149</v>
      </c>
      <c r="H3016" t="s">
        <v>150</v>
      </c>
      <c r="I3016" t="s">
        <v>823</v>
      </c>
      <c r="J3016" t="s">
        <v>12375</v>
      </c>
      <c r="K3016" t="s">
        <v>162</v>
      </c>
      <c r="L3016" t="s">
        <v>153</v>
      </c>
      <c r="M3016" t="s">
        <v>154</v>
      </c>
      <c r="N3016" t="s">
        <v>155</v>
      </c>
      <c r="O3016" t="s">
        <v>156</v>
      </c>
      <c r="P3016" t="s">
        <v>157</v>
      </c>
      <c r="Q3016" t="s">
        <v>12278</v>
      </c>
      <c r="R3016" t="s">
        <v>12376</v>
      </c>
      <c r="S3016" t="s">
        <v>12280</v>
      </c>
      <c r="T3016">
        <v>23920032553</v>
      </c>
      <c r="U3016" t="s">
        <v>12377</v>
      </c>
      <c r="V3016">
        <v>1</v>
      </c>
      <c r="W3016">
        <v>300</v>
      </c>
      <c r="X3016">
        <v>61415195100</v>
      </c>
      <c r="Z3016" t="s">
        <v>12376</v>
      </c>
      <c r="AJ3016" t="s">
        <v>168</v>
      </c>
      <c r="BT3016" t="s">
        <v>829</v>
      </c>
      <c r="BU3016" t="s">
        <v>12282</v>
      </c>
      <c r="BV3016" t="s">
        <v>12376</v>
      </c>
      <c r="BW3016" t="s">
        <v>12283</v>
      </c>
      <c r="BX3016" t="s">
        <v>9439</v>
      </c>
      <c r="BY3016" t="s">
        <v>12284</v>
      </c>
      <c r="BZ3016" t="s">
        <v>12378</v>
      </c>
      <c r="CA3016" t="s">
        <v>173</v>
      </c>
      <c r="CB3016">
        <v>2</v>
      </c>
      <c r="CC3016" t="s">
        <v>836</v>
      </c>
      <c r="DE3016" t="s">
        <v>12286</v>
      </c>
      <c r="DF3016" t="s">
        <v>11522</v>
      </c>
      <c r="DG3016" t="s">
        <v>836</v>
      </c>
      <c r="DR3016" t="s">
        <v>12312</v>
      </c>
    </row>
    <row r="3017" spans="1:122" hidden="1" x14ac:dyDescent="0.2">
      <c r="A3017" t="s">
        <v>12379</v>
      </c>
      <c r="B3017" t="s">
        <v>146</v>
      </c>
      <c r="C3017" t="s">
        <v>12380</v>
      </c>
      <c r="D3017" t="s">
        <v>12381</v>
      </c>
      <c r="E3017" t="s">
        <v>10532</v>
      </c>
      <c r="F3017" t="s">
        <v>148</v>
      </c>
      <c r="G3017" t="s">
        <v>149</v>
      </c>
      <c r="H3017" t="s">
        <v>150</v>
      </c>
      <c r="I3017" t="s">
        <v>151</v>
      </c>
      <c r="J3017" t="s">
        <v>12382</v>
      </c>
      <c r="K3017" t="s">
        <v>162</v>
      </c>
      <c r="L3017" t="s">
        <v>153</v>
      </c>
      <c r="M3017" t="s">
        <v>488</v>
      </c>
      <c r="N3017" t="s">
        <v>155</v>
      </c>
      <c r="O3017" t="s">
        <v>156</v>
      </c>
      <c r="P3017" t="s">
        <v>157</v>
      </c>
      <c r="Q3017" t="s">
        <v>12383</v>
      </c>
      <c r="R3017" t="s">
        <v>12384</v>
      </c>
      <c r="S3017" t="s">
        <v>12385</v>
      </c>
      <c r="T3017">
        <v>4498562000</v>
      </c>
      <c r="U3017" t="s">
        <v>12386</v>
      </c>
      <c r="V3017">
        <v>1</v>
      </c>
      <c r="W3017">
        <v>251</v>
      </c>
      <c r="X3017">
        <v>13644058810</v>
      </c>
      <c r="Z3017" t="s">
        <v>12384</v>
      </c>
      <c r="AA3017" t="s">
        <v>160</v>
      </c>
      <c r="AC3017" t="s">
        <v>12387</v>
      </c>
      <c r="AD3017" t="s">
        <v>2414</v>
      </c>
      <c r="AE3017" t="s">
        <v>2415</v>
      </c>
      <c r="AF3017" t="s">
        <v>12388</v>
      </c>
      <c r="AJ3017" t="s">
        <v>1087</v>
      </c>
      <c r="AL3017" t="s">
        <v>1087</v>
      </c>
      <c r="AO3017" t="s">
        <v>12389</v>
      </c>
      <c r="AP3017" t="s">
        <v>12390</v>
      </c>
      <c r="AQ3017" t="s">
        <v>171</v>
      </c>
    </row>
    <row r="3018" spans="1:122" hidden="1" x14ac:dyDescent="0.2">
      <c r="A3018" t="s">
        <v>12391</v>
      </c>
      <c r="B3018" t="s">
        <v>146</v>
      </c>
      <c r="C3018" t="s">
        <v>12380</v>
      </c>
      <c r="D3018" t="s">
        <v>12392</v>
      </c>
      <c r="E3018" t="s">
        <v>10532</v>
      </c>
      <c r="F3018" t="s">
        <v>148</v>
      </c>
      <c r="G3018" t="s">
        <v>149</v>
      </c>
      <c r="H3018" t="s">
        <v>150</v>
      </c>
      <c r="I3018" t="s">
        <v>151</v>
      </c>
      <c r="J3018" t="s">
        <v>12393</v>
      </c>
      <c r="K3018" t="s">
        <v>162</v>
      </c>
      <c r="L3018" t="s">
        <v>153</v>
      </c>
      <c r="M3018" t="s">
        <v>488</v>
      </c>
      <c r="N3018" t="s">
        <v>155</v>
      </c>
      <c r="O3018" t="s">
        <v>156</v>
      </c>
      <c r="P3018" t="s">
        <v>157</v>
      </c>
      <c r="Q3018" t="s">
        <v>12383</v>
      </c>
      <c r="R3018" t="s">
        <v>12394</v>
      </c>
      <c r="S3018" t="s">
        <v>12385</v>
      </c>
      <c r="T3018">
        <v>4955321614</v>
      </c>
      <c r="U3018" t="s">
        <v>12395</v>
      </c>
      <c r="V3018">
        <v>1</v>
      </c>
      <c r="W3018">
        <v>262</v>
      </c>
      <c r="X3018">
        <v>14595447998</v>
      </c>
      <c r="Z3018" t="s">
        <v>12394</v>
      </c>
      <c r="AA3018" t="s">
        <v>160</v>
      </c>
      <c r="AC3018" t="s">
        <v>12387</v>
      </c>
      <c r="AD3018" t="s">
        <v>2414</v>
      </c>
      <c r="AE3018" t="s">
        <v>2415</v>
      </c>
      <c r="AF3018" t="s">
        <v>12388</v>
      </c>
      <c r="AJ3018" t="s">
        <v>1087</v>
      </c>
      <c r="AL3018" t="s">
        <v>1087</v>
      </c>
      <c r="AO3018" t="s">
        <v>12396</v>
      </c>
      <c r="AP3018" t="s">
        <v>12390</v>
      </c>
      <c r="AQ3018" t="s">
        <v>171</v>
      </c>
    </row>
    <row r="3019" spans="1:122" hidden="1" x14ac:dyDescent="0.2">
      <c r="A3019" t="s">
        <v>12397</v>
      </c>
      <c r="B3019" t="s">
        <v>146</v>
      </c>
      <c r="C3019" t="s">
        <v>12380</v>
      </c>
      <c r="D3019" t="s">
        <v>12398</v>
      </c>
      <c r="E3019" t="s">
        <v>10532</v>
      </c>
      <c r="F3019" t="s">
        <v>148</v>
      </c>
      <c r="G3019" t="s">
        <v>149</v>
      </c>
      <c r="H3019" t="s">
        <v>150</v>
      </c>
      <c r="I3019" t="s">
        <v>151</v>
      </c>
      <c r="J3019" t="s">
        <v>12399</v>
      </c>
      <c r="K3019" t="s">
        <v>162</v>
      </c>
      <c r="L3019" t="s">
        <v>153</v>
      </c>
      <c r="M3019" t="s">
        <v>488</v>
      </c>
      <c r="N3019" t="s">
        <v>155</v>
      </c>
      <c r="O3019" t="s">
        <v>156</v>
      </c>
      <c r="P3019" t="s">
        <v>157</v>
      </c>
      <c r="Q3019" t="s">
        <v>12383</v>
      </c>
      <c r="R3019" t="s">
        <v>12400</v>
      </c>
      <c r="S3019" t="s">
        <v>12385</v>
      </c>
      <c r="T3019">
        <v>4375954409</v>
      </c>
      <c r="U3019" t="s">
        <v>12386</v>
      </c>
      <c r="V3019">
        <v>1</v>
      </c>
      <c r="W3019">
        <v>247</v>
      </c>
      <c r="X3019">
        <v>13224247530</v>
      </c>
      <c r="Z3019" t="s">
        <v>12400</v>
      </c>
      <c r="AA3019" t="s">
        <v>160</v>
      </c>
      <c r="AC3019" t="s">
        <v>12387</v>
      </c>
      <c r="AD3019" t="s">
        <v>2414</v>
      </c>
      <c r="AE3019" t="s">
        <v>2415</v>
      </c>
      <c r="AF3019" t="s">
        <v>12388</v>
      </c>
      <c r="AJ3019" t="s">
        <v>1087</v>
      </c>
      <c r="AL3019" t="s">
        <v>1087</v>
      </c>
      <c r="AO3019" t="s">
        <v>12401</v>
      </c>
      <c r="AP3019" t="s">
        <v>12390</v>
      </c>
      <c r="AQ3019" t="s">
        <v>171</v>
      </c>
    </row>
    <row r="3020" spans="1:122" hidden="1" x14ac:dyDescent="0.2">
      <c r="A3020" t="s">
        <v>12402</v>
      </c>
      <c r="B3020" t="s">
        <v>146</v>
      </c>
      <c r="C3020" t="s">
        <v>12380</v>
      </c>
      <c r="D3020" t="s">
        <v>12403</v>
      </c>
      <c r="E3020" t="s">
        <v>10532</v>
      </c>
      <c r="F3020" t="s">
        <v>148</v>
      </c>
      <c r="G3020" t="s">
        <v>149</v>
      </c>
      <c r="H3020" t="s">
        <v>150</v>
      </c>
      <c r="I3020" t="s">
        <v>151</v>
      </c>
      <c r="J3020" t="s">
        <v>12404</v>
      </c>
      <c r="K3020" t="s">
        <v>162</v>
      </c>
      <c r="L3020" t="s">
        <v>153</v>
      </c>
      <c r="M3020" t="s">
        <v>488</v>
      </c>
      <c r="N3020" t="s">
        <v>155</v>
      </c>
      <c r="O3020" t="s">
        <v>156</v>
      </c>
      <c r="P3020" t="s">
        <v>157</v>
      </c>
      <c r="Q3020" t="s">
        <v>12383</v>
      </c>
      <c r="R3020" t="s">
        <v>12405</v>
      </c>
      <c r="S3020" t="s">
        <v>12385</v>
      </c>
      <c r="T3020">
        <v>4572698528</v>
      </c>
      <c r="U3020" t="s">
        <v>12386</v>
      </c>
      <c r="V3020">
        <v>1</v>
      </c>
      <c r="W3020">
        <v>243</v>
      </c>
      <c r="X3020">
        <v>13690847878</v>
      </c>
      <c r="Z3020" t="s">
        <v>12405</v>
      </c>
      <c r="AA3020" t="s">
        <v>160</v>
      </c>
      <c r="AC3020" t="s">
        <v>12387</v>
      </c>
      <c r="AD3020" t="s">
        <v>2414</v>
      </c>
      <c r="AE3020" t="s">
        <v>2415</v>
      </c>
      <c r="AF3020" t="s">
        <v>12388</v>
      </c>
      <c r="AJ3020" t="s">
        <v>1087</v>
      </c>
      <c r="AL3020" t="s">
        <v>1087</v>
      </c>
      <c r="AO3020" t="s">
        <v>12406</v>
      </c>
      <c r="AP3020" t="s">
        <v>12390</v>
      </c>
      <c r="AQ3020" t="s">
        <v>171</v>
      </c>
    </row>
    <row r="3021" spans="1:122" hidden="1" x14ac:dyDescent="0.2">
      <c r="A3021" t="s">
        <v>12407</v>
      </c>
      <c r="B3021" t="s">
        <v>146</v>
      </c>
      <c r="C3021" t="s">
        <v>12380</v>
      </c>
      <c r="D3021" t="s">
        <v>12408</v>
      </c>
      <c r="E3021" t="s">
        <v>10532</v>
      </c>
      <c r="F3021" t="s">
        <v>148</v>
      </c>
      <c r="G3021" t="s">
        <v>149</v>
      </c>
      <c r="H3021" t="s">
        <v>150</v>
      </c>
      <c r="I3021" t="s">
        <v>151</v>
      </c>
      <c r="J3021" t="s">
        <v>12409</v>
      </c>
      <c r="K3021" t="s">
        <v>162</v>
      </c>
      <c r="L3021" t="s">
        <v>153</v>
      </c>
      <c r="M3021" t="s">
        <v>488</v>
      </c>
      <c r="N3021" t="s">
        <v>155</v>
      </c>
      <c r="O3021" t="s">
        <v>156</v>
      </c>
      <c r="P3021" t="s">
        <v>157</v>
      </c>
      <c r="Q3021" t="s">
        <v>12383</v>
      </c>
      <c r="R3021" t="s">
        <v>12410</v>
      </c>
      <c r="S3021" t="s">
        <v>12385</v>
      </c>
      <c r="T3021">
        <v>4797974099</v>
      </c>
      <c r="U3021" t="s">
        <v>12395</v>
      </c>
      <c r="V3021">
        <v>1</v>
      </c>
      <c r="W3021">
        <v>261</v>
      </c>
      <c r="X3021">
        <v>14559807754</v>
      </c>
      <c r="Z3021" t="s">
        <v>12410</v>
      </c>
      <c r="AA3021" t="s">
        <v>160</v>
      </c>
      <c r="AC3021" t="s">
        <v>12387</v>
      </c>
      <c r="AD3021" t="s">
        <v>2414</v>
      </c>
      <c r="AE3021" t="s">
        <v>2415</v>
      </c>
      <c r="AF3021" t="s">
        <v>12388</v>
      </c>
      <c r="AJ3021" t="s">
        <v>1087</v>
      </c>
      <c r="AL3021" t="s">
        <v>1087</v>
      </c>
      <c r="AO3021" t="s">
        <v>12411</v>
      </c>
      <c r="AP3021" t="s">
        <v>12390</v>
      </c>
      <c r="AQ3021" t="s">
        <v>171</v>
      </c>
    </row>
    <row r="3022" spans="1:122" hidden="1" x14ac:dyDescent="0.2">
      <c r="A3022" t="s">
        <v>12412</v>
      </c>
      <c r="B3022" t="s">
        <v>146</v>
      </c>
      <c r="C3022" t="s">
        <v>12380</v>
      </c>
      <c r="D3022" t="s">
        <v>12413</v>
      </c>
      <c r="E3022" t="s">
        <v>10532</v>
      </c>
      <c r="F3022" t="s">
        <v>148</v>
      </c>
      <c r="G3022" t="s">
        <v>149</v>
      </c>
      <c r="H3022" t="s">
        <v>150</v>
      </c>
      <c r="I3022" t="s">
        <v>151</v>
      </c>
      <c r="J3022" t="s">
        <v>12414</v>
      </c>
      <c r="K3022" t="s">
        <v>162</v>
      </c>
      <c r="L3022" t="s">
        <v>153</v>
      </c>
      <c r="M3022" t="s">
        <v>488</v>
      </c>
      <c r="N3022" t="s">
        <v>155</v>
      </c>
      <c r="O3022" t="s">
        <v>156</v>
      </c>
      <c r="P3022" t="s">
        <v>157</v>
      </c>
      <c r="Q3022" t="s">
        <v>12383</v>
      </c>
      <c r="R3022" t="s">
        <v>12415</v>
      </c>
      <c r="S3022" t="s">
        <v>12385</v>
      </c>
      <c r="T3022">
        <v>3962893961</v>
      </c>
      <c r="U3022" t="s">
        <v>12416</v>
      </c>
      <c r="V3022">
        <v>1</v>
      </c>
      <c r="W3022">
        <v>252</v>
      </c>
      <c r="X3022">
        <v>12273499892</v>
      </c>
      <c r="Z3022" t="s">
        <v>12415</v>
      </c>
      <c r="AA3022" t="s">
        <v>160</v>
      </c>
      <c r="AC3022" t="s">
        <v>12387</v>
      </c>
      <c r="AD3022" t="s">
        <v>2414</v>
      </c>
      <c r="AE3022" t="s">
        <v>2415</v>
      </c>
      <c r="AF3022" t="s">
        <v>12388</v>
      </c>
      <c r="AJ3022" t="s">
        <v>1087</v>
      </c>
      <c r="AL3022" t="s">
        <v>1087</v>
      </c>
      <c r="AO3022" t="s">
        <v>12417</v>
      </c>
      <c r="AP3022" t="s">
        <v>12390</v>
      </c>
      <c r="AQ3022" t="s">
        <v>171</v>
      </c>
    </row>
  </sheetData>
  <autoFilter ref="A1:EQ3022" xr:uid="{00000000-0009-0000-0000-000004000000}">
    <filterColumn colId="10">
      <filters>
        <filter val="HiSeq X Ten"/>
        <filter val="Illumina HiSeq X Ten"/>
      </filters>
    </filterColumn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Tumors</vt:lpstr>
      <vt:lpstr>Controls</vt:lpstr>
      <vt:lpstr>Bulk_CellTypes</vt:lpstr>
      <vt:lpstr>All_Downloaded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Crowther, Audrey</cp:lastModifiedBy>
  <dcterms:created xsi:type="dcterms:W3CDTF">2025-09-08T13:09:23Z</dcterms:created>
  <dcterms:modified xsi:type="dcterms:W3CDTF">2025-10-02T22:27:33Z</dcterms:modified>
</cp:coreProperties>
</file>