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Durocher/Documents/GitHub/HERDR/Server Backup/"/>
    </mc:Choice>
  </mc:AlternateContent>
  <xr:revisionPtr revIDLastSave="0" documentId="13_ncr:1_{05968461-E26D-1242-AAB0-40C72E16838D}" xr6:coauthVersionLast="47" xr6:coauthVersionMax="47" xr10:uidLastSave="{00000000-0000-0000-0000-000000000000}"/>
  <bookViews>
    <workbookView xWindow="80" yWindow="500" windowWidth="25440" windowHeight="14900" xr2:uid="{42119D48-C826-1947-AD7D-CCBC3976F4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33" i="1"/>
  <c r="K34" i="1"/>
  <c r="K35" i="1"/>
  <c r="K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3" i="1"/>
</calcChain>
</file>

<file path=xl/sharedStrings.xml><?xml version="1.0" encoding="utf-8"?>
<sst xmlns="http://schemas.openxmlformats.org/spreadsheetml/2006/main" count="55" uniqueCount="50">
  <si>
    <t>x</t>
  </si>
  <si>
    <t>y</t>
  </si>
  <si>
    <t>block</t>
  </si>
  <si>
    <t>115,0,0</t>
  </si>
  <si>
    <t>115,117,0</t>
  </si>
  <si>
    <t>70,150,0</t>
  </si>
  <si>
    <t>-80,145,0</t>
  </si>
  <si>
    <t>-130,137,0</t>
  </si>
  <si>
    <t>-125,85,0</t>
  </si>
  <si>
    <t>-128,4,0</t>
  </si>
  <si>
    <t>-124,-57,0</t>
  </si>
  <si>
    <t>-100,-80,0</t>
  </si>
  <si>
    <t>-80,-80,0</t>
  </si>
  <si>
    <t>0,-80,0</t>
  </si>
  <si>
    <t>70,-80,0</t>
  </si>
  <si>
    <t>75,-75,0</t>
  </si>
  <si>
    <t>95,-65,0</t>
  </si>
  <si>
    <t>114,-40,0</t>
  </si>
  <si>
    <t>115,-20,0</t>
  </si>
  <si>
    <t>115,45,0</t>
  </si>
  <si>
    <t>x,y,block</t>
  </si>
  <si>
    <t>-31,1,1</t>
  </si>
  <si>
    <t>-34,-10,1</t>
  </si>
  <si>
    <t>-35,-45,1</t>
  </si>
  <si>
    <t>-20,-39,1</t>
  </si>
  <si>
    <t>20,-46,1</t>
  </si>
  <si>
    <t>55,-43,1</t>
  </si>
  <si>
    <t>87,-40,1</t>
  </si>
  <si>
    <t>87,-20,1</t>
  </si>
  <si>
    <t>82,-8,1</t>
  </si>
  <si>
    <t>85,5,1</t>
  </si>
  <si>
    <t>60,5,1</t>
  </si>
  <si>
    <t>40,6,1</t>
  </si>
  <si>
    <t>15,8,1</t>
  </si>
  <si>
    <t>-5,-5,1</t>
  </si>
  <si>
    <t>-10,7,1</t>
  </si>
  <si>
    <t>-22,4,1</t>
  </si>
  <si>
    <t>-33,38,2</t>
  </si>
  <si>
    <t>-33,56,2</t>
  </si>
  <si>
    <t>-23,58,2</t>
  </si>
  <si>
    <t>-9,60,2</t>
  </si>
  <si>
    <t>13,60,2</t>
  </si>
  <si>
    <t>25,57,2</t>
  </si>
  <si>
    <t>33,55,2</t>
  </si>
  <si>
    <t>32,47,2</t>
  </si>
  <si>
    <t>31,38,2</t>
  </si>
  <si>
    <t>22,39,2</t>
  </si>
  <si>
    <t>7,37,2</t>
  </si>
  <si>
    <t>-5,35,2</t>
  </si>
  <si>
    <t>-17,35,2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</si>
</sst>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028F-B6A3-5348-BE30-AA7C304D4620}">
  <dimension ref="B4:L38"/>
  <sheetViews>
    <sheetView tabSelected="1" workbookViewId="0">
      <selection activeCell="D24" sqref="D24"/>
    </sheetView>
  </sheetViews>
  <sheetFormatPr baseColWidth="10" defaultRowHeight="16" x14ac:dyDescent="0.2"/>
  <sheetData>
    <row r="4" spans="2:12" x14ac:dyDescent="0.2">
      <c r="B4" t="s">
        <v>20</v>
      </c>
      <c r="C4" t="s">
        <v>20</v>
      </c>
      <c r="D4" t="s">
        <v>20</v>
      </c>
      <c r="F4" t="s">
        <v>0</v>
      </c>
      <c r="G4" t="s">
        <v>1</v>
      </c>
      <c r="H4" t="s">
        <v>2</v>
      </c>
      <c r="J4" t="s">
        <v>0</v>
      </c>
      <c r="K4" t="s">
        <v>1</v>
      </c>
      <c r="L4" t="s">
        <v>2</v>
      </c>
    </row>
    <row r="5" spans="2:12" x14ac:dyDescent="0.2">
      <c r="B5" t="s">
        <v>3</v>
      </c>
      <c r="C5" t="s">
        <v>21</v>
      </c>
      <c r="D5" t="s">
        <v>37</v>
      </c>
      <c r="F5">
        <v>-31</v>
      </c>
      <c r="G5">
        <v>1</v>
      </c>
      <c r="H5">
        <v>1</v>
      </c>
      <c r="J5">
        <v>-33</v>
      </c>
      <c r="K5">
        <v>38</v>
      </c>
      <c r="L5">
        <v>2</v>
      </c>
    </row>
    <row r="6" spans="2:12" x14ac:dyDescent="0.2">
      <c r="B6" t="s">
        <v>4</v>
      </c>
      <c r="C6" t="s">
        <v>22</v>
      </c>
      <c r="D6" t="s">
        <v>38</v>
      </c>
      <c r="F6">
        <v>-34</v>
      </c>
      <c r="G6">
        <v>-10</v>
      </c>
      <c r="H6">
        <v>1</v>
      </c>
      <c r="J6">
        <v>-33</v>
      </c>
      <c r="K6">
        <v>56</v>
      </c>
      <c r="L6">
        <v>2</v>
      </c>
    </row>
    <row r="7" spans="2:12" x14ac:dyDescent="0.2">
      <c r="B7" t="s">
        <v>5</v>
      </c>
      <c r="C7" t="s">
        <v>23</v>
      </c>
      <c r="D7" t="s">
        <v>39</v>
      </c>
      <c r="F7">
        <v>-35</v>
      </c>
      <c r="G7">
        <v>-45</v>
      </c>
      <c r="H7">
        <v>1</v>
      </c>
      <c r="J7">
        <v>-23</v>
      </c>
      <c r="K7">
        <v>58</v>
      </c>
      <c r="L7">
        <v>2</v>
      </c>
    </row>
    <row r="8" spans="2:12" x14ac:dyDescent="0.2">
      <c r="B8" t="s">
        <v>6</v>
      </c>
      <c r="C8" t="s">
        <v>24</v>
      </c>
      <c r="D8" t="s">
        <v>40</v>
      </c>
      <c r="F8">
        <v>-20</v>
      </c>
      <c r="G8">
        <v>-39</v>
      </c>
      <c r="H8">
        <v>1</v>
      </c>
      <c r="J8">
        <v>-9</v>
      </c>
      <c r="K8">
        <v>60</v>
      </c>
      <c r="L8">
        <v>2</v>
      </c>
    </row>
    <row r="9" spans="2:12" x14ac:dyDescent="0.2">
      <c r="B9" t="s">
        <v>7</v>
      </c>
      <c r="C9" t="s">
        <v>25</v>
      </c>
      <c r="D9" t="s">
        <v>41</v>
      </c>
      <c r="F9">
        <v>20</v>
      </c>
      <c r="G9">
        <v>-46</v>
      </c>
      <c r="H9">
        <v>1</v>
      </c>
      <c r="J9">
        <v>13</v>
      </c>
      <c r="K9">
        <v>60</v>
      </c>
      <c r="L9">
        <v>2</v>
      </c>
    </row>
    <row r="10" spans="2:12" x14ac:dyDescent="0.2">
      <c r="B10" t="s">
        <v>8</v>
      </c>
      <c r="C10" t="s">
        <v>26</v>
      </c>
      <c r="D10" t="s">
        <v>42</v>
      </c>
      <c r="F10">
        <v>55</v>
      </c>
      <c r="G10">
        <v>-43</v>
      </c>
      <c r="H10">
        <v>1</v>
      </c>
      <c r="J10">
        <v>25</v>
      </c>
      <c r="K10">
        <v>57</v>
      </c>
      <c r="L10">
        <v>2</v>
      </c>
    </row>
    <row r="11" spans="2:12" x14ac:dyDescent="0.2">
      <c r="B11" t="s">
        <v>9</v>
      </c>
      <c r="C11" t="s">
        <v>27</v>
      </c>
      <c r="D11" t="s">
        <v>43</v>
      </c>
      <c r="F11">
        <v>87</v>
      </c>
      <c r="G11">
        <v>-40</v>
      </c>
      <c r="H11">
        <v>1</v>
      </c>
      <c r="J11">
        <v>33</v>
      </c>
      <c r="K11">
        <v>55</v>
      </c>
      <c r="L11">
        <v>2</v>
      </c>
    </row>
    <row r="12" spans="2:12" x14ac:dyDescent="0.2">
      <c r="B12" t="s">
        <v>10</v>
      </c>
      <c r="C12" t="s">
        <v>28</v>
      </c>
      <c r="D12" t="s">
        <v>44</v>
      </c>
      <c r="F12">
        <v>87</v>
      </c>
      <c r="G12">
        <v>-20</v>
      </c>
      <c r="H12">
        <v>1</v>
      </c>
      <c r="J12">
        <v>32</v>
      </c>
      <c r="K12">
        <v>47</v>
      </c>
      <c r="L12">
        <v>2</v>
      </c>
    </row>
    <row r="13" spans="2:12" x14ac:dyDescent="0.2">
      <c r="B13" t="s">
        <v>11</v>
      </c>
      <c r="C13" t="s">
        <v>29</v>
      </c>
      <c r="D13" t="s">
        <v>45</v>
      </c>
      <c r="F13">
        <v>82</v>
      </c>
      <c r="G13">
        <v>-8</v>
      </c>
      <c r="H13">
        <v>1</v>
      </c>
      <c r="J13">
        <v>31</v>
      </c>
      <c r="K13">
        <v>38</v>
      </c>
      <c r="L13">
        <v>2</v>
      </c>
    </row>
    <row r="14" spans="2:12" x14ac:dyDescent="0.2">
      <c r="B14" t="s">
        <v>12</v>
      </c>
      <c r="C14" t="s">
        <v>30</v>
      </c>
      <c r="D14" t="s">
        <v>46</v>
      </c>
      <c r="F14">
        <v>85</v>
      </c>
      <c r="G14">
        <v>5</v>
      </c>
      <c r="H14">
        <v>1</v>
      </c>
      <c r="J14">
        <v>22</v>
      </c>
      <c r="K14">
        <v>39</v>
      </c>
      <c r="L14">
        <v>2</v>
      </c>
    </row>
    <row r="15" spans="2:12" x14ac:dyDescent="0.2">
      <c r="B15" t="s">
        <v>13</v>
      </c>
      <c r="C15" t="s">
        <v>31</v>
      </c>
      <c r="D15" t="s">
        <v>47</v>
      </c>
      <c r="F15">
        <v>60</v>
      </c>
      <c r="G15">
        <v>5</v>
      </c>
      <c r="H15">
        <v>1</v>
      </c>
      <c r="J15">
        <v>7</v>
      </c>
      <c r="K15">
        <v>37</v>
      </c>
      <c r="L15">
        <v>2</v>
      </c>
    </row>
    <row r="16" spans="2:12" x14ac:dyDescent="0.2">
      <c r="B16" t="s">
        <v>14</v>
      </c>
      <c r="C16" t="s">
        <v>32</v>
      </c>
      <c r="D16" t="s">
        <v>48</v>
      </c>
      <c r="F16">
        <v>40</v>
      </c>
      <c r="G16">
        <v>6</v>
      </c>
      <c r="H16">
        <v>1</v>
      </c>
      <c r="J16">
        <v>-5</v>
      </c>
      <c r="K16">
        <v>35</v>
      </c>
      <c r="L16">
        <v>2</v>
      </c>
    </row>
    <row r="17" spans="2:12" x14ac:dyDescent="0.2">
      <c r="B17" t="s">
        <v>15</v>
      </c>
      <c r="C17" t="s">
        <v>33</v>
      </c>
      <c r="D17" t="s">
        <v>49</v>
      </c>
      <c r="F17">
        <v>15</v>
      </c>
      <c r="G17">
        <v>8</v>
      </c>
      <c r="H17">
        <v>1</v>
      </c>
      <c r="J17">
        <v>-17</v>
      </c>
      <c r="K17">
        <v>35</v>
      </c>
      <c r="L17">
        <v>2</v>
      </c>
    </row>
    <row r="18" spans="2:12" x14ac:dyDescent="0.2">
      <c r="B18" t="s">
        <v>16</v>
      </c>
      <c r="C18" t="s">
        <v>34</v>
      </c>
      <c r="F18">
        <v>-5</v>
      </c>
      <c r="G18">
        <v>-5</v>
      </c>
      <c r="H18">
        <v>1</v>
      </c>
    </row>
    <row r="19" spans="2:12" x14ac:dyDescent="0.2">
      <c r="B19" t="s">
        <v>17</v>
      </c>
      <c r="C19" t="s">
        <v>35</v>
      </c>
      <c r="F19">
        <v>-10</v>
      </c>
      <c r="G19">
        <v>7</v>
      </c>
      <c r="H19">
        <v>1</v>
      </c>
    </row>
    <row r="20" spans="2:12" x14ac:dyDescent="0.2">
      <c r="B20" t="s">
        <v>18</v>
      </c>
      <c r="C20" t="s">
        <v>36</v>
      </c>
      <c r="F20">
        <v>-22</v>
      </c>
      <c r="G20">
        <v>4</v>
      </c>
      <c r="H20">
        <v>1</v>
      </c>
    </row>
    <row r="21" spans="2:12" x14ac:dyDescent="0.2">
      <c r="B21" t="s">
        <v>19</v>
      </c>
    </row>
    <row r="23" spans="2:12" x14ac:dyDescent="0.2">
      <c r="G23" t="str">
        <f>F5&amp;","&amp;G5&amp;","&amp;H5</f>
        <v>-31,1,1</v>
      </c>
      <c r="K23" t="str">
        <f>J5&amp;","&amp;K5&amp;","&amp;L5</f>
        <v>-33,38,2</v>
      </c>
    </row>
    <row r="24" spans="2:12" x14ac:dyDescent="0.2">
      <c r="G24" t="str">
        <f t="shared" ref="G24:G38" si="0">F6&amp;","&amp;G6&amp;","&amp;H6</f>
        <v>-34,-10,1</v>
      </c>
      <c r="K24" t="str">
        <f t="shared" ref="K24:K35" si="1">J6&amp;","&amp;K6&amp;","&amp;L6</f>
        <v>-33,56,2</v>
      </c>
    </row>
    <row r="25" spans="2:12" x14ac:dyDescent="0.2">
      <c r="G25" t="str">
        <f t="shared" si="0"/>
        <v>-35,-45,1</v>
      </c>
      <c r="K25" t="str">
        <f t="shared" si="1"/>
        <v>-23,58,2</v>
      </c>
    </row>
    <row r="26" spans="2:12" x14ac:dyDescent="0.2">
      <c r="G26" t="str">
        <f t="shared" si="0"/>
        <v>-20,-39,1</v>
      </c>
      <c r="K26" t="str">
        <f t="shared" si="1"/>
        <v>-9,60,2</v>
      </c>
    </row>
    <row r="27" spans="2:12" x14ac:dyDescent="0.2">
      <c r="G27" t="str">
        <f t="shared" si="0"/>
        <v>20,-46,1</v>
      </c>
      <c r="K27" t="str">
        <f t="shared" si="1"/>
        <v>13,60,2</v>
      </c>
    </row>
    <row r="28" spans="2:12" x14ac:dyDescent="0.2">
      <c r="G28" t="str">
        <f t="shared" si="0"/>
        <v>55,-43,1</v>
      </c>
      <c r="K28" t="str">
        <f t="shared" si="1"/>
        <v>25,57,2</v>
      </c>
    </row>
    <row r="29" spans="2:12" x14ac:dyDescent="0.2">
      <c r="G29" t="str">
        <f t="shared" si="0"/>
        <v>87,-40,1</v>
      </c>
      <c r="K29" t="str">
        <f t="shared" si="1"/>
        <v>33,55,2</v>
      </c>
    </row>
    <row r="30" spans="2:12" x14ac:dyDescent="0.2">
      <c r="G30" t="str">
        <f t="shared" si="0"/>
        <v>87,-20,1</v>
      </c>
      <c r="K30" t="str">
        <f t="shared" si="1"/>
        <v>32,47,2</v>
      </c>
    </row>
    <row r="31" spans="2:12" x14ac:dyDescent="0.2">
      <c r="G31" t="str">
        <f t="shared" si="0"/>
        <v>82,-8,1</v>
      </c>
      <c r="K31" t="str">
        <f t="shared" si="1"/>
        <v>31,38,2</v>
      </c>
    </row>
    <row r="32" spans="2:12" x14ac:dyDescent="0.2">
      <c r="G32" t="str">
        <f t="shared" si="0"/>
        <v>85,5,1</v>
      </c>
      <c r="K32" t="str">
        <f t="shared" si="1"/>
        <v>22,39,2</v>
      </c>
    </row>
    <row r="33" spans="7:11" x14ac:dyDescent="0.2">
      <c r="G33" t="str">
        <f t="shared" si="0"/>
        <v>60,5,1</v>
      </c>
      <c r="K33" t="str">
        <f t="shared" si="1"/>
        <v>7,37,2</v>
      </c>
    </row>
    <row r="34" spans="7:11" x14ac:dyDescent="0.2">
      <c r="G34" t="str">
        <f t="shared" si="0"/>
        <v>40,6,1</v>
      </c>
      <c r="K34" t="str">
        <f t="shared" si="1"/>
        <v>-5,35,2</v>
      </c>
    </row>
    <row r="35" spans="7:11" x14ac:dyDescent="0.2">
      <c r="G35" t="str">
        <f t="shared" si="0"/>
        <v>15,8,1</v>
      </c>
      <c r="K35" t="str">
        <f t="shared" si="1"/>
        <v>-17,35,2</v>
      </c>
    </row>
    <row r="36" spans="7:11" x14ac:dyDescent="0.2">
      <c r="G36" t="str">
        <f t="shared" si="0"/>
        <v>-5,-5,1</v>
      </c>
    </row>
    <row r="37" spans="7:11" x14ac:dyDescent="0.2">
      <c r="G37" t="str">
        <f t="shared" si="0"/>
        <v>-10,7,1</v>
      </c>
    </row>
    <row r="38" spans="7:11" x14ac:dyDescent="0.2">
      <c r="G38" t="str">
        <f t="shared" si="0"/>
        <v>-22,4,1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2022-04-14T07:18:26Z</dcterms:created>
  <dcterms:modified xsi:type="dcterms:W3CDTF">2022-04-14T08:11:33Z</dcterms:modified>
</cp:coreProperties>
</file>