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harmansingh/Downloads/"/>
    </mc:Choice>
  </mc:AlternateContent>
  <bookViews>
    <workbookView xWindow="0" yWindow="480" windowWidth="25600" windowHeight="15440" tabRatio="500" activeTab="1"/>
  </bookViews>
  <sheets>
    <sheet name="agent_evaluation" sheetId="1" r:id="rId1"/>
    <sheet name="Trajectory Comparison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<sst xmlns="http://schemas.openxmlformats.org/spreadsheetml/2006/main" count="6" uniqueCount="5">
  <si>
    <t>Best Trajectory</t>
  </si>
  <si>
    <t>Worst Trajectory</t>
  </si>
  <si>
    <t>Generation</t>
  </si>
  <si>
    <t>Average Step per episode</t>
  </si>
  <si>
    <t>Average Reward per episode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</si>
</sst>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step</a:t>
            </a:r>
            <a:r>
              <a:rPr lang="en-US" baseline="0"/>
              <a:t> per episode vs Average reward per episode for fixed-NEAT MountainCarExtraLong  - Step Size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agent_evaluation!$B$1</c:f>
              <c:strCache>
                <c:ptCount val="1"/>
                <c:pt idx="0">
                  <c:v>Average Step per episode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agent_evaluation!$B$2:$B$101</c:f>
              <c:numCache>
                <c:formatCode>General</c:formatCode>
                <c:ptCount val="100"/>
                <c:pt idx="0">
                  <c:v>184.2</c:v>
                </c:pt>
                <c:pt idx="1">
                  <c:v>186.0</c:v>
                </c:pt>
                <c:pt idx="2">
                  <c:v>140.7</c:v>
                </c:pt>
                <c:pt idx="3">
                  <c:v>175.6</c:v>
                </c:pt>
                <c:pt idx="4">
                  <c:v>164.0</c:v>
                </c:pt>
                <c:pt idx="5">
                  <c:v>175.7</c:v>
                </c:pt>
                <c:pt idx="6">
                  <c:v>140.7</c:v>
                </c:pt>
                <c:pt idx="7">
                  <c:v>167.5</c:v>
                </c:pt>
                <c:pt idx="8">
                  <c:v>173.2</c:v>
                </c:pt>
                <c:pt idx="9">
                  <c:v>170.5</c:v>
                </c:pt>
                <c:pt idx="10">
                  <c:v>165.4</c:v>
                </c:pt>
                <c:pt idx="11">
                  <c:v>165.4</c:v>
                </c:pt>
                <c:pt idx="12">
                  <c:v>161.1</c:v>
                </c:pt>
                <c:pt idx="13">
                  <c:v>151.1</c:v>
                </c:pt>
                <c:pt idx="14">
                  <c:v>171.3</c:v>
                </c:pt>
                <c:pt idx="15">
                  <c:v>161.0</c:v>
                </c:pt>
                <c:pt idx="16">
                  <c:v>190.4</c:v>
                </c:pt>
                <c:pt idx="17">
                  <c:v>173.5</c:v>
                </c:pt>
                <c:pt idx="18">
                  <c:v>135.6</c:v>
                </c:pt>
                <c:pt idx="19">
                  <c:v>168.1</c:v>
                </c:pt>
                <c:pt idx="20">
                  <c:v>158.8</c:v>
                </c:pt>
                <c:pt idx="21">
                  <c:v>169.3</c:v>
                </c:pt>
                <c:pt idx="22">
                  <c:v>141.7</c:v>
                </c:pt>
                <c:pt idx="23">
                  <c:v>191.0</c:v>
                </c:pt>
                <c:pt idx="24">
                  <c:v>179.5</c:v>
                </c:pt>
                <c:pt idx="25">
                  <c:v>196.1</c:v>
                </c:pt>
                <c:pt idx="26">
                  <c:v>175.8</c:v>
                </c:pt>
                <c:pt idx="27">
                  <c:v>167.5</c:v>
                </c:pt>
                <c:pt idx="28">
                  <c:v>200.0</c:v>
                </c:pt>
                <c:pt idx="29">
                  <c:v>160.3</c:v>
                </c:pt>
                <c:pt idx="30">
                  <c:v>174.1</c:v>
                </c:pt>
                <c:pt idx="31">
                  <c:v>198.3</c:v>
                </c:pt>
                <c:pt idx="32">
                  <c:v>186.6</c:v>
                </c:pt>
                <c:pt idx="33">
                  <c:v>191.0</c:v>
                </c:pt>
                <c:pt idx="34">
                  <c:v>176.2</c:v>
                </c:pt>
                <c:pt idx="35">
                  <c:v>173.3</c:v>
                </c:pt>
                <c:pt idx="36">
                  <c:v>150.9</c:v>
                </c:pt>
                <c:pt idx="37">
                  <c:v>143.2</c:v>
                </c:pt>
                <c:pt idx="38">
                  <c:v>184.4</c:v>
                </c:pt>
                <c:pt idx="39">
                  <c:v>191.1</c:v>
                </c:pt>
                <c:pt idx="40">
                  <c:v>192.0</c:v>
                </c:pt>
                <c:pt idx="41">
                  <c:v>172.0</c:v>
                </c:pt>
                <c:pt idx="42">
                  <c:v>161.1</c:v>
                </c:pt>
                <c:pt idx="43">
                  <c:v>184.0</c:v>
                </c:pt>
                <c:pt idx="44">
                  <c:v>162.6</c:v>
                </c:pt>
                <c:pt idx="45">
                  <c:v>186.4</c:v>
                </c:pt>
                <c:pt idx="46">
                  <c:v>179.2</c:v>
                </c:pt>
                <c:pt idx="47">
                  <c:v>200.0</c:v>
                </c:pt>
                <c:pt idx="48">
                  <c:v>173.5</c:v>
                </c:pt>
                <c:pt idx="49">
                  <c:v>199.6</c:v>
                </c:pt>
                <c:pt idx="50">
                  <c:v>185.6</c:v>
                </c:pt>
                <c:pt idx="51">
                  <c:v>177.5</c:v>
                </c:pt>
                <c:pt idx="52">
                  <c:v>178.3</c:v>
                </c:pt>
                <c:pt idx="53">
                  <c:v>188.3</c:v>
                </c:pt>
                <c:pt idx="54">
                  <c:v>163.0</c:v>
                </c:pt>
                <c:pt idx="55">
                  <c:v>174.1</c:v>
                </c:pt>
                <c:pt idx="56">
                  <c:v>189.2</c:v>
                </c:pt>
                <c:pt idx="57">
                  <c:v>155.1</c:v>
                </c:pt>
                <c:pt idx="58">
                  <c:v>164.8</c:v>
                </c:pt>
                <c:pt idx="59">
                  <c:v>152.3</c:v>
                </c:pt>
                <c:pt idx="60">
                  <c:v>183.1</c:v>
                </c:pt>
                <c:pt idx="61">
                  <c:v>184.6</c:v>
                </c:pt>
                <c:pt idx="62">
                  <c:v>167.7</c:v>
                </c:pt>
                <c:pt idx="63">
                  <c:v>167.5</c:v>
                </c:pt>
                <c:pt idx="64">
                  <c:v>172.0</c:v>
                </c:pt>
                <c:pt idx="65">
                  <c:v>190.4</c:v>
                </c:pt>
                <c:pt idx="66">
                  <c:v>189.5</c:v>
                </c:pt>
                <c:pt idx="67">
                  <c:v>179.6</c:v>
                </c:pt>
                <c:pt idx="68">
                  <c:v>171.1</c:v>
                </c:pt>
                <c:pt idx="69">
                  <c:v>166.8</c:v>
                </c:pt>
                <c:pt idx="70">
                  <c:v>145.8</c:v>
                </c:pt>
                <c:pt idx="71">
                  <c:v>180.8</c:v>
                </c:pt>
                <c:pt idx="72">
                  <c:v>194.9</c:v>
                </c:pt>
                <c:pt idx="73">
                  <c:v>185.3</c:v>
                </c:pt>
                <c:pt idx="74">
                  <c:v>170.6</c:v>
                </c:pt>
                <c:pt idx="75">
                  <c:v>168.7</c:v>
                </c:pt>
                <c:pt idx="76">
                  <c:v>152.0</c:v>
                </c:pt>
                <c:pt idx="77">
                  <c:v>194.5</c:v>
                </c:pt>
                <c:pt idx="78">
                  <c:v>171.2</c:v>
                </c:pt>
                <c:pt idx="79">
                  <c:v>183.9</c:v>
                </c:pt>
                <c:pt idx="80">
                  <c:v>177.0</c:v>
                </c:pt>
                <c:pt idx="81">
                  <c:v>198.0</c:v>
                </c:pt>
                <c:pt idx="82">
                  <c:v>164.2</c:v>
                </c:pt>
                <c:pt idx="83">
                  <c:v>196.3</c:v>
                </c:pt>
                <c:pt idx="84">
                  <c:v>150.8</c:v>
                </c:pt>
                <c:pt idx="85">
                  <c:v>181.6</c:v>
                </c:pt>
                <c:pt idx="86">
                  <c:v>169.7</c:v>
                </c:pt>
                <c:pt idx="87">
                  <c:v>150.1</c:v>
                </c:pt>
                <c:pt idx="88">
                  <c:v>184.4</c:v>
                </c:pt>
                <c:pt idx="89">
                  <c:v>178.4</c:v>
                </c:pt>
                <c:pt idx="90">
                  <c:v>188.9</c:v>
                </c:pt>
                <c:pt idx="91">
                  <c:v>168.3</c:v>
                </c:pt>
                <c:pt idx="92">
                  <c:v>168.6</c:v>
                </c:pt>
                <c:pt idx="93">
                  <c:v>171.8</c:v>
                </c:pt>
                <c:pt idx="94">
                  <c:v>140.9</c:v>
                </c:pt>
                <c:pt idx="95">
                  <c:v>171.6</c:v>
                </c:pt>
                <c:pt idx="96">
                  <c:v>166.8</c:v>
                </c:pt>
                <c:pt idx="97">
                  <c:v>176.3</c:v>
                </c:pt>
                <c:pt idx="98">
                  <c:v>173.8</c:v>
                </c:pt>
                <c:pt idx="99">
                  <c:v>165.3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agent_evaluation!$C$1</c:f>
              <c:strCache>
                <c:ptCount val="1"/>
                <c:pt idx="0">
                  <c:v>Average Reward per episode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agent_evaluation!$C$2:$C$101</c:f>
              <c:numCache>
                <c:formatCode>General</c:formatCode>
                <c:ptCount val="100"/>
                <c:pt idx="0">
                  <c:v>-919.6</c:v>
                </c:pt>
                <c:pt idx="1">
                  <c:v>-928.5</c:v>
                </c:pt>
                <c:pt idx="2">
                  <c:v>-702.3</c:v>
                </c:pt>
                <c:pt idx="3">
                  <c:v>-875.8</c:v>
                </c:pt>
                <c:pt idx="4">
                  <c:v>-819.0</c:v>
                </c:pt>
                <c:pt idx="5">
                  <c:v>-876.8</c:v>
                </c:pt>
                <c:pt idx="6">
                  <c:v>-701.7</c:v>
                </c:pt>
                <c:pt idx="7">
                  <c:v>-836.2</c:v>
                </c:pt>
                <c:pt idx="8">
                  <c:v>-865.0</c:v>
                </c:pt>
                <c:pt idx="9">
                  <c:v>-851.2</c:v>
                </c:pt>
                <c:pt idx="10">
                  <c:v>-825.2</c:v>
                </c:pt>
                <c:pt idx="11">
                  <c:v>-824.9</c:v>
                </c:pt>
                <c:pt idx="12">
                  <c:v>-803.7</c:v>
                </c:pt>
                <c:pt idx="13">
                  <c:v>-754.6</c:v>
                </c:pt>
                <c:pt idx="14">
                  <c:v>-855.0</c:v>
                </c:pt>
                <c:pt idx="15">
                  <c:v>-803.8</c:v>
                </c:pt>
                <c:pt idx="16">
                  <c:v>-951.0</c:v>
                </c:pt>
                <c:pt idx="17">
                  <c:v>-866.1</c:v>
                </c:pt>
                <c:pt idx="18">
                  <c:v>-676.1</c:v>
                </c:pt>
                <c:pt idx="19">
                  <c:v>-839.2</c:v>
                </c:pt>
                <c:pt idx="20">
                  <c:v>-793.3</c:v>
                </c:pt>
                <c:pt idx="21">
                  <c:v>-845.3</c:v>
                </c:pt>
                <c:pt idx="22">
                  <c:v>-706.8</c:v>
                </c:pt>
                <c:pt idx="23">
                  <c:v>-953.6</c:v>
                </c:pt>
                <c:pt idx="24">
                  <c:v>-895.9</c:v>
                </c:pt>
                <c:pt idx="25">
                  <c:v>-979.4</c:v>
                </c:pt>
                <c:pt idx="26">
                  <c:v>-877.6</c:v>
                </c:pt>
                <c:pt idx="27">
                  <c:v>-835.6</c:v>
                </c:pt>
                <c:pt idx="28">
                  <c:v>-999.0</c:v>
                </c:pt>
                <c:pt idx="29">
                  <c:v>-800.1</c:v>
                </c:pt>
                <c:pt idx="30">
                  <c:v>-868.9</c:v>
                </c:pt>
                <c:pt idx="31">
                  <c:v>-990.6</c:v>
                </c:pt>
                <c:pt idx="32">
                  <c:v>-931.9</c:v>
                </c:pt>
                <c:pt idx="33">
                  <c:v>-953.8</c:v>
                </c:pt>
                <c:pt idx="34">
                  <c:v>-879.8</c:v>
                </c:pt>
                <c:pt idx="35">
                  <c:v>-865.0</c:v>
                </c:pt>
                <c:pt idx="36">
                  <c:v>-752.7</c:v>
                </c:pt>
                <c:pt idx="37">
                  <c:v>-714.1</c:v>
                </c:pt>
                <c:pt idx="38">
                  <c:v>-921.0</c:v>
                </c:pt>
                <c:pt idx="39">
                  <c:v>-954.5</c:v>
                </c:pt>
                <c:pt idx="40">
                  <c:v>-958.8</c:v>
                </c:pt>
                <c:pt idx="41">
                  <c:v>-858.5</c:v>
                </c:pt>
                <c:pt idx="42">
                  <c:v>-803.7</c:v>
                </c:pt>
                <c:pt idx="43">
                  <c:v>-918.9</c:v>
                </c:pt>
                <c:pt idx="44">
                  <c:v>-811.5</c:v>
                </c:pt>
                <c:pt idx="45">
                  <c:v>-930.9</c:v>
                </c:pt>
                <c:pt idx="46">
                  <c:v>-894.8</c:v>
                </c:pt>
                <c:pt idx="47">
                  <c:v>-999.0</c:v>
                </c:pt>
                <c:pt idx="48">
                  <c:v>-865.7</c:v>
                </c:pt>
                <c:pt idx="49">
                  <c:v>-997.1</c:v>
                </c:pt>
                <c:pt idx="50">
                  <c:v>-926.7</c:v>
                </c:pt>
                <c:pt idx="51">
                  <c:v>-886.6</c:v>
                </c:pt>
                <c:pt idx="52">
                  <c:v>-890.2</c:v>
                </c:pt>
                <c:pt idx="53">
                  <c:v>-940.7</c:v>
                </c:pt>
                <c:pt idx="54">
                  <c:v>-813.4</c:v>
                </c:pt>
                <c:pt idx="55">
                  <c:v>-869.7</c:v>
                </c:pt>
                <c:pt idx="56">
                  <c:v>-944.8</c:v>
                </c:pt>
                <c:pt idx="57">
                  <c:v>-774.1</c:v>
                </c:pt>
                <c:pt idx="58">
                  <c:v>-822.5</c:v>
                </c:pt>
                <c:pt idx="59">
                  <c:v>-759.6</c:v>
                </c:pt>
                <c:pt idx="60">
                  <c:v>-914.2</c:v>
                </c:pt>
                <c:pt idx="61">
                  <c:v>-921.3</c:v>
                </c:pt>
                <c:pt idx="62">
                  <c:v>-836.6</c:v>
                </c:pt>
                <c:pt idx="63">
                  <c:v>-836.7</c:v>
                </c:pt>
                <c:pt idx="64">
                  <c:v>-858.5</c:v>
                </c:pt>
                <c:pt idx="65">
                  <c:v>-951.0</c:v>
                </c:pt>
                <c:pt idx="66">
                  <c:v>-946.5</c:v>
                </c:pt>
                <c:pt idx="67">
                  <c:v>-897.0</c:v>
                </c:pt>
                <c:pt idx="68">
                  <c:v>-854.6</c:v>
                </c:pt>
                <c:pt idx="69">
                  <c:v>-832.7</c:v>
                </c:pt>
                <c:pt idx="70">
                  <c:v>-727.4</c:v>
                </c:pt>
                <c:pt idx="71">
                  <c:v>-902.9</c:v>
                </c:pt>
                <c:pt idx="72">
                  <c:v>-973.1</c:v>
                </c:pt>
                <c:pt idx="73">
                  <c:v>-925.4</c:v>
                </c:pt>
                <c:pt idx="74">
                  <c:v>-851.4</c:v>
                </c:pt>
                <c:pt idx="75">
                  <c:v>-842.3</c:v>
                </c:pt>
                <c:pt idx="76">
                  <c:v>-758.5</c:v>
                </c:pt>
                <c:pt idx="77">
                  <c:v>-971.4</c:v>
                </c:pt>
                <c:pt idx="78">
                  <c:v>-854.7</c:v>
                </c:pt>
                <c:pt idx="79">
                  <c:v>-918.7</c:v>
                </c:pt>
                <c:pt idx="80">
                  <c:v>-883.5</c:v>
                </c:pt>
                <c:pt idx="81">
                  <c:v>-989.1</c:v>
                </c:pt>
                <c:pt idx="82">
                  <c:v>-819.5</c:v>
                </c:pt>
                <c:pt idx="83">
                  <c:v>-980.6</c:v>
                </c:pt>
                <c:pt idx="84">
                  <c:v>-752.5</c:v>
                </c:pt>
                <c:pt idx="85">
                  <c:v>-906.8</c:v>
                </c:pt>
                <c:pt idx="86">
                  <c:v>-846.2</c:v>
                </c:pt>
                <c:pt idx="87">
                  <c:v>-749.4</c:v>
                </c:pt>
                <c:pt idx="88">
                  <c:v>-920.2</c:v>
                </c:pt>
                <c:pt idx="89">
                  <c:v>-891.1</c:v>
                </c:pt>
                <c:pt idx="90">
                  <c:v>-943.6</c:v>
                </c:pt>
                <c:pt idx="91">
                  <c:v>-840.2</c:v>
                </c:pt>
                <c:pt idx="92">
                  <c:v>-841.5</c:v>
                </c:pt>
                <c:pt idx="93">
                  <c:v>-857.8</c:v>
                </c:pt>
                <c:pt idx="94">
                  <c:v>-702.6</c:v>
                </c:pt>
                <c:pt idx="95">
                  <c:v>-857.2</c:v>
                </c:pt>
                <c:pt idx="96">
                  <c:v>-832.7</c:v>
                </c:pt>
                <c:pt idx="97">
                  <c:v>-880.3</c:v>
                </c:pt>
                <c:pt idx="98">
                  <c:v>-868.1</c:v>
                </c:pt>
                <c:pt idx="99">
                  <c:v>-825.0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58693552"/>
        <c:axId val="-1489196896"/>
      </c:lineChart>
      <c:catAx>
        <c:axId val="-1558693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9196896"/>
        <c:crosses val="autoZero"/>
        <c:auto val="1"/>
        <c:lblAlgn val="ctr"/>
        <c:lblOffset val="100"/>
        <c:noMultiLvlLbl val="0"/>
      </c:catAx>
      <c:valAx>
        <c:axId val="-148919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869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Trajectory</a:t>
            </a:r>
            <a:r>
              <a:rPr lang="en-US" baseline="0"/>
              <a:t> vs Worst Trajectory in Trajectory Set for Fixed-NEAT Mountain-Car - Step size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'Trajectory Comparison'!$B$1</c:f>
              <c:strCache>
                <c:ptCount val="1"/>
                <c:pt idx="0">
                  <c:v>Worst Trajectory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'Trajectory Comparison'!$B$2:$B$101</c:f>
              <c:numCache>
                <c:formatCode>General</c:formatCode>
                <c:ptCount val="100"/>
                <c:pt idx="0">
                  <c:v>-999.0</c:v>
                </c:pt>
                <c:pt idx="1">
                  <c:v>-999.0</c:v>
                </c:pt>
                <c:pt idx="2">
                  <c:v>-849.0</c:v>
                </c:pt>
                <c:pt idx="3">
                  <c:v>-720.0</c:v>
                </c:pt>
                <c:pt idx="4">
                  <c:v>-646.0</c:v>
                </c:pt>
                <c:pt idx="5">
                  <c:v>-605.0</c:v>
                </c:pt>
                <c:pt idx="6">
                  <c:v>-588.0</c:v>
                </c:pt>
                <c:pt idx="7">
                  <c:v>-573.0</c:v>
                </c:pt>
                <c:pt idx="8">
                  <c:v>-555.0</c:v>
                </c:pt>
                <c:pt idx="9">
                  <c:v>-529.0</c:v>
                </c:pt>
                <c:pt idx="10">
                  <c:v>-523.0</c:v>
                </c:pt>
                <c:pt idx="11">
                  <c:v>-504.0</c:v>
                </c:pt>
                <c:pt idx="12">
                  <c:v>-496.0</c:v>
                </c:pt>
                <c:pt idx="13">
                  <c:v>-486.0</c:v>
                </c:pt>
                <c:pt idx="14">
                  <c:v>-471.0</c:v>
                </c:pt>
                <c:pt idx="15">
                  <c:v>-460.0</c:v>
                </c:pt>
                <c:pt idx="16">
                  <c:v>-448.0</c:v>
                </c:pt>
                <c:pt idx="17">
                  <c:v>-442.0</c:v>
                </c:pt>
                <c:pt idx="18">
                  <c:v>-433.0</c:v>
                </c:pt>
                <c:pt idx="19">
                  <c:v>-422.0</c:v>
                </c:pt>
                <c:pt idx="20">
                  <c:v>-415.0</c:v>
                </c:pt>
                <c:pt idx="21">
                  <c:v>-413.0</c:v>
                </c:pt>
                <c:pt idx="22">
                  <c:v>-402.0</c:v>
                </c:pt>
                <c:pt idx="23">
                  <c:v>-398.0</c:v>
                </c:pt>
                <c:pt idx="24">
                  <c:v>-394.0</c:v>
                </c:pt>
                <c:pt idx="25">
                  <c:v>-391.0</c:v>
                </c:pt>
                <c:pt idx="26">
                  <c:v>-387.0</c:v>
                </c:pt>
                <c:pt idx="27">
                  <c:v>-387.0</c:v>
                </c:pt>
                <c:pt idx="28">
                  <c:v>-387.0</c:v>
                </c:pt>
                <c:pt idx="29">
                  <c:v>-385.0</c:v>
                </c:pt>
                <c:pt idx="30">
                  <c:v>-385.0</c:v>
                </c:pt>
                <c:pt idx="31">
                  <c:v>-380.0</c:v>
                </c:pt>
                <c:pt idx="32">
                  <c:v>-374.0</c:v>
                </c:pt>
                <c:pt idx="33">
                  <c:v>-372.0</c:v>
                </c:pt>
                <c:pt idx="34">
                  <c:v>-368.0</c:v>
                </c:pt>
                <c:pt idx="35">
                  <c:v>-362.0</c:v>
                </c:pt>
                <c:pt idx="36">
                  <c:v>-360.0</c:v>
                </c:pt>
                <c:pt idx="37">
                  <c:v>-360.0</c:v>
                </c:pt>
                <c:pt idx="38">
                  <c:v>-360.0</c:v>
                </c:pt>
                <c:pt idx="39">
                  <c:v>-360.0</c:v>
                </c:pt>
                <c:pt idx="40">
                  <c:v>-352.0</c:v>
                </c:pt>
                <c:pt idx="41">
                  <c:v>-347.0</c:v>
                </c:pt>
                <c:pt idx="42">
                  <c:v>-344.0</c:v>
                </c:pt>
                <c:pt idx="43">
                  <c:v>-340.0</c:v>
                </c:pt>
                <c:pt idx="44">
                  <c:v>-334.0</c:v>
                </c:pt>
                <c:pt idx="45">
                  <c:v>-334.0</c:v>
                </c:pt>
                <c:pt idx="46">
                  <c:v>-334.0</c:v>
                </c:pt>
                <c:pt idx="47">
                  <c:v>-333.0</c:v>
                </c:pt>
                <c:pt idx="48">
                  <c:v>-331.0</c:v>
                </c:pt>
                <c:pt idx="49">
                  <c:v>-331.0</c:v>
                </c:pt>
                <c:pt idx="50">
                  <c:v>-327.0</c:v>
                </c:pt>
                <c:pt idx="51">
                  <c:v>-321.0</c:v>
                </c:pt>
                <c:pt idx="52">
                  <c:v>-321.0</c:v>
                </c:pt>
                <c:pt idx="53">
                  <c:v>-320.0</c:v>
                </c:pt>
                <c:pt idx="54">
                  <c:v>-320.0</c:v>
                </c:pt>
                <c:pt idx="55">
                  <c:v>-317.0</c:v>
                </c:pt>
                <c:pt idx="56">
                  <c:v>-317.0</c:v>
                </c:pt>
                <c:pt idx="57">
                  <c:v>-317.0</c:v>
                </c:pt>
                <c:pt idx="58">
                  <c:v>-312.0</c:v>
                </c:pt>
                <c:pt idx="59">
                  <c:v>-311.0</c:v>
                </c:pt>
                <c:pt idx="60">
                  <c:v>-311.0</c:v>
                </c:pt>
                <c:pt idx="61">
                  <c:v>-308.0</c:v>
                </c:pt>
                <c:pt idx="62">
                  <c:v>-308.0</c:v>
                </c:pt>
                <c:pt idx="63">
                  <c:v>-308.0</c:v>
                </c:pt>
                <c:pt idx="64">
                  <c:v>-302.0</c:v>
                </c:pt>
                <c:pt idx="65">
                  <c:v>-301.0</c:v>
                </c:pt>
                <c:pt idx="66">
                  <c:v>-301.0</c:v>
                </c:pt>
                <c:pt idx="67">
                  <c:v>-291.0</c:v>
                </c:pt>
                <c:pt idx="68">
                  <c:v>-289.0</c:v>
                </c:pt>
                <c:pt idx="69">
                  <c:v>-289.0</c:v>
                </c:pt>
                <c:pt idx="70">
                  <c:v>-289.0</c:v>
                </c:pt>
                <c:pt idx="71">
                  <c:v>-289.0</c:v>
                </c:pt>
                <c:pt idx="72">
                  <c:v>-288.0</c:v>
                </c:pt>
                <c:pt idx="73">
                  <c:v>-288.0</c:v>
                </c:pt>
                <c:pt idx="74">
                  <c:v>-288.0</c:v>
                </c:pt>
                <c:pt idx="75">
                  <c:v>-288.0</c:v>
                </c:pt>
                <c:pt idx="76">
                  <c:v>-285.0</c:v>
                </c:pt>
                <c:pt idx="77">
                  <c:v>-285.0</c:v>
                </c:pt>
                <c:pt idx="78">
                  <c:v>-284.0</c:v>
                </c:pt>
                <c:pt idx="79">
                  <c:v>-284.0</c:v>
                </c:pt>
                <c:pt idx="80">
                  <c:v>-284.0</c:v>
                </c:pt>
                <c:pt idx="81">
                  <c:v>-284.0</c:v>
                </c:pt>
                <c:pt idx="82">
                  <c:v>-279.0</c:v>
                </c:pt>
                <c:pt idx="83">
                  <c:v>-279.0</c:v>
                </c:pt>
                <c:pt idx="84">
                  <c:v>-279.0</c:v>
                </c:pt>
                <c:pt idx="85">
                  <c:v>-279.0</c:v>
                </c:pt>
                <c:pt idx="86">
                  <c:v>-279.0</c:v>
                </c:pt>
                <c:pt idx="87">
                  <c:v>-278.0</c:v>
                </c:pt>
                <c:pt idx="88">
                  <c:v>-276.0</c:v>
                </c:pt>
                <c:pt idx="89">
                  <c:v>-276.0</c:v>
                </c:pt>
                <c:pt idx="90">
                  <c:v>-276.0</c:v>
                </c:pt>
                <c:pt idx="91">
                  <c:v>-276.0</c:v>
                </c:pt>
                <c:pt idx="92">
                  <c:v>-271.0</c:v>
                </c:pt>
                <c:pt idx="93">
                  <c:v>-271.0</c:v>
                </c:pt>
                <c:pt idx="94">
                  <c:v>-271.0</c:v>
                </c:pt>
                <c:pt idx="95">
                  <c:v>-270.0</c:v>
                </c:pt>
                <c:pt idx="96">
                  <c:v>-263.0</c:v>
                </c:pt>
                <c:pt idx="97">
                  <c:v>-263.0</c:v>
                </c:pt>
                <c:pt idx="98">
                  <c:v>-263.0</c:v>
                </c:pt>
                <c:pt idx="99">
                  <c:v>-263.0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'Trajectory Comparison'!$C$1</c:f>
              <c:strCache>
                <c:ptCount val="1"/>
                <c:pt idx="0">
                  <c:v>Best Trajectory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'Trajectory Comparison'!$C$2:$C$101</c:f>
              <c:numCache>
                <c:formatCode>General</c:formatCode>
                <c:ptCount val="100"/>
                <c:pt idx="0">
                  <c:v>-182.0</c:v>
                </c:pt>
                <c:pt idx="1">
                  <c:v>-182.0</c:v>
                </c:pt>
                <c:pt idx="2">
                  <c:v>-182.0</c:v>
                </c:pt>
                <c:pt idx="3">
                  <c:v>-182.0</c:v>
                </c:pt>
                <c:pt idx="4">
                  <c:v>-182.0</c:v>
                </c:pt>
                <c:pt idx="5">
                  <c:v>-182.0</c:v>
                </c:pt>
                <c:pt idx="6">
                  <c:v>-182.0</c:v>
                </c:pt>
                <c:pt idx="7">
                  <c:v>-182.0</c:v>
                </c:pt>
                <c:pt idx="8">
                  <c:v>-182.0</c:v>
                </c:pt>
                <c:pt idx="9">
                  <c:v>-182.0</c:v>
                </c:pt>
                <c:pt idx="10">
                  <c:v>-182.0</c:v>
                </c:pt>
                <c:pt idx="11">
                  <c:v>-182.0</c:v>
                </c:pt>
                <c:pt idx="12">
                  <c:v>-182.0</c:v>
                </c:pt>
                <c:pt idx="13">
                  <c:v>-182.0</c:v>
                </c:pt>
                <c:pt idx="14">
                  <c:v>-182.0</c:v>
                </c:pt>
                <c:pt idx="15">
                  <c:v>-182.0</c:v>
                </c:pt>
                <c:pt idx="16">
                  <c:v>-182.0</c:v>
                </c:pt>
                <c:pt idx="17">
                  <c:v>-182.0</c:v>
                </c:pt>
                <c:pt idx="18">
                  <c:v>-182.0</c:v>
                </c:pt>
                <c:pt idx="19">
                  <c:v>-182.0</c:v>
                </c:pt>
                <c:pt idx="20">
                  <c:v>-182.0</c:v>
                </c:pt>
                <c:pt idx="21">
                  <c:v>-182.0</c:v>
                </c:pt>
                <c:pt idx="22">
                  <c:v>-182.0</c:v>
                </c:pt>
                <c:pt idx="23">
                  <c:v>-176.0</c:v>
                </c:pt>
                <c:pt idx="24">
                  <c:v>-176.0</c:v>
                </c:pt>
                <c:pt idx="25">
                  <c:v>-176.0</c:v>
                </c:pt>
                <c:pt idx="26">
                  <c:v>-176.0</c:v>
                </c:pt>
                <c:pt idx="27">
                  <c:v>-176.0</c:v>
                </c:pt>
                <c:pt idx="28">
                  <c:v>-176.0</c:v>
                </c:pt>
                <c:pt idx="29">
                  <c:v>-176.0</c:v>
                </c:pt>
                <c:pt idx="30">
                  <c:v>-176.0</c:v>
                </c:pt>
                <c:pt idx="31">
                  <c:v>-176.0</c:v>
                </c:pt>
                <c:pt idx="32">
                  <c:v>-176.0</c:v>
                </c:pt>
                <c:pt idx="33">
                  <c:v>-158.0</c:v>
                </c:pt>
                <c:pt idx="34">
                  <c:v>-158.0</c:v>
                </c:pt>
                <c:pt idx="35">
                  <c:v>-158.0</c:v>
                </c:pt>
                <c:pt idx="36">
                  <c:v>-158.0</c:v>
                </c:pt>
                <c:pt idx="37">
                  <c:v>-158.0</c:v>
                </c:pt>
                <c:pt idx="38">
                  <c:v>-158.0</c:v>
                </c:pt>
                <c:pt idx="39">
                  <c:v>-158.0</c:v>
                </c:pt>
                <c:pt idx="40">
                  <c:v>-158.0</c:v>
                </c:pt>
                <c:pt idx="41">
                  <c:v>-158.0</c:v>
                </c:pt>
                <c:pt idx="42">
                  <c:v>-158.0</c:v>
                </c:pt>
                <c:pt idx="43">
                  <c:v>-158.0</c:v>
                </c:pt>
                <c:pt idx="44">
                  <c:v>-158.0</c:v>
                </c:pt>
                <c:pt idx="45">
                  <c:v>-158.0</c:v>
                </c:pt>
                <c:pt idx="46">
                  <c:v>-158.0</c:v>
                </c:pt>
                <c:pt idx="47">
                  <c:v>-158.0</c:v>
                </c:pt>
                <c:pt idx="48">
                  <c:v>-158.0</c:v>
                </c:pt>
                <c:pt idx="49">
                  <c:v>-158.0</c:v>
                </c:pt>
                <c:pt idx="50">
                  <c:v>-158.0</c:v>
                </c:pt>
                <c:pt idx="51">
                  <c:v>-158.0</c:v>
                </c:pt>
                <c:pt idx="52">
                  <c:v>-158.0</c:v>
                </c:pt>
                <c:pt idx="53">
                  <c:v>-158.0</c:v>
                </c:pt>
                <c:pt idx="54">
                  <c:v>-158.0</c:v>
                </c:pt>
                <c:pt idx="55">
                  <c:v>-158.0</c:v>
                </c:pt>
                <c:pt idx="56">
                  <c:v>-158.0</c:v>
                </c:pt>
                <c:pt idx="57">
                  <c:v>-158.0</c:v>
                </c:pt>
                <c:pt idx="58">
                  <c:v>-158.0</c:v>
                </c:pt>
                <c:pt idx="59">
                  <c:v>-158.0</c:v>
                </c:pt>
                <c:pt idx="60">
                  <c:v>-158.0</c:v>
                </c:pt>
                <c:pt idx="61">
                  <c:v>-158.0</c:v>
                </c:pt>
                <c:pt idx="62">
                  <c:v>-158.0</c:v>
                </c:pt>
                <c:pt idx="63">
                  <c:v>-158.0</c:v>
                </c:pt>
                <c:pt idx="64">
                  <c:v>-158.0</c:v>
                </c:pt>
                <c:pt idx="65">
                  <c:v>-158.0</c:v>
                </c:pt>
                <c:pt idx="66">
                  <c:v>-158.0</c:v>
                </c:pt>
                <c:pt idx="67">
                  <c:v>-158.0</c:v>
                </c:pt>
                <c:pt idx="68">
                  <c:v>-158.0</c:v>
                </c:pt>
                <c:pt idx="69">
                  <c:v>-158.0</c:v>
                </c:pt>
                <c:pt idx="70">
                  <c:v>-158.0</c:v>
                </c:pt>
                <c:pt idx="71">
                  <c:v>-158.0</c:v>
                </c:pt>
                <c:pt idx="72">
                  <c:v>-158.0</c:v>
                </c:pt>
                <c:pt idx="73">
                  <c:v>-158.0</c:v>
                </c:pt>
                <c:pt idx="74">
                  <c:v>-158.0</c:v>
                </c:pt>
                <c:pt idx="75">
                  <c:v>-158.0</c:v>
                </c:pt>
                <c:pt idx="76">
                  <c:v>-158.0</c:v>
                </c:pt>
                <c:pt idx="77">
                  <c:v>-158.0</c:v>
                </c:pt>
                <c:pt idx="78">
                  <c:v>-158.0</c:v>
                </c:pt>
                <c:pt idx="79">
                  <c:v>-158.0</c:v>
                </c:pt>
                <c:pt idx="80">
                  <c:v>-158.0</c:v>
                </c:pt>
                <c:pt idx="81">
                  <c:v>-158.0</c:v>
                </c:pt>
                <c:pt idx="82">
                  <c:v>-158.0</c:v>
                </c:pt>
                <c:pt idx="83">
                  <c:v>-158.0</c:v>
                </c:pt>
                <c:pt idx="84">
                  <c:v>-158.0</c:v>
                </c:pt>
                <c:pt idx="85">
                  <c:v>-158.0</c:v>
                </c:pt>
                <c:pt idx="86">
                  <c:v>-158.0</c:v>
                </c:pt>
                <c:pt idx="87">
                  <c:v>-158.0</c:v>
                </c:pt>
                <c:pt idx="88">
                  <c:v>-158.0</c:v>
                </c:pt>
                <c:pt idx="89">
                  <c:v>-158.0</c:v>
                </c:pt>
                <c:pt idx="90">
                  <c:v>-158.0</c:v>
                </c:pt>
                <c:pt idx="91">
                  <c:v>-158.0</c:v>
                </c:pt>
                <c:pt idx="92">
                  <c:v>-158.0</c:v>
                </c:pt>
                <c:pt idx="93">
                  <c:v>-158.0</c:v>
                </c:pt>
                <c:pt idx="94">
                  <c:v>-158.0</c:v>
                </c:pt>
                <c:pt idx="95">
                  <c:v>-158.0</c:v>
                </c:pt>
                <c:pt idx="96">
                  <c:v>-158.0</c:v>
                </c:pt>
                <c:pt idx="97">
                  <c:v>-158.0</c:v>
                </c:pt>
                <c:pt idx="98">
                  <c:v>-158.0</c:v>
                </c:pt>
                <c:pt idx="99">
                  <c:v>-158.0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86112064"/>
        <c:axId val="-1486108672"/>
      </c:lineChart>
      <c:catAx>
        <c:axId val="-148611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6108672"/>
        <c:crosses val="autoZero"/>
        <c:auto val="1"/>
        <c:lblAlgn val="ctr"/>
        <c:lblOffset val="100"/>
        <c:noMultiLvlLbl val="0"/>
      </c:catAx>
      <c:valAx>
        <c:axId val="-148610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</a:t>
                </a:r>
                <a:r>
                  <a:rPr lang="en-US"/>
                  <a:t>Reward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611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442383</xdr:colOff>
      <xdr:row>1</xdr:row>
      <xdr:rowOff>127000</xdr:rowOff>
    </xdr:from>
    <xdr:to>
      <xdr:col>14</xdr:col>
      <xdr:colOff>802217</xdr:colOff>
      <xdr:row>29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406399</xdr:colOff>
      <xdr:row>1</xdr:row>
      <xdr:rowOff>63500</xdr:rowOff>
    </xdr:from>
    <xdr:to>
      <xdr:col>15</xdr:col>
      <xdr:colOff>427566</xdr:colOff>
      <xdr:row>28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workbookViewId="0">
      <selection activeCell="Q22" sqref="Q22"/>
    </sheetView>
  </sheetViews>
  <sheetFormatPr baseColWidth="10" defaultRowHeight="16" x14ac:dyDescent="0.2"/>
  <sheetData>
    <row r="1" spans="1:3" x14ac:dyDescent="0.2">
      <c r="A1" t="s">
        <v>2</v>
      </c>
      <c r="B1" t="s">
        <v>3</v>
      </c>
      <c r="C1" t="s">
        <v>4</v>
      </c>
    </row>
    <row r="2" spans="1:3" x14ac:dyDescent="0.2">
      <c r="A2">
        <v>1</v>
      </c>
      <c r="B2">
        <v>184.2</v>
      </c>
      <c r="C2">
        <v>-919.6</v>
      </c>
    </row>
    <row r="3" spans="1:3" x14ac:dyDescent="0.2">
      <c r="A3">
        <v>2</v>
      </c>
      <c r="B3">
        <v>186</v>
      </c>
      <c r="C3">
        <v>-928.5</v>
      </c>
    </row>
    <row r="4" spans="1:3" x14ac:dyDescent="0.2">
      <c r="A4">
        <v>3</v>
      </c>
      <c r="B4">
        <v>140.69999999999999</v>
      </c>
      <c r="C4">
        <v>-702.3</v>
      </c>
    </row>
    <row r="5" spans="1:3" x14ac:dyDescent="0.2">
      <c r="A5">
        <v>4</v>
      </c>
      <c r="B5">
        <v>175.6</v>
      </c>
      <c r="C5">
        <v>-875.8</v>
      </c>
    </row>
    <row r="6" spans="1:3" x14ac:dyDescent="0.2">
      <c r="A6">
        <v>5</v>
      </c>
      <c r="B6">
        <v>164</v>
      </c>
      <c r="C6">
        <v>-819</v>
      </c>
    </row>
    <row r="7" spans="1:3" x14ac:dyDescent="0.2">
      <c r="A7">
        <v>6</v>
      </c>
      <c r="B7">
        <v>175.7</v>
      </c>
      <c r="C7">
        <v>-876.8</v>
      </c>
    </row>
    <row r="8" spans="1:3" x14ac:dyDescent="0.2">
      <c r="A8">
        <v>7</v>
      </c>
      <c r="B8">
        <v>140.69999999999999</v>
      </c>
      <c r="C8">
        <v>-701.7</v>
      </c>
    </row>
    <row r="9" spans="1:3" x14ac:dyDescent="0.2">
      <c r="A9">
        <v>8</v>
      </c>
      <c r="B9">
        <v>167.5</v>
      </c>
      <c r="C9">
        <v>-836.2</v>
      </c>
    </row>
    <row r="10" spans="1:3" x14ac:dyDescent="0.2">
      <c r="A10">
        <v>9</v>
      </c>
      <c r="B10">
        <v>173.2</v>
      </c>
      <c r="C10">
        <v>-865</v>
      </c>
    </row>
    <row r="11" spans="1:3" x14ac:dyDescent="0.2">
      <c r="A11">
        <v>10</v>
      </c>
      <c r="B11">
        <v>170.5</v>
      </c>
      <c r="C11">
        <v>-851.2</v>
      </c>
    </row>
    <row r="12" spans="1:3" x14ac:dyDescent="0.2">
      <c r="A12">
        <v>11</v>
      </c>
      <c r="B12">
        <v>165.4</v>
      </c>
      <c r="C12">
        <v>-825.2</v>
      </c>
    </row>
    <row r="13" spans="1:3" x14ac:dyDescent="0.2">
      <c r="A13">
        <v>12</v>
      </c>
      <c r="B13">
        <v>165.4</v>
      </c>
      <c r="C13">
        <v>-824.9</v>
      </c>
    </row>
    <row r="14" spans="1:3" x14ac:dyDescent="0.2">
      <c r="A14">
        <v>13</v>
      </c>
      <c r="B14">
        <v>161.1</v>
      </c>
      <c r="C14">
        <v>-803.7</v>
      </c>
    </row>
    <row r="15" spans="1:3" x14ac:dyDescent="0.2">
      <c r="A15">
        <v>14</v>
      </c>
      <c r="B15">
        <v>151.1</v>
      </c>
      <c r="C15">
        <v>-754.6</v>
      </c>
    </row>
    <row r="16" spans="1:3" x14ac:dyDescent="0.2">
      <c r="A16">
        <v>15</v>
      </c>
      <c r="B16">
        <v>171.3</v>
      </c>
      <c r="C16">
        <v>-855</v>
      </c>
    </row>
    <row r="17" spans="1:3" x14ac:dyDescent="0.2">
      <c r="A17">
        <v>16</v>
      </c>
      <c r="B17">
        <v>161</v>
      </c>
      <c r="C17">
        <v>-803.8</v>
      </c>
    </row>
    <row r="18" spans="1:3" x14ac:dyDescent="0.2">
      <c r="A18">
        <v>17</v>
      </c>
      <c r="B18">
        <v>190.4</v>
      </c>
      <c r="C18">
        <v>-951</v>
      </c>
    </row>
    <row r="19" spans="1:3" x14ac:dyDescent="0.2">
      <c r="A19">
        <v>18</v>
      </c>
      <c r="B19">
        <v>173.5</v>
      </c>
      <c r="C19">
        <v>-866.1</v>
      </c>
    </row>
    <row r="20" spans="1:3" x14ac:dyDescent="0.2">
      <c r="A20">
        <v>19</v>
      </c>
      <c r="B20">
        <v>135.6</v>
      </c>
      <c r="C20">
        <v>-676.1</v>
      </c>
    </row>
    <row r="21" spans="1:3" x14ac:dyDescent="0.2">
      <c r="A21">
        <v>20</v>
      </c>
      <c r="B21">
        <v>168.1</v>
      </c>
      <c r="C21">
        <v>-839.2</v>
      </c>
    </row>
    <row r="22" spans="1:3" x14ac:dyDescent="0.2">
      <c r="A22">
        <v>21</v>
      </c>
      <c r="B22">
        <v>158.80000000000001</v>
      </c>
      <c r="C22">
        <v>-793.3</v>
      </c>
    </row>
    <row r="23" spans="1:3" x14ac:dyDescent="0.2">
      <c r="A23">
        <v>22</v>
      </c>
      <c r="B23">
        <v>169.3</v>
      </c>
      <c r="C23">
        <v>-845.3</v>
      </c>
    </row>
    <row r="24" spans="1:3" x14ac:dyDescent="0.2">
      <c r="A24">
        <v>23</v>
      </c>
      <c r="B24">
        <v>141.69999999999999</v>
      </c>
      <c r="C24">
        <v>-706.8</v>
      </c>
    </row>
    <row r="25" spans="1:3" x14ac:dyDescent="0.2">
      <c r="A25">
        <v>24</v>
      </c>
      <c r="B25">
        <v>191</v>
      </c>
      <c r="C25">
        <v>-953.6</v>
      </c>
    </row>
    <row r="26" spans="1:3" x14ac:dyDescent="0.2">
      <c r="A26">
        <v>25</v>
      </c>
      <c r="B26">
        <v>179.5</v>
      </c>
      <c r="C26">
        <v>-895.9</v>
      </c>
    </row>
    <row r="27" spans="1:3" x14ac:dyDescent="0.2">
      <c r="A27">
        <v>26</v>
      </c>
      <c r="B27">
        <v>196.1</v>
      </c>
      <c r="C27">
        <v>-979.4</v>
      </c>
    </row>
    <row r="28" spans="1:3" x14ac:dyDescent="0.2">
      <c r="A28">
        <v>27</v>
      </c>
      <c r="B28">
        <v>175.8</v>
      </c>
      <c r="C28">
        <v>-877.6</v>
      </c>
    </row>
    <row r="29" spans="1:3" x14ac:dyDescent="0.2">
      <c r="A29">
        <v>28</v>
      </c>
      <c r="B29">
        <v>167.5</v>
      </c>
      <c r="C29">
        <v>-835.6</v>
      </c>
    </row>
    <row r="30" spans="1:3" x14ac:dyDescent="0.2">
      <c r="A30">
        <v>29</v>
      </c>
      <c r="B30">
        <v>200</v>
      </c>
      <c r="C30">
        <v>-999</v>
      </c>
    </row>
    <row r="31" spans="1:3" x14ac:dyDescent="0.2">
      <c r="A31">
        <v>30</v>
      </c>
      <c r="B31">
        <v>160.30000000000001</v>
      </c>
      <c r="C31">
        <v>-800.1</v>
      </c>
    </row>
    <row r="32" spans="1:3" x14ac:dyDescent="0.2">
      <c r="A32">
        <v>31</v>
      </c>
      <c r="B32">
        <v>174.1</v>
      </c>
      <c r="C32">
        <v>-868.9</v>
      </c>
    </row>
    <row r="33" spans="1:3" x14ac:dyDescent="0.2">
      <c r="A33">
        <v>32</v>
      </c>
      <c r="B33">
        <v>198.3</v>
      </c>
      <c r="C33">
        <v>-990.6</v>
      </c>
    </row>
    <row r="34" spans="1:3" x14ac:dyDescent="0.2">
      <c r="A34">
        <v>33</v>
      </c>
      <c r="B34">
        <v>186.6</v>
      </c>
      <c r="C34">
        <v>-931.9</v>
      </c>
    </row>
    <row r="35" spans="1:3" x14ac:dyDescent="0.2">
      <c r="A35">
        <v>34</v>
      </c>
      <c r="B35">
        <v>191</v>
      </c>
      <c r="C35">
        <v>-953.8</v>
      </c>
    </row>
    <row r="36" spans="1:3" x14ac:dyDescent="0.2">
      <c r="A36">
        <v>35</v>
      </c>
      <c r="B36">
        <v>176.2</v>
      </c>
      <c r="C36">
        <v>-879.8</v>
      </c>
    </row>
    <row r="37" spans="1:3" x14ac:dyDescent="0.2">
      <c r="A37">
        <v>36</v>
      </c>
      <c r="B37">
        <v>173.3</v>
      </c>
      <c r="C37">
        <v>-865</v>
      </c>
    </row>
    <row r="38" spans="1:3" x14ac:dyDescent="0.2">
      <c r="A38">
        <v>37</v>
      </c>
      <c r="B38">
        <v>150.9</v>
      </c>
      <c r="C38">
        <v>-752.7</v>
      </c>
    </row>
    <row r="39" spans="1:3" x14ac:dyDescent="0.2">
      <c r="A39">
        <v>38</v>
      </c>
      <c r="B39">
        <v>143.19999999999999</v>
      </c>
      <c r="C39">
        <v>-714.1</v>
      </c>
    </row>
    <row r="40" spans="1:3" x14ac:dyDescent="0.2">
      <c r="A40">
        <v>39</v>
      </c>
      <c r="B40">
        <v>184.4</v>
      </c>
      <c r="C40">
        <v>-921</v>
      </c>
    </row>
    <row r="41" spans="1:3" x14ac:dyDescent="0.2">
      <c r="A41">
        <v>40</v>
      </c>
      <c r="B41">
        <v>191.1</v>
      </c>
      <c r="C41">
        <v>-954.5</v>
      </c>
    </row>
    <row r="42" spans="1:3" x14ac:dyDescent="0.2">
      <c r="A42">
        <v>41</v>
      </c>
      <c r="B42">
        <v>192</v>
      </c>
      <c r="C42">
        <v>-958.8</v>
      </c>
    </row>
    <row r="43" spans="1:3" x14ac:dyDescent="0.2">
      <c r="A43">
        <v>42</v>
      </c>
      <c r="B43">
        <v>172</v>
      </c>
      <c r="C43">
        <v>-858.5</v>
      </c>
    </row>
    <row r="44" spans="1:3" x14ac:dyDescent="0.2">
      <c r="A44">
        <v>43</v>
      </c>
      <c r="B44">
        <v>161.1</v>
      </c>
      <c r="C44">
        <v>-803.7</v>
      </c>
    </row>
    <row r="45" spans="1:3" x14ac:dyDescent="0.2">
      <c r="A45">
        <v>44</v>
      </c>
      <c r="B45">
        <v>184</v>
      </c>
      <c r="C45">
        <v>-918.9</v>
      </c>
    </row>
    <row r="46" spans="1:3" x14ac:dyDescent="0.2">
      <c r="A46">
        <v>45</v>
      </c>
      <c r="B46">
        <v>162.6</v>
      </c>
      <c r="C46">
        <v>-811.5</v>
      </c>
    </row>
    <row r="47" spans="1:3" x14ac:dyDescent="0.2">
      <c r="A47">
        <v>46</v>
      </c>
      <c r="B47">
        <v>186.4</v>
      </c>
      <c r="C47">
        <v>-930.9</v>
      </c>
    </row>
    <row r="48" spans="1:3" x14ac:dyDescent="0.2">
      <c r="A48">
        <v>47</v>
      </c>
      <c r="B48">
        <v>179.2</v>
      </c>
      <c r="C48">
        <v>-894.8</v>
      </c>
    </row>
    <row r="49" spans="1:3" x14ac:dyDescent="0.2">
      <c r="A49">
        <v>48</v>
      </c>
      <c r="B49">
        <v>200</v>
      </c>
      <c r="C49">
        <v>-999</v>
      </c>
    </row>
    <row r="50" spans="1:3" x14ac:dyDescent="0.2">
      <c r="A50">
        <v>49</v>
      </c>
      <c r="B50">
        <v>173.5</v>
      </c>
      <c r="C50">
        <v>-865.7</v>
      </c>
    </row>
    <row r="51" spans="1:3" x14ac:dyDescent="0.2">
      <c r="A51">
        <v>50</v>
      </c>
      <c r="B51">
        <v>199.6</v>
      </c>
      <c r="C51">
        <v>-997.1</v>
      </c>
    </row>
    <row r="52" spans="1:3" x14ac:dyDescent="0.2">
      <c r="A52">
        <v>51</v>
      </c>
      <c r="B52">
        <v>185.6</v>
      </c>
      <c r="C52">
        <v>-926.7</v>
      </c>
    </row>
    <row r="53" spans="1:3" x14ac:dyDescent="0.2">
      <c r="A53">
        <v>52</v>
      </c>
      <c r="B53">
        <v>177.5</v>
      </c>
      <c r="C53">
        <v>-886.6</v>
      </c>
    </row>
    <row r="54" spans="1:3" x14ac:dyDescent="0.2">
      <c r="A54">
        <v>53</v>
      </c>
      <c r="B54">
        <v>178.3</v>
      </c>
      <c r="C54">
        <v>-890.2</v>
      </c>
    </row>
    <row r="55" spans="1:3" x14ac:dyDescent="0.2">
      <c r="A55">
        <v>54</v>
      </c>
      <c r="B55">
        <v>188.3</v>
      </c>
      <c r="C55">
        <v>-940.7</v>
      </c>
    </row>
    <row r="56" spans="1:3" x14ac:dyDescent="0.2">
      <c r="A56">
        <v>55</v>
      </c>
      <c r="B56">
        <v>163</v>
      </c>
      <c r="C56">
        <v>-813.4</v>
      </c>
    </row>
    <row r="57" spans="1:3" x14ac:dyDescent="0.2">
      <c r="A57">
        <v>56</v>
      </c>
      <c r="B57">
        <v>174.1</v>
      </c>
      <c r="C57">
        <v>-869.7</v>
      </c>
    </row>
    <row r="58" spans="1:3" x14ac:dyDescent="0.2">
      <c r="A58">
        <v>57</v>
      </c>
      <c r="B58">
        <v>189.2</v>
      </c>
      <c r="C58">
        <v>-944.8</v>
      </c>
    </row>
    <row r="59" spans="1:3" x14ac:dyDescent="0.2">
      <c r="A59">
        <v>58</v>
      </c>
      <c r="B59">
        <v>155.1</v>
      </c>
      <c r="C59">
        <v>-774.1</v>
      </c>
    </row>
    <row r="60" spans="1:3" x14ac:dyDescent="0.2">
      <c r="A60">
        <v>59</v>
      </c>
      <c r="B60">
        <v>164.8</v>
      </c>
      <c r="C60">
        <v>-822.5</v>
      </c>
    </row>
    <row r="61" spans="1:3" x14ac:dyDescent="0.2">
      <c r="A61">
        <v>60</v>
      </c>
      <c r="B61">
        <v>152.30000000000001</v>
      </c>
      <c r="C61">
        <v>-759.6</v>
      </c>
    </row>
    <row r="62" spans="1:3" x14ac:dyDescent="0.2">
      <c r="A62">
        <v>61</v>
      </c>
      <c r="B62">
        <v>183.1</v>
      </c>
      <c r="C62">
        <v>-914.2</v>
      </c>
    </row>
    <row r="63" spans="1:3" x14ac:dyDescent="0.2">
      <c r="A63">
        <v>62</v>
      </c>
      <c r="B63">
        <v>184.6</v>
      </c>
      <c r="C63">
        <v>-921.3</v>
      </c>
    </row>
    <row r="64" spans="1:3" x14ac:dyDescent="0.2">
      <c r="A64">
        <v>63</v>
      </c>
      <c r="B64">
        <v>167.7</v>
      </c>
      <c r="C64">
        <v>-836.6</v>
      </c>
    </row>
    <row r="65" spans="1:3" x14ac:dyDescent="0.2">
      <c r="A65">
        <v>64</v>
      </c>
      <c r="B65">
        <v>167.5</v>
      </c>
      <c r="C65">
        <v>-836.7</v>
      </c>
    </row>
    <row r="66" spans="1:3" x14ac:dyDescent="0.2">
      <c r="A66">
        <v>65</v>
      </c>
      <c r="B66">
        <v>172</v>
      </c>
      <c r="C66">
        <v>-858.5</v>
      </c>
    </row>
    <row r="67" spans="1:3" x14ac:dyDescent="0.2">
      <c r="A67">
        <v>66</v>
      </c>
      <c r="B67">
        <v>190.4</v>
      </c>
      <c r="C67">
        <v>-951</v>
      </c>
    </row>
    <row r="68" spans="1:3" x14ac:dyDescent="0.2">
      <c r="A68">
        <v>67</v>
      </c>
      <c r="B68">
        <v>189.5</v>
      </c>
      <c r="C68">
        <v>-946.5</v>
      </c>
    </row>
    <row r="69" spans="1:3" x14ac:dyDescent="0.2">
      <c r="A69">
        <v>68</v>
      </c>
      <c r="B69">
        <v>179.6</v>
      </c>
      <c r="C69">
        <v>-897</v>
      </c>
    </row>
    <row r="70" spans="1:3" x14ac:dyDescent="0.2">
      <c r="A70">
        <v>69</v>
      </c>
      <c r="B70">
        <v>171.1</v>
      </c>
      <c r="C70">
        <v>-854.6</v>
      </c>
    </row>
    <row r="71" spans="1:3" x14ac:dyDescent="0.2">
      <c r="A71">
        <v>70</v>
      </c>
      <c r="B71">
        <v>166.8</v>
      </c>
      <c r="C71">
        <v>-832.7</v>
      </c>
    </row>
    <row r="72" spans="1:3" x14ac:dyDescent="0.2">
      <c r="A72">
        <v>71</v>
      </c>
      <c r="B72">
        <v>145.80000000000001</v>
      </c>
      <c r="C72">
        <v>-727.4</v>
      </c>
    </row>
    <row r="73" spans="1:3" x14ac:dyDescent="0.2">
      <c r="A73">
        <v>72</v>
      </c>
      <c r="B73">
        <v>180.8</v>
      </c>
      <c r="C73">
        <v>-902.9</v>
      </c>
    </row>
    <row r="74" spans="1:3" x14ac:dyDescent="0.2">
      <c r="A74">
        <v>73</v>
      </c>
      <c r="B74">
        <v>194.9</v>
      </c>
      <c r="C74">
        <v>-973.1</v>
      </c>
    </row>
    <row r="75" spans="1:3" x14ac:dyDescent="0.2">
      <c r="A75">
        <v>74</v>
      </c>
      <c r="B75">
        <v>185.3</v>
      </c>
      <c r="C75">
        <v>-925.4</v>
      </c>
    </row>
    <row r="76" spans="1:3" x14ac:dyDescent="0.2">
      <c r="A76">
        <v>75</v>
      </c>
      <c r="B76">
        <v>170.6</v>
      </c>
      <c r="C76">
        <v>-851.4</v>
      </c>
    </row>
    <row r="77" spans="1:3" x14ac:dyDescent="0.2">
      <c r="A77">
        <v>76</v>
      </c>
      <c r="B77">
        <v>168.7</v>
      </c>
      <c r="C77">
        <v>-842.3</v>
      </c>
    </row>
    <row r="78" spans="1:3" x14ac:dyDescent="0.2">
      <c r="A78">
        <v>77</v>
      </c>
      <c r="B78">
        <v>152</v>
      </c>
      <c r="C78">
        <v>-758.5</v>
      </c>
    </row>
    <row r="79" spans="1:3" x14ac:dyDescent="0.2">
      <c r="A79">
        <v>78</v>
      </c>
      <c r="B79">
        <v>194.5</v>
      </c>
      <c r="C79">
        <v>-971.4</v>
      </c>
    </row>
    <row r="80" spans="1:3" x14ac:dyDescent="0.2">
      <c r="A80">
        <v>79</v>
      </c>
      <c r="B80">
        <v>171.2</v>
      </c>
      <c r="C80">
        <v>-854.7</v>
      </c>
    </row>
    <row r="81" spans="1:3" x14ac:dyDescent="0.2">
      <c r="A81">
        <v>80</v>
      </c>
      <c r="B81">
        <v>183.9</v>
      </c>
      <c r="C81">
        <v>-918.7</v>
      </c>
    </row>
    <row r="82" spans="1:3" x14ac:dyDescent="0.2">
      <c r="A82">
        <v>81</v>
      </c>
      <c r="B82">
        <v>177</v>
      </c>
      <c r="C82">
        <v>-883.5</v>
      </c>
    </row>
    <row r="83" spans="1:3" x14ac:dyDescent="0.2">
      <c r="A83">
        <v>82</v>
      </c>
      <c r="B83">
        <v>198</v>
      </c>
      <c r="C83">
        <v>-989.1</v>
      </c>
    </row>
    <row r="84" spans="1:3" x14ac:dyDescent="0.2">
      <c r="A84">
        <v>83</v>
      </c>
      <c r="B84">
        <v>164.2</v>
      </c>
      <c r="C84">
        <v>-819.5</v>
      </c>
    </row>
    <row r="85" spans="1:3" x14ac:dyDescent="0.2">
      <c r="A85">
        <v>84</v>
      </c>
      <c r="B85">
        <v>196.3</v>
      </c>
      <c r="C85">
        <v>-980.6</v>
      </c>
    </row>
    <row r="86" spans="1:3" x14ac:dyDescent="0.2">
      <c r="A86">
        <v>85</v>
      </c>
      <c r="B86">
        <v>150.80000000000001</v>
      </c>
      <c r="C86">
        <v>-752.5</v>
      </c>
    </row>
    <row r="87" spans="1:3" x14ac:dyDescent="0.2">
      <c r="A87">
        <v>86</v>
      </c>
      <c r="B87">
        <v>181.6</v>
      </c>
      <c r="C87">
        <v>-906.8</v>
      </c>
    </row>
    <row r="88" spans="1:3" x14ac:dyDescent="0.2">
      <c r="A88">
        <v>87</v>
      </c>
      <c r="B88">
        <v>169.7</v>
      </c>
      <c r="C88">
        <v>-846.2</v>
      </c>
    </row>
    <row r="89" spans="1:3" x14ac:dyDescent="0.2">
      <c r="A89">
        <v>88</v>
      </c>
      <c r="B89">
        <v>150.1</v>
      </c>
      <c r="C89">
        <v>-749.4</v>
      </c>
    </row>
    <row r="90" spans="1:3" x14ac:dyDescent="0.2">
      <c r="A90">
        <v>89</v>
      </c>
      <c r="B90">
        <v>184.4</v>
      </c>
      <c r="C90">
        <v>-920.2</v>
      </c>
    </row>
    <row r="91" spans="1:3" x14ac:dyDescent="0.2">
      <c r="A91">
        <v>90</v>
      </c>
      <c r="B91">
        <v>178.4</v>
      </c>
      <c r="C91">
        <v>-891.1</v>
      </c>
    </row>
    <row r="92" spans="1:3" x14ac:dyDescent="0.2">
      <c r="A92">
        <v>91</v>
      </c>
      <c r="B92">
        <v>188.9</v>
      </c>
      <c r="C92">
        <v>-943.6</v>
      </c>
    </row>
    <row r="93" spans="1:3" x14ac:dyDescent="0.2">
      <c r="A93">
        <v>92</v>
      </c>
      <c r="B93">
        <v>168.3</v>
      </c>
      <c r="C93">
        <v>-840.2</v>
      </c>
    </row>
    <row r="94" spans="1:3" x14ac:dyDescent="0.2">
      <c r="A94">
        <v>93</v>
      </c>
      <c r="B94">
        <v>168.6</v>
      </c>
      <c r="C94">
        <v>-841.5</v>
      </c>
    </row>
    <row r="95" spans="1:3" x14ac:dyDescent="0.2">
      <c r="A95">
        <v>94</v>
      </c>
      <c r="B95">
        <v>171.8</v>
      </c>
      <c r="C95">
        <v>-857.8</v>
      </c>
    </row>
    <row r="96" spans="1:3" x14ac:dyDescent="0.2">
      <c r="A96">
        <v>95</v>
      </c>
      <c r="B96">
        <v>140.9</v>
      </c>
      <c r="C96">
        <v>-702.6</v>
      </c>
    </row>
    <row r="97" spans="1:3" x14ac:dyDescent="0.2">
      <c r="A97">
        <v>96</v>
      </c>
      <c r="B97">
        <v>171.6</v>
      </c>
      <c r="C97">
        <v>-857.2</v>
      </c>
    </row>
    <row r="98" spans="1:3" x14ac:dyDescent="0.2">
      <c r="A98">
        <v>97</v>
      </c>
      <c r="B98">
        <v>166.8</v>
      </c>
      <c r="C98">
        <v>-832.7</v>
      </c>
    </row>
    <row r="99" spans="1:3" x14ac:dyDescent="0.2">
      <c r="A99">
        <v>98</v>
      </c>
      <c r="B99">
        <v>176.3</v>
      </c>
      <c r="C99">
        <v>-880.3</v>
      </c>
    </row>
    <row r="100" spans="1:3" x14ac:dyDescent="0.2">
      <c r="A100">
        <v>99</v>
      </c>
      <c r="B100">
        <v>173.8</v>
      </c>
      <c r="C100">
        <v>-868.1</v>
      </c>
    </row>
    <row r="101" spans="1:3" x14ac:dyDescent="0.2">
      <c r="A101">
        <v>100</v>
      </c>
      <c r="B101">
        <v>165.3</v>
      </c>
      <c r="C101">
        <v>-825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workbookViewId="0">
      <selection activeCell="D4" sqref="D4"/>
    </sheetView>
  </sheetViews>
  <sheetFormatPr baseColWidth="10" defaultRowHeight="16" x14ac:dyDescent="0.2"/>
  <sheetData>
    <row r="1" spans="1:3" x14ac:dyDescent="0.2">
      <c r="A1" t="s">
        <v>2</v>
      </c>
      <c r="B1" t="s">
        <v>1</v>
      </c>
      <c r="C1" t="s">
        <v>0</v>
      </c>
    </row>
    <row r="2" spans="1:3" x14ac:dyDescent="0.2">
      <c r="A2">
        <v>1</v>
      </c>
      <c r="B2">
        <v>-999</v>
      </c>
      <c r="C2">
        <v>-182</v>
      </c>
    </row>
    <row r="3" spans="1:3" x14ac:dyDescent="0.2">
      <c r="A3">
        <v>2</v>
      </c>
      <c r="B3">
        <v>-999</v>
      </c>
      <c r="C3">
        <v>-182</v>
      </c>
    </row>
    <row r="4" spans="1:3" x14ac:dyDescent="0.2">
      <c r="A4">
        <v>3</v>
      </c>
      <c r="B4">
        <v>-849</v>
      </c>
      <c r="C4">
        <v>-182</v>
      </c>
    </row>
    <row r="5" spans="1:3" x14ac:dyDescent="0.2">
      <c r="A5">
        <v>4</v>
      </c>
      <c r="B5">
        <v>-720</v>
      </c>
      <c r="C5">
        <v>-182</v>
      </c>
    </row>
    <row r="6" spans="1:3" x14ac:dyDescent="0.2">
      <c r="A6">
        <v>5</v>
      </c>
      <c r="B6">
        <v>-646</v>
      </c>
      <c r="C6">
        <v>-182</v>
      </c>
    </row>
    <row r="7" spans="1:3" x14ac:dyDescent="0.2">
      <c r="A7">
        <v>6</v>
      </c>
      <c r="B7">
        <v>-605</v>
      </c>
      <c r="C7">
        <v>-182</v>
      </c>
    </row>
    <row r="8" spans="1:3" x14ac:dyDescent="0.2">
      <c r="A8">
        <v>7</v>
      </c>
      <c r="B8">
        <v>-588</v>
      </c>
      <c r="C8">
        <v>-182</v>
      </c>
    </row>
    <row r="9" spans="1:3" x14ac:dyDescent="0.2">
      <c r="A9">
        <v>8</v>
      </c>
      <c r="B9">
        <v>-573</v>
      </c>
      <c r="C9">
        <v>-182</v>
      </c>
    </row>
    <row r="10" spans="1:3" x14ac:dyDescent="0.2">
      <c r="A10">
        <v>9</v>
      </c>
      <c r="B10">
        <v>-555</v>
      </c>
      <c r="C10">
        <v>-182</v>
      </c>
    </row>
    <row r="11" spans="1:3" x14ac:dyDescent="0.2">
      <c r="A11">
        <v>10</v>
      </c>
      <c r="B11">
        <v>-529</v>
      </c>
      <c r="C11">
        <v>-182</v>
      </c>
    </row>
    <row r="12" spans="1:3" x14ac:dyDescent="0.2">
      <c r="A12">
        <v>11</v>
      </c>
      <c r="B12">
        <v>-523</v>
      </c>
      <c r="C12">
        <v>-182</v>
      </c>
    </row>
    <row r="13" spans="1:3" x14ac:dyDescent="0.2">
      <c r="A13">
        <v>12</v>
      </c>
      <c r="B13">
        <v>-504</v>
      </c>
      <c r="C13">
        <v>-182</v>
      </c>
    </row>
    <row r="14" spans="1:3" x14ac:dyDescent="0.2">
      <c r="A14">
        <v>13</v>
      </c>
      <c r="B14">
        <v>-496</v>
      </c>
      <c r="C14">
        <v>-182</v>
      </c>
    </row>
    <row r="15" spans="1:3" x14ac:dyDescent="0.2">
      <c r="A15">
        <v>14</v>
      </c>
      <c r="B15">
        <v>-486</v>
      </c>
      <c r="C15">
        <v>-182</v>
      </c>
    </row>
    <row r="16" spans="1:3" x14ac:dyDescent="0.2">
      <c r="A16">
        <v>15</v>
      </c>
      <c r="B16">
        <v>-471</v>
      </c>
      <c r="C16">
        <v>-182</v>
      </c>
    </row>
    <row r="17" spans="1:3" x14ac:dyDescent="0.2">
      <c r="A17">
        <v>16</v>
      </c>
      <c r="B17">
        <v>-460</v>
      </c>
      <c r="C17">
        <v>-182</v>
      </c>
    </row>
    <row r="18" spans="1:3" x14ac:dyDescent="0.2">
      <c r="A18">
        <v>17</v>
      </c>
      <c r="B18">
        <v>-448</v>
      </c>
      <c r="C18">
        <v>-182</v>
      </c>
    </row>
    <row r="19" spans="1:3" x14ac:dyDescent="0.2">
      <c r="A19">
        <v>18</v>
      </c>
      <c r="B19">
        <v>-442</v>
      </c>
      <c r="C19">
        <v>-182</v>
      </c>
    </row>
    <row r="20" spans="1:3" x14ac:dyDescent="0.2">
      <c r="A20">
        <v>19</v>
      </c>
      <c r="B20">
        <v>-433</v>
      </c>
      <c r="C20">
        <v>-182</v>
      </c>
    </row>
    <row r="21" spans="1:3" x14ac:dyDescent="0.2">
      <c r="A21">
        <v>20</v>
      </c>
      <c r="B21">
        <v>-422</v>
      </c>
      <c r="C21">
        <v>-182</v>
      </c>
    </row>
    <row r="22" spans="1:3" x14ac:dyDescent="0.2">
      <c r="A22">
        <v>21</v>
      </c>
      <c r="B22">
        <v>-415</v>
      </c>
      <c r="C22">
        <v>-182</v>
      </c>
    </row>
    <row r="23" spans="1:3" x14ac:dyDescent="0.2">
      <c r="A23">
        <v>22</v>
      </c>
      <c r="B23">
        <v>-413</v>
      </c>
      <c r="C23">
        <v>-182</v>
      </c>
    </row>
    <row r="24" spans="1:3" x14ac:dyDescent="0.2">
      <c r="A24">
        <v>23</v>
      </c>
      <c r="B24">
        <v>-402</v>
      </c>
      <c r="C24">
        <v>-182</v>
      </c>
    </row>
    <row r="25" spans="1:3" x14ac:dyDescent="0.2">
      <c r="A25">
        <v>24</v>
      </c>
      <c r="B25">
        <v>-398</v>
      </c>
      <c r="C25">
        <v>-176</v>
      </c>
    </row>
    <row r="26" spans="1:3" x14ac:dyDescent="0.2">
      <c r="A26">
        <v>25</v>
      </c>
      <c r="B26">
        <v>-394</v>
      </c>
      <c r="C26">
        <v>-176</v>
      </c>
    </row>
    <row r="27" spans="1:3" x14ac:dyDescent="0.2">
      <c r="A27">
        <v>26</v>
      </c>
      <c r="B27">
        <v>-391</v>
      </c>
      <c r="C27">
        <v>-176</v>
      </c>
    </row>
    <row r="28" spans="1:3" x14ac:dyDescent="0.2">
      <c r="A28">
        <v>27</v>
      </c>
      <c r="B28">
        <v>-387</v>
      </c>
      <c r="C28">
        <v>-176</v>
      </c>
    </row>
    <row r="29" spans="1:3" x14ac:dyDescent="0.2">
      <c r="A29">
        <v>28</v>
      </c>
      <c r="B29">
        <v>-387</v>
      </c>
      <c r="C29">
        <v>-176</v>
      </c>
    </row>
    <row r="30" spans="1:3" x14ac:dyDescent="0.2">
      <c r="A30">
        <v>29</v>
      </c>
      <c r="B30">
        <v>-387</v>
      </c>
      <c r="C30">
        <v>-176</v>
      </c>
    </row>
    <row r="31" spans="1:3" x14ac:dyDescent="0.2">
      <c r="A31">
        <v>30</v>
      </c>
      <c r="B31">
        <v>-385</v>
      </c>
      <c r="C31">
        <v>-176</v>
      </c>
    </row>
    <row r="32" spans="1:3" x14ac:dyDescent="0.2">
      <c r="A32">
        <v>31</v>
      </c>
      <c r="B32">
        <v>-385</v>
      </c>
      <c r="C32">
        <v>-176</v>
      </c>
    </row>
    <row r="33" spans="1:3" x14ac:dyDescent="0.2">
      <c r="A33">
        <v>32</v>
      </c>
      <c r="B33">
        <v>-380</v>
      </c>
      <c r="C33">
        <v>-176</v>
      </c>
    </row>
    <row r="34" spans="1:3" x14ac:dyDescent="0.2">
      <c r="A34">
        <v>33</v>
      </c>
      <c r="B34">
        <v>-374</v>
      </c>
      <c r="C34">
        <v>-176</v>
      </c>
    </row>
    <row r="35" spans="1:3" x14ac:dyDescent="0.2">
      <c r="A35">
        <v>34</v>
      </c>
      <c r="B35">
        <v>-372</v>
      </c>
      <c r="C35">
        <v>-158</v>
      </c>
    </row>
    <row r="36" spans="1:3" x14ac:dyDescent="0.2">
      <c r="A36">
        <v>35</v>
      </c>
      <c r="B36">
        <v>-368</v>
      </c>
      <c r="C36">
        <v>-158</v>
      </c>
    </row>
    <row r="37" spans="1:3" x14ac:dyDescent="0.2">
      <c r="A37">
        <v>36</v>
      </c>
      <c r="B37">
        <v>-362</v>
      </c>
      <c r="C37">
        <v>-158</v>
      </c>
    </row>
    <row r="38" spans="1:3" x14ac:dyDescent="0.2">
      <c r="A38">
        <v>37</v>
      </c>
      <c r="B38">
        <v>-360</v>
      </c>
      <c r="C38">
        <v>-158</v>
      </c>
    </row>
    <row r="39" spans="1:3" x14ac:dyDescent="0.2">
      <c r="A39">
        <v>38</v>
      </c>
      <c r="B39">
        <v>-360</v>
      </c>
      <c r="C39">
        <v>-158</v>
      </c>
    </row>
    <row r="40" spans="1:3" x14ac:dyDescent="0.2">
      <c r="A40">
        <v>39</v>
      </c>
      <c r="B40">
        <v>-360</v>
      </c>
      <c r="C40">
        <v>-158</v>
      </c>
    </row>
    <row r="41" spans="1:3" x14ac:dyDescent="0.2">
      <c r="A41">
        <v>40</v>
      </c>
      <c r="B41">
        <v>-360</v>
      </c>
      <c r="C41">
        <v>-158</v>
      </c>
    </row>
    <row r="42" spans="1:3" x14ac:dyDescent="0.2">
      <c r="A42">
        <v>41</v>
      </c>
      <c r="B42">
        <v>-352</v>
      </c>
      <c r="C42">
        <v>-158</v>
      </c>
    </row>
    <row r="43" spans="1:3" x14ac:dyDescent="0.2">
      <c r="A43">
        <v>42</v>
      </c>
      <c r="B43">
        <v>-347</v>
      </c>
      <c r="C43">
        <v>-158</v>
      </c>
    </row>
    <row r="44" spans="1:3" x14ac:dyDescent="0.2">
      <c r="A44">
        <v>43</v>
      </c>
      <c r="B44">
        <v>-344</v>
      </c>
      <c r="C44">
        <v>-158</v>
      </c>
    </row>
    <row r="45" spans="1:3" x14ac:dyDescent="0.2">
      <c r="A45">
        <v>44</v>
      </c>
      <c r="B45">
        <v>-340</v>
      </c>
      <c r="C45">
        <v>-158</v>
      </c>
    </row>
    <row r="46" spans="1:3" x14ac:dyDescent="0.2">
      <c r="A46">
        <v>45</v>
      </c>
      <c r="B46">
        <v>-334</v>
      </c>
      <c r="C46">
        <v>-158</v>
      </c>
    </row>
    <row r="47" spans="1:3" x14ac:dyDescent="0.2">
      <c r="A47">
        <v>46</v>
      </c>
      <c r="B47">
        <v>-334</v>
      </c>
      <c r="C47">
        <v>-158</v>
      </c>
    </row>
    <row r="48" spans="1:3" x14ac:dyDescent="0.2">
      <c r="A48">
        <v>47</v>
      </c>
      <c r="B48">
        <v>-334</v>
      </c>
      <c r="C48">
        <v>-158</v>
      </c>
    </row>
    <row r="49" spans="1:3" x14ac:dyDescent="0.2">
      <c r="A49">
        <v>48</v>
      </c>
      <c r="B49">
        <v>-333</v>
      </c>
      <c r="C49">
        <v>-158</v>
      </c>
    </row>
    <row r="50" spans="1:3" x14ac:dyDescent="0.2">
      <c r="A50">
        <v>49</v>
      </c>
      <c r="B50">
        <v>-331</v>
      </c>
      <c r="C50">
        <v>-158</v>
      </c>
    </row>
    <row r="51" spans="1:3" x14ac:dyDescent="0.2">
      <c r="A51">
        <v>50</v>
      </c>
      <c r="B51">
        <v>-331</v>
      </c>
      <c r="C51">
        <v>-158</v>
      </c>
    </row>
    <row r="52" spans="1:3" x14ac:dyDescent="0.2">
      <c r="A52">
        <v>51</v>
      </c>
      <c r="B52">
        <v>-327</v>
      </c>
      <c r="C52">
        <v>-158</v>
      </c>
    </row>
    <row r="53" spans="1:3" x14ac:dyDescent="0.2">
      <c r="A53">
        <v>52</v>
      </c>
      <c r="B53">
        <v>-321</v>
      </c>
      <c r="C53">
        <v>-158</v>
      </c>
    </row>
    <row r="54" spans="1:3" x14ac:dyDescent="0.2">
      <c r="A54">
        <v>53</v>
      </c>
      <c r="B54">
        <v>-321</v>
      </c>
      <c r="C54">
        <v>-158</v>
      </c>
    </row>
    <row r="55" spans="1:3" x14ac:dyDescent="0.2">
      <c r="A55">
        <v>54</v>
      </c>
      <c r="B55">
        <v>-320</v>
      </c>
      <c r="C55">
        <v>-158</v>
      </c>
    </row>
    <row r="56" spans="1:3" x14ac:dyDescent="0.2">
      <c r="A56">
        <v>55</v>
      </c>
      <c r="B56">
        <v>-320</v>
      </c>
      <c r="C56">
        <v>-158</v>
      </c>
    </row>
    <row r="57" spans="1:3" x14ac:dyDescent="0.2">
      <c r="A57">
        <v>56</v>
      </c>
      <c r="B57">
        <v>-317</v>
      </c>
      <c r="C57">
        <v>-158</v>
      </c>
    </row>
    <row r="58" spans="1:3" x14ac:dyDescent="0.2">
      <c r="A58">
        <v>57</v>
      </c>
      <c r="B58">
        <v>-317</v>
      </c>
      <c r="C58">
        <v>-158</v>
      </c>
    </row>
    <row r="59" spans="1:3" x14ac:dyDescent="0.2">
      <c r="A59">
        <v>58</v>
      </c>
      <c r="B59">
        <v>-317</v>
      </c>
      <c r="C59">
        <v>-158</v>
      </c>
    </row>
    <row r="60" spans="1:3" x14ac:dyDescent="0.2">
      <c r="A60">
        <v>59</v>
      </c>
      <c r="B60">
        <v>-312</v>
      </c>
      <c r="C60">
        <v>-158</v>
      </c>
    </row>
    <row r="61" spans="1:3" x14ac:dyDescent="0.2">
      <c r="A61">
        <v>60</v>
      </c>
      <c r="B61">
        <v>-311</v>
      </c>
      <c r="C61">
        <v>-158</v>
      </c>
    </row>
    <row r="62" spans="1:3" x14ac:dyDescent="0.2">
      <c r="A62">
        <v>61</v>
      </c>
      <c r="B62">
        <v>-311</v>
      </c>
      <c r="C62">
        <v>-158</v>
      </c>
    </row>
    <row r="63" spans="1:3" x14ac:dyDescent="0.2">
      <c r="A63">
        <v>62</v>
      </c>
      <c r="B63">
        <v>-308</v>
      </c>
      <c r="C63">
        <v>-158</v>
      </c>
    </row>
    <row r="64" spans="1:3" x14ac:dyDescent="0.2">
      <c r="A64">
        <v>63</v>
      </c>
      <c r="B64">
        <v>-308</v>
      </c>
      <c r="C64">
        <v>-158</v>
      </c>
    </row>
    <row r="65" spans="1:3" x14ac:dyDescent="0.2">
      <c r="A65">
        <v>64</v>
      </c>
      <c r="B65">
        <v>-308</v>
      </c>
      <c r="C65">
        <v>-158</v>
      </c>
    </row>
    <row r="66" spans="1:3" x14ac:dyDescent="0.2">
      <c r="A66">
        <v>65</v>
      </c>
      <c r="B66">
        <v>-302</v>
      </c>
      <c r="C66">
        <v>-158</v>
      </c>
    </row>
    <row r="67" spans="1:3" x14ac:dyDescent="0.2">
      <c r="A67">
        <v>66</v>
      </c>
      <c r="B67">
        <v>-301</v>
      </c>
      <c r="C67">
        <v>-158</v>
      </c>
    </row>
    <row r="68" spans="1:3" x14ac:dyDescent="0.2">
      <c r="A68">
        <v>67</v>
      </c>
      <c r="B68">
        <v>-301</v>
      </c>
      <c r="C68">
        <v>-158</v>
      </c>
    </row>
    <row r="69" spans="1:3" x14ac:dyDescent="0.2">
      <c r="A69">
        <v>68</v>
      </c>
      <c r="B69">
        <v>-291</v>
      </c>
      <c r="C69">
        <v>-158</v>
      </c>
    </row>
    <row r="70" spans="1:3" x14ac:dyDescent="0.2">
      <c r="A70">
        <v>69</v>
      </c>
      <c r="B70">
        <v>-289</v>
      </c>
      <c r="C70">
        <v>-158</v>
      </c>
    </row>
    <row r="71" spans="1:3" x14ac:dyDescent="0.2">
      <c r="A71">
        <v>70</v>
      </c>
      <c r="B71">
        <v>-289</v>
      </c>
      <c r="C71">
        <v>-158</v>
      </c>
    </row>
    <row r="72" spans="1:3" x14ac:dyDescent="0.2">
      <c r="A72">
        <v>71</v>
      </c>
      <c r="B72">
        <v>-289</v>
      </c>
      <c r="C72">
        <v>-158</v>
      </c>
    </row>
    <row r="73" spans="1:3" x14ac:dyDescent="0.2">
      <c r="A73">
        <v>72</v>
      </c>
      <c r="B73">
        <v>-289</v>
      </c>
      <c r="C73">
        <v>-158</v>
      </c>
    </row>
    <row r="74" spans="1:3" x14ac:dyDescent="0.2">
      <c r="A74">
        <v>73</v>
      </c>
      <c r="B74">
        <v>-288</v>
      </c>
      <c r="C74">
        <v>-158</v>
      </c>
    </row>
    <row r="75" spans="1:3" x14ac:dyDescent="0.2">
      <c r="A75">
        <v>74</v>
      </c>
      <c r="B75">
        <v>-288</v>
      </c>
      <c r="C75">
        <v>-158</v>
      </c>
    </row>
    <row r="76" spans="1:3" x14ac:dyDescent="0.2">
      <c r="A76">
        <v>75</v>
      </c>
      <c r="B76">
        <v>-288</v>
      </c>
      <c r="C76">
        <v>-158</v>
      </c>
    </row>
    <row r="77" spans="1:3" x14ac:dyDescent="0.2">
      <c r="A77">
        <v>76</v>
      </c>
      <c r="B77">
        <v>-288</v>
      </c>
      <c r="C77">
        <v>-158</v>
      </c>
    </row>
    <row r="78" spans="1:3" x14ac:dyDescent="0.2">
      <c r="A78">
        <v>77</v>
      </c>
      <c r="B78">
        <v>-285</v>
      </c>
      <c r="C78">
        <v>-158</v>
      </c>
    </row>
    <row r="79" spans="1:3" x14ac:dyDescent="0.2">
      <c r="A79">
        <v>78</v>
      </c>
      <c r="B79">
        <v>-285</v>
      </c>
      <c r="C79">
        <v>-158</v>
      </c>
    </row>
    <row r="80" spans="1:3" x14ac:dyDescent="0.2">
      <c r="A80">
        <v>79</v>
      </c>
      <c r="B80">
        <v>-284</v>
      </c>
      <c r="C80">
        <v>-158</v>
      </c>
    </row>
    <row r="81" spans="1:3" x14ac:dyDescent="0.2">
      <c r="A81">
        <v>80</v>
      </c>
      <c r="B81">
        <v>-284</v>
      </c>
      <c r="C81">
        <v>-158</v>
      </c>
    </row>
    <row r="82" spans="1:3" x14ac:dyDescent="0.2">
      <c r="A82">
        <v>81</v>
      </c>
      <c r="B82">
        <v>-284</v>
      </c>
      <c r="C82">
        <v>-158</v>
      </c>
    </row>
    <row r="83" spans="1:3" x14ac:dyDescent="0.2">
      <c r="A83">
        <v>82</v>
      </c>
      <c r="B83">
        <v>-284</v>
      </c>
      <c r="C83">
        <v>-158</v>
      </c>
    </row>
    <row r="84" spans="1:3" x14ac:dyDescent="0.2">
      <c r="A84">
        <v>83</v>
      </c>
      <c r="B84">
        <v>-279</v>
      </c>
      <c r="C84">
        <v>-158</v>
      </c>
    </row>
    <row r="85" spans="1:3" x14ac:dyDescent="0.2">
      <c r="A85">
        <v>84</v>
      </c>
      <c r="B85">
        <v>-279</v>
      </c>
      <c r="C85">
        <v>-158</v>
      </c>
    </row>
    <row r="86" spans="1:3" x14ac:dyDescent="0.2">
      <c r="A86">
        <v>85</v>
      </c>
      <c r="B86">
        <v>-279</v>
      </c>
      <c r="C86">
        <v>-158</v>
      </c>
    </row>
    <row r="87" spans="1:3" x14ac:dyDescent="0.2">
      <c r="A87">
        <v>86</v>
      </c>
      <c r="B87">
        <v>-279</v>
      </c>
      <c r="C87">
        <v>-158</v>
      </c>
    </row>
    <row r="88" spans="1:3" x14ac:dyDescent="0.2">
      <c r="A88">
        <v>87</v>
      </c>
      <c r="B88">
        <v>-279</v>
      </c>
      <c r="C88">
        <v>-158</v>
      </c>
    </row>
    <row r="89" spans="1:3" x14ac:dyDescent="0.2">
      <c r="A89">
        <v>88</v>
      </c>
      <c r="B89">
        <v>-278</v>
      </c>
      <c r="C89">
        <v>-158</v>
      </c>
    </row>
    <row r="90" spans="1:3" x14ac:dyDescent="0.2">
      <c r="A90">
        <v>89</v>
      </c>
      <c r="B90">
        <v>-276</v>
      </c>
      <c r="C90">
        <v>-158</v>
      </c>
    </row>
    <row r="91" spans="1:3" x14ac:dyDescent="0.2">
      <c r="A91">
        <v>90</v>
      </c>
      <c r="B91">
        <v>-276</v>
      </c>
      <c r="C91">
        <v>-158</v>
      </c>
    </row>
    <row r="92" spans="1:3" x14ac:dyDescent="0.2">
      <c r="A92">
        <v>91</v>
      </c>
      <c r="B92">
        <v>-276</v>
      </c>
      <c r="C92">
        <v>-158</v>
      </c>
    </row>
    <row r="93" spans="1:3" x14ac:dyDescent="0.2">
      <c r="A93">
        <v>92</v>
      </c>
      <c r="B93">
        <v>-276</v>
      </c>
      <c r="C93">
        <v>-158</v>
      </c>
    </row>
    <row r="94" spans="1:3" x14ac:dyDescent="0.2">
      <c r="A94">
        <v>93</v>
      </c>
      <c r="B94">
        <v>-271</v>
      </c>
      <c r="C94">
        <v>-158</v>
      </c>
    </row>
    <row r="95" spans="1:3" x14ac:dyDescent="0.2">
      <c r="A95">
        <v>94</v>
      </c>
      <c r="B95">
        <v>-271</v>
      </c>
      <c r="C95">
        <v>-158</v>
      </c>
    </row>
    <row r="96" spans="1:3" x14ac:dyDescent="0.2">
      <c r="A96">
        <v>95</v>
      </c>
      <c r="B96">
        <v>-271</v>
      </c>
      <c r="C96">
        <v>-158</v>
      </c>
    </row>
    <row r="97" spans="1:3" x14ac:dyDescent="0.2">
      <c r="A97">
        <v>96</v>
      </c>
      <c r="B97">
        <v>-270</v>
      </c>
      <c r="C97">
        <v>-158</v>
      </c>
    </row>
    <row r="98" spans="1:3" x14ac:dyDescent="0.2">
      <c r="A98">
        <v>97</v>
      </c>
      <c r="B98">
        <v>-263</v>
      </c>
      <c r="C98">
        <v>-158</v>
      </c>
    </row>
    <row r="99" spans="1:3" x14ac:dyDescent="0.2">
      <c r="A99">
        <v>98</v>
      </c>
      <c r="B99">
        <v>-263</v>
      </c>
      <c r="C99">
        <v>-158</v>
      </c>
    </row>
    <row r="100" spans="1:3" x14ac:dyDescent="0.2">
      <c r="A100">
        <v>99</v>
      </c>
      <c r="B100">
        <v>-263</v>
      </c>
      <c r="C100">
        <v>-158</v>
      </c>
    </row>
    <row r="101" spans="1:3" x14ac:dyDescent="0.2">
      <c r="A101">
        <v>100</v>
      </c>
      <c r="B101">
        <v>-263</v>
      </c>
      <c r="C101">
        <v>-158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agent_evaluation</vt:lpstr>
      <vt:lpstr>Trajectory Comparison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2017-08-04T23:13:56Z</dcterms:created>
  <dcterms:modified xsi:type="dcterms:W3CDTF">2017-08-04T23:17:09Z</dcterms:modified>
</cp:coreProperties>
</file>