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<sst xmlns="http://schemas.openxmlformats.org/spreadsheetml/2006/main" count="2085" uniqueCount="412">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</sst>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51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0.06</v>
      </c>
      <c r="F3" s="7">
        <v>4.9454545454545498</v>
      </c>
      <c r="G3" s="7">
        <v>10.0625</v>
      </c>
      <c r="H3" s="7">
        <v>15.0208333333333</v>
      </c>
      <c r="I3" s="7">
        <v>19.2291666666667</v>
      </c>
      <c r="J3" s="7">
        <v>21.34</v>
      </c>
      <c r="K3" s="7">
        <v>22.176470588235301</v>
      </c>
      <c r="L3" s="7">
        <v>22.320754716981099</v>
      </c>
      <c r="M3" s="7">
        <v>21.054545454545501</v>
      </c>
      <c r="N3" s="7">
        <v>20.491228070175399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9.8039215686274495E-2</v>
      </c>
      <c r="F6" s="7">
        <v>1.5981308411215001</v>
      </c>
      <c r="G6" s="7">
        <v>5.9189189189189202</v>
      </c>
      <c r="H6" s="7">
        <v>12.0161290322581</v>
      </c>
      <c r="I6" s="7">
        <v>16.228070175438599</v>
      </c>
      <c r="J6" s="7">
        <v>18.0178571428571</v>
      </c>
      <c r="K6" s="7">
        <v>18.214285714285701</v>
      </c>
      <c r="L6" s="7">
        <v>18.089285714285701</v>
      </c>
      <c r="M6" s="7">
        <v>16.913793103448299</v>
      </c>
      <c r="N6" s="7">
        <v>15.3333333333333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0.27450980392156898</v>
      </c>
      <c r="F9" s="7">
        <v>16.348484848484802</v>
      </c>
      <c r="G9" s="7">
        <v>27.544117647058801</v>
      </c>
      <c r="H9" s="7">
        <v>53.567164179104502</v>
      </c>
      <c r="I9" s="7">
        <v>91.731343283582106</v>
      </c>
      <c r="J9" s="7">
        <v>119.61764705882401</v>
      </c>
      <c r="K9" s="7">
        <v>141.76470588235301</v>
      </c>
      <c r="L9" s="7">
        <v>164.666666666667</v>
      </c>
      <c r="M9" s="7">
        <v>187.50724637681199</v>
      </c>
      <c r="N9" s="7">
        <v>208.857142857143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0.65384615384615397</v>
      </c>
      <c r="F12" s="7">
        <v>19.2469135802469</v>
      </c>
      <c r="G12" s="7">
        <v>32.768292682926798</v>
      </c>
      <c r="H12" s="7">
        <v>47.731707317073202</v>
      </c>
      <c r="I12" s="7">
        <v>58.012195121951201</v>
      </c>
      <c r="J12" s="7">
        <v>66.756097560975604</v>
      </c>
      <c r="K12" s="7">
        <v>71.759036144578303</v>
      </c>
      <c r="L12" s="7">
        <v>75.048192771084302</v>
      </c>
      <c r="M12" s="7">
        <v>77.5</v>
      </c>
      <c r="N12" s="7">
        <v>78.464285714285694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1.3391304347826101</v>
      </c>
      <c r="F15" s="7">
        <v>3.7933884297520701</v>
      </c>
      <c r="G15" s="7">
        <v>3.8770491803278699</v>
      </c>
      <c r="H15" s="7">
        <v>6.6875</v>
      </c>
      <c r="I15" s="7">
        <v>7.6417910447761201</v>
      </c>
      <c r="J15" s="7">
        <v>6.875</v>
      </c>
      <c r="K15" s="7">
        <v>5.9485294117647101</v>
      </c>
      <c r="L15" s="7">
        <v>5.33082706766917</v>
      </c>
      <c r="M15" s="7">
        <v>5.0697674418604697</v>
      </c>
      <c r="N15" s="7">
        <v>5.048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14.7785714285714</v>
      </c>
      <c r="F18" s="7">
        <v>53.029411764705898</v>
      </c>
      <c r="G18" s="7">
        <v>93.141304347826093</v>
      </c>
      <c r="H18" s="7">
        <v>141.69318181818201</v>
      </c>
      <c r="I18" s="7">
        <v>182.31034482758599</v>
      </c>
      <c r="J18" s="7">
        <v>188.586206896552</v>
      </c>
      <c r="K18" s="7">
        <v>176.19318181818201</v>
      </c>
      <c r="L18" s="7">
        <v>163.22471910112401</v>
      </c>
      <c r="M18" s="7">
        <v>154.14444444444399</v>
      </c>
      <c r="N18" s="7">
        <v>147.25274725274701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45.183333333333302</v>
      </c>
      <c r="F21" s="7">
        <v>19.100775193798398</v>
      </c>
      <c r="G21" s="7">
        <v>12.28</v>
      </c>
      <c r="H21" s="7">
        <v>23.640350877193001</v>
      </c>
      <c r="I21" s="7">
        <v>39.4324324324324</v>
      </c>
      <c r="J21" s="7">
        <v>41.919642857142897</v>
      </c>
      <c r="K21" s="7">
        <v>39.589285714285701</v>
      </c>
      <c r="L21" s="7">
        <v>38.196428571428598</v>
      </c>
      <c r="M21" s="7">
        <v>37.6875</v>
      </c>
      <c r="N21" s="7">
        <v>36.756756756756801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0.74444444444444402</v>
      </c>
      <c r="F24" s="7">
        <v>4.0520833333333304</v>
      </c>
      <c r="G24" s="7">
        <v>7.2886597938144302</v>
      </c>
      <c r="H24" s="7">
        <v>10.863157894736799</v>
      </c>
      <c r="I24" s="7">
        <v>14.4086021505376</v>
      </c>
      <c r="J24" s="7">
        <v>15.1521739130435</v>
      </c>
      <c r="K24" s="7">
        <v>15.021978021978001</v>
      </c>
      <c r="L24" s="7">
        <v>16.5164835164835</v>
      </c>
      <c r="M24" s="7">
        <v>14.9120879120879</v>
      </c>
      <c r="N24" s="7">
        <v>14.8351648351648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50.370689655172399</v>
      </c>
      <c r="F27" s="7">
        <v>255.47959183673501</v>
      </c>
      <c r="G27" s="7">
        <v>598.14736842105299</v>
      </c>
      <c r="H27" s="7">
        <v>1097.90526315789</v>
      </c>
      <c r="I27" s="7">
        <v>1739.0104166666699</v>
      </c>
      <c r="J27" s="7">
        <v>2154.05154639175</v>
      </c>
      <c r="K27" s="7">
        <v>2389.7346938775499</v>
      </c>
      <c r="L27" s="7">
        <v>2530.5757575757598</v>
      </c>
      <c r="M27" s="7">
        <v>2671.3535353535399</v>
      </c>
      <c r="N27" s="7">
        <v>2761.9494949494901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3.1386138613861401</v>
      </c>
      <c r="F30" s="7">
        <v>13.2547169811321</v>
      </c>
      <c r="G30" s="7">
        <v>14.653846153846199</v>
      </c>
      <c r="H30" s="7">
        <v>20.215909090909101</v>
      </c>
      <c r="I30" s="7">
        <v>25.705128205128201</v>
      </c>
      <c r="J30" s="7">
        <v>27.026666666666699</v>
      </c>
      <c r="K30" s="7">
        <v>24.906666666666698</v>
      </c>
      <c r="L30" s="7">
        <v>24.8266666666667</v>
      </c>
      <c r="M30" s="7">
        <v>24.276315789473699</v>
      </c>
      <c r="N30" s="7">
        <v>21.324675324675301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1.48351648351648</v>
      </c>
      <c r="F33" s="7">
        <v>5.21505376344086</v>
      </c>
      <c r="G33" s="7">
        <v>6.4787234042553203</v>
      </c>
      <c r="H33" s="7">
        <v>7.7096774193548399</v>
      </c>
      <c r="I33" s="7">
        <v>9.2065217391304408</v>
      </c>
      <c r="J33" s="7">
        <v>9.0434782608695592</v>
      </c>
      <c r="K33" s="7">
        <v>8.1304347826087007</v>
      </c>
      <c r="L33" s="7">
        <v>7.9021739130434803</v>
      </c>
      <c r="M33" s="7">
        <v>8.0108695652173907</v>
      </c>
      <c r="N33" s="7">
        <v>7.1630434782608701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1.94174757281553E-2</v>
      </c>
      <c r="F36" s="7">
        <v>0.328125</v>
      </c>
      <c r="G36" s="7">
        <v>0.62711864406779705</v>
      </c>
      <c r="H36" s="7">
        <v>1.49152542372881</v>
      </c>
      <c r="I36" s="7">
        <v>2.1</v>
      </c>
      <c r="J36" s="7">
        <v>2.3833333333333302</v>
      </c>
      <c r="K36" s="7">
        <v>2.6612903225806499</v>
      </c>
      <c r="L36" s="7">
        <v>2.671875</v>
      </c>
      <c r="M36" s="7">
        <v>2.6969696969696999</v>
      </c>
      <c r="N36" s="7">
        <v>2.6617647058823501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2963.0081300812999</v>
      </c>
      <c r="F39" s="7">
        <v>16024.1168831169</v>
      </c>
      <c r="G39" s="7">
        <v>31462.541666666701</v>
      </c>
      <c r="H39" s="7">
        <v>34055.694444444402</v>
      </c>
      <c r="I39" s="7">
        <v>31330.835616438399</v>
      </c>
      <c r="J39" s="7">
        <v>26564.210526315801</v>
      </c>
      <c r="K39" s="7">
        <v>22069.518987341798</v>
      </c>
      <c r="L39" s="7">
        <v>18628.012345678999</v>
      </c>
      <c r="M39" s="7">
        <v>15691.7228915663</v>
      </c>
      <c r="N39" s="7">
        <v>13665.2976190476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1121.80530973451</v>
      </c>
      <c r="F42" s="7">
        <v>2626.3943661971798</v>
      </c>
      <c r="G42" s="7">
        <v>3050.1571428571401</v>
      </c>
      <c r="H42" s="7">
        <v>2622.6986301369898</v>
      </c>
      <c r="I42" s="7">
        <v>2067.4025974025999</v>
      </c>
      <c r="J42" s="7">
        <v>1646.38271604938</v>
      </c>
      <c r="K42" s="7">
        <v>1349.7951807228901</v>
      </c>
      <c r="L42" s="7">
        <v>1151.2380952381</v>
      </c>
      <c r="M42" s="7">
        <v>989.04705882352903</v>
      </c>
      <c r="N42" s="7">
        <v>883.84705882352898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2237.7142857142899</v>
      </c>
      <c r="F45" s="7">
        <v>11520.9452054795</v>
      </c>
      <c r="G45" s="7">
        <v>22250.608695652201</v>
      </c>
      <c r="H45" s="7">
        <v>27883.869565217399</v>
      </c>
      <c r="I45" s="7">
        <v>25671.527777777799</v>
      </c>
      <c r="J45" s="7">
        <v>21925.5333333333</v>
      </c>
      <c r="K45" s="7">
        <v>18279.474358974399</v>
      </c>
      <c r="L45" s="7">
        <v>15469.35</v>
      </c>
      <c r="M45" s="7">
        <v>13072.695121951199</v>
      </c>
      <c r="N45" s="7">
        <v>11447.493975903601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1.9607843137254902E-2</v>
      </c>
      <c r="F48" s="7">
        <v>0.32352941176470601</v>
      </c>
      <c r="G48" s="7">
        <v>0.56923076923076898</v>
      </c>
      <c r="H48" s="7">
        <v>0.625</v>
      </c>
      <c r="I48" s="7">
        <v>0.90769230769230802</v>
      </c>
      <c r="J48" s="7">
        <v>0.69696969696969702</v>
      </c>
      <c r="K48" s="7">
        <v>0.67164179104477595</v>
      </c>
      <c r="L48" s="7">
        <v>0.63768115942029002</v>
      </c>
      <c r="M48" s="7">
        <v>0.58571428571428596</v>
      </c>
      <c r="N48" s="7">
        <v>0.58333333333333304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0.36538461538461497</v>
      </c>
      <c r="F51" s="7">
        <v>4.3333333333333304</v>
      </c>
      <c r="G51" s="7">
        <v>2.0095238095238099</v>
      </c>
      <c r="H51" s="7">
        <v>2.4791666666666701</v>
      </c>
      <c r="I51" s="7">
        <v>3.0795454545454501</v>
      </c>
      <c r="J51" s="7">
        <v>2.6206896551724101</v>
      </c>
      <c r="K51" s="7">
        <v>2.4137931034482798</v>
      </c>
      <c r="L51" s="7">
        <v>2.2068965517241401</v>
      </c>
      <c r="M51" s="7">
        <v>2.2441860465116301</v>
      </c>
      <c r="N51" s="7">
        <v>2.4235294117647102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0.04</v>
      </c>
      <c r="F54" s="7">
        <v>0.76923076923076905</v>
      </c>
      <c r="G54" s="7">
        <v>0.67741935483870996</v>
      </c>
      <c r="H54" s="7">
        <v>0.70491803278688503</v>
      </c>
      <c r="I54" s="7">
        <v>0.64516129032258096</v>
      </c>
      <c r="J54" s="7">
        <v>0.5625</v>
      </c>
      <c r="K54" s="7">
        <v>0.40909090909090901</v>
      </c>
      <c r="L54" s="7">
        <v>0.405797101449275</v>
      </c>
      <c r="M54" s="7">
        <v>0.338028169014085</v>
      </c>
      <c r="N54" s="7">
        <v>0.13675213675213699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0.52427184466019405</v>
      </c>
      <c r="F57" s="7">
        <v>9.5268817204301097</v>
      </c>
      <c r="G57" s="7">
        <v>3.6637931034482798</v>
      </c>
      <c r="H57" s="7">
        <v>4.6320754716981103</v>
      </c>
      <c r="I57" s="7">
        <v>7.3541666666666696</v>
      </c>
      <c r="J57" s="7">
        <v>7.1157894736842104</v>
      </c>
      <c r="K57" s="7">
        <v>6.4947368421052598</v>
      </c>
      <c r="L57" s="7">
        <v>6.36170212765958</v>
      </c>
      <c r="M57" s="7">
        <v>6.4891304347826102</v>
      </c>
      <c r="N57" s="7">
        <v>6.3258426966292101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0.105769230769231</v>
      </c>
      <c r="F60" s="7">
        <v>2.8267716535433101</v>
      </c>
      <c r="G60" s="7">
        <v>8.2621359223300992</v>
      </c>
      <c r="H60" s="7">
        <v>19.1505376344086</v>
      </c>
      <c r="I60" s="7">
        <v>35.715909090909101</v>
      </c>
      <c r="J60" s="7">
        <v>53.430232558139501</v>
      </c>
      <c r="K60" s="7">
        <v>66.741176470588201</v>
      </c>
      <c r="L60" s="7">
        <v>84.357142857142904</v>
      </c>
      <c r="M60" s="7">
        <v>97.178571428571402</v>
      </c>
      <c r="N60" s="7">
        <v>113.761904761905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3.9215686274509803E-2</v>
      </c>
      <c r="F63" s="7">
        <v>2.1714285714285699</v>
      </c>
      <c r="G63" s="7">
        <v>4.3114754098360697</v>
      </c>
      <c r="H63" s="7">
        <v>7.7735849056603801</v>
      </c>
      <c r="I63" s="7">
        <v>9.5384615384615401</v>
      </c>
      <c r="J63" s="7">
        <v>10.25</v>
      </c>
      <c r="K63" s="7">
        <v>10.622641509434001</v>
      </c>
      <c r="L63" s="7">
        <v>10.199999999999999</v>
      </c>
      <c r="M63" s="7">
        <v>9.8070175438596507</v>
      </c>
      <c r="N63" s="7">
        <v>10.1186440677966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0.86274509803921595</v>
      </c>
      <c r="F66" s="7">
        <v>53.0983606557377</v>
      </c>
      <c r="G66" s="7">
        <v>37.596774193548399</v>
      </c>
      <c r="H66" s="7">
        <v>38.838709677419402</v>
      </c>
      <c r="I66" s="7">
        <v>37.412698412698397</v>
      </c>
      <c r="J66" s="7">
        <v>29.636363636363601</v>
      </c>
      <c r="K66" s="7">
        <v>24.2</v>
      </c>
      <c r="L66" s="7">
        <v>19.918918918918902</v>
      </c>
      <c r="M66" s="7">
        <v>16.897435897435901</v>
      </c>
      <c r="N66" s="7">
        <v>14.903614457831299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11.7888888888889</v>
      </c>
      <c r="F69" s="7">
        <v>54.929292929292899</v>
      </c>
      <c r="G69" s="7">
        <v>94.878504672897193</v>
      </c>
      <c r="H69" s="7">
        <v>124.06481481481499</v>
      </c>
      <c r="I69" s="7">
        <v>138.293577981651</v>
      </c>
      <c r="J69" s="7">
        <v>149.23636363636399</v>
      </c>
      <c r="K69" s="7">
        <v>151.95495495495501</v>
      </c>
      <c r="L69" s="7">
        <v>152.044642857143</v>
      </c>
      <c r="M69" s="7">
        <v>148.24778761061901</v>
      </c>
      <c r="N69" s="7">
        <v>144.85964912280701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5.7142857142857099E-2</v>
      </c>
      <c r="F72" s="7">
        <v>1.7710843373494001</v>
      </c>
      <c r="G72" s="7">
        <v>2.20224719101124</v>
      </c>
      <c r="H72" s="7">
        <v>4.6419753086419702</v>
      </c>
      <c r="I72" s="7">
        <v>7.4078947368421098</v>
      </c>
      <c r="J72" s="7">
        <v>8.7105263157894708</v>
      </c>
      <c r="K72" s="7">
        <v>9.9868421052631593</v>
      </c>
      <c r="L72" s="7">
        <v>10.9480519480519</v>
      </c>
      <c r="M72" s="7">
        <v>11.6883116883117</v>
      </c>
      <c r="N72" s="7">
        <v>12.0769230769231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10.2631578947368</v>
      </c>
      <c r="F75" s="7">
        <v>17.1428571428571</v>
      </c>
      <c r="G75" s="7">
        <v>18.561797752808999</v>
      </c>
      <c r="H75" s="7">
        <v>14.8152173913043</v>
      </c>
      <c r="I75" s="7">
        <v>12.4574468085106</v>
      </c>
      <c r="J75" s="7">
        <v>11.180851063829801</v>
      </c>
      <c r="K75" s="7">
        <v>10.351063829787201</v>
      </c>
      <c r="L75" s="7">
        <v>10.0215053763441</v>
      </c>
      <c r="M75" s="7">
        <v>9.5760869565217401</v>
      </c>
      <c r="N75" s="7">
        <v>9.4021739130434803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37.96875</v>
      </c>
      <c r="F78" s="7">
        <v>126.861111111111</v>
      </c>
      <c r="G78" s="7">
        <v>168.42666666666699</v>
      </c>
      <c r="H78" s="7">
        <v>176.97402597402601</v>
      </c>
      <c r="I78" s="7">
        <v>170.03797468354401</v>
      </c>
      <c r="J78" s="7">
        <v>148.759036144578</v>
      </c>
      <c r="K78" s="7">
        <v>133.220930232558</v>
      </c>
      <c r="L78" s="7">
        <v>116.744444444444</v>
      </c>
      <c r="M78" s="7">
        <v>102.634408602151</v>
      </c>
      <c r="N78" s="7">
        <v>92.9375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7.1052631578947398</v>
      </c>
      <c r="F81" s="7">
        <v>34.324324324324301</v>
      </c>
      <c r="G81" s="7">
        <v>44.546666666666702</v>
      </c>
      <c r="H81" s="7">
        <v>45.6883116883117</v>
      </c>
      <c r="I81" s="7">
        <v>43.205128205128197</v>
      </c>
      <c r="J81" s="7">
        <v>39.712499999999999</v>
      </c>
      <c r="K81" s="7">
        <v>36.7777777777778</v>
      </c>
      <c r="L81" s="7">
        <v>34.512195121951201</v>
      </c>
      <c r="M81" s="7">
        <v>32.204819277108399</v>
      </c>
      <c r="N81" s="7">
        <v>30.261904761904798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7.6749999999999998</v>
      </c>
      <c r="F84" s="7">
        <v>31.384615384615401</v>
      </c>
      <c r="G84" s="7">
        <v>39.384615384615401</v>
      </c>
      <c r="H84" s="7">
        <v>39.337499999999999</v>
      </c>
      <c r="I84" s="7">
        <v>36.283950617283899</v>
      </c>
      <c r="J84" s="7">
        <v>33.012048192771097</v>
      </c>
      <c r="K84" s="7">
        <v>29.9404761904762</v>
      </c>
      <c r="L84" s="7">
        <v>27.453488372092998</v>
      </c>
      <c r="M84" s="7">
        <v>25.172413793103399</v>
      </c>
      <c r="N84" s="7">
        <v>23.75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1.33</v>
      </c>
      <c r="F87" s="7">
        <v>28.776315789473699</v>
      </c>
      <c r="G87" s="7">
        <v>58.2777777777778</v>
      </c>
      <c r="H87" s="7">
        <v>65.027397260274</v>
      </c>
      <c r="I87" s="7">
        <v>63.918918918918898</v>
      </c>
      <c r="J87" s="7">
        <v>58.4868421052632</v>
      </c>
      <c r="K87" s="7">
        <v>52.602564102564102</v>
      </c>
      <c r="L87" s="7">
        <v>47.662500000000001</v>
      </c>
      <c r="M87" s="7">
        <v>47.695121951219498</v>
      </c>
      <c r="N87" s="7">
        <v>49.023809523809497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21.620689655172399</v>
      </c>
      <c r="F90" s="7">
        <v>114.174418604651</v>
      </c>
      <c r="G90" s="7">
        <v>205.988505747126</v>
      </c>
      <c r="H90" s="7">
        <v>269.90804597701202</v>
      </c>
      <c r="I90" s="7">
        <v>296.80681818181802</v>
      </c>
      <c r="J90" s="7">
        <v>307.94382022471899</v>
      </c>
      <c r="K90" s="7">
        <v>313.25842696629201</v>
      </c>
      <c r="L90" s="7">
        <v>303.62222222222198</v>
      </c>
      <c r="M90" s="7">
        <v>294.28571428571399</v>
      </c>
      <c r="N90" s="7">
        <v>282.71428571428601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0.27419354838709697</v>
      </c>
      <c r="F93" s="7">
        <v>1.9661016949152501</v>
      </c>
      <c r="G93" s="7">
        <v>3.7166666666666699</v>
      </c>
      <c r="H93" s="7">
        <v>4.9180327868852496</v>
      </c>
      <c r="I93" s="7">
        <v>5.67741935483871</v>
      </c>
      <c r="J93" s="7">
        <v>5.84375</v>
      </c>
      <c r="K93" s="7">
        <v>5.8030303030303001</v>
      </c>
      <c r="L93" s="7">
        <v>5.5294117647058796</v>
      </c>
      <c r="M93" s="7">
        <v>5.3428571428571399</v>
      </c>
      <c r="N93" s="7">
        <v>5.0555555555555598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4.2</v>
      </c>
      <c r="F96" s="7">
        <v>32.4166666666667</v>
      </c>
      <c r="G96" s="7">
        <v>60.116279069767401</v>
      </c>
      <c r="H96" s="7">
        <v>80.655172413793096</v>
      </c>
      <c r="I96" s="7">
        <v>93.147727272727295</v>
      </c>
      <c r="J96" s="7">
        <v>100.98876404494401</v>
      </c>
      <c r="K96" s="7">
        <v>103.422222222222</v>
      </c>
      <c r="L96" s="7">
        <v>100.252747252747</v>
      </c>
      <c r="M96" s="7">
        <v>96.655555555555594</v>
      </c>
      <c r="N96" s="7">
        <v>94.544444444444494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188</v>
      </c>
      <c r="F99" s="7">
        <v>758.20833333333303</v>
      </c>
      <c r="G99" s="7">
        <v>909.16</v>
      </c>
      <c r="H99" s="7">
        <v>848.05660377358504</v>
      </c>
      <c r="I99" s="7">
        <v>704.92982456140396</v>
      </c>
      <c r="J99" s="7">
        <v>572.83870967741905</v>
      </c>
      <c r="K99" s="7">
        <v>472.90909090909099</v>
      </c>
      <c r="L99" s="7">
        <v>409.28985507246398</v>
      </c>
      <c r="M99" s="7">
        <v>357.58333333333297</v>
      </c>
      <c r="N99" s="7">
        <v>326.22972972973002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7.5053763440860202</v>
      </c>
      <c r="F102" s="7">
        <v>7.6938775510204103</v>
      </c>
      <c r="G102" s="7">
        <v>7.7653061224489797</v>
      </c>
      <c r="H102" s="7">
        <v>6.9090909090909101</v>
      </c>
      <c r="I102" s="7">
        <v>6.06</v>
      </c>
      <c r="J102" s="7">
        <v>5.57</v>
      </c>
      <c r="K102" s="7">
        <v>5.25</v>
      </c>
      <c r="L102" s="7">
        <v>5.01</v>
      </c>
      <c r="M102" s="7">
        <v>4.8</v>
      </c>
      <c r="N102" s="7">
        <v>4.7070707070707103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14.8522727272727</v>
      </c>
      <c r="F105" s="7">
        <v>63.597701149425298</v>
      </c>
      <c r="G105" s="7">
        <v>90.284090909090907</v>
      </c>
      <c r="H105" s="7">
        <v>99.133333333333297</v>
      </c>
      <c r="I105" s="7">
        <v>99.967032967033006</v>
      </c>
      <c r="J105" s="7">
        <v>94.554347826086996</v>
      </c>
      <c r="K105" s="7">
        <v>90.043010752688204</v>
      </c>
      <c r="L105" s="7">
        <v>85.053191489361694</v>
      </c>
      <c r="M105" s="7">
        <v>79.947368421052602</v>
      </c>
      <c r="N105" s="7">
        <v>77.231578947368405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1.4329896907216499</v>
      </c>
      <c r="F108" s="7">
        <v>6.6734693877550999</v>
      </c>
      <c r="G108" s="7">
        <v>13.214285714285699</v>
      </c>
      <c r="H108" s="7">
        <v>18.181818181818201</v>
      </c>
      <c r="I108" s="7">
        <v>21.58</v>
      </c>
      <c r="J108" s="7">
        <v>23.98</v>
      </c>
      <c r="K108" s="7">
        <v>25.089108910891099</v>
      </c>
      <c r="L108" s="7">
        <v>25.676470588235301</v>
      </c>
      <c r="M108" s="7">
        <v>25.696078431372499</v>
      </c>
      <c r="N108" s="7">
        <v>25.598039215686299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1.15853658536585</v>
      </c>
      <c r="F111" s="7">
        <v>7.6813186813186798</v>
      </c>
      <c r="G111" s="7">
        <v>19.3829787234043</v>
      </c>
      <c r="H111" s="7">
        <v>33.799999999999997</v>
      </c>
      <c r="I111" s="7">
        <v>47.216494845360799</v>
      </c>
      <c r="J111" s="7">
        <v>60.9897959183673</v>
      </c>
      <c r="K111" s="7">
        <v>73.818181818181799</v>
      </c>
      <c r="L111" s="7">
        <v>85.42</v>
      </c>
      <c r="M111" s="7">
        <v>95.01</v>
      </c>
      <c r="N111" s="7">
        <v>103.772277227723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27.9866666666667</v>
      </c>
      <c r="F114" s="7">
        <v>184.469696969697</v>
      </c>
      <c r="G114" s="7">
        <v>347.20967741935499</v>
      </c>
      <c r="H114" s="7">
        <v>457.30158730158701</v>
      </c>
      <c r="I114" s="7">
        <v>532.45454545454504</v>
      </c>
      <c r="J114" s="7">
        <v>561.37681159420299</v>
      </c>
      <c r="K114" s="7">
        <v>563.444444444444</v>
      </c>
      <c r="L114" s="7">
        <v>552.44736842105306</v>
      </c>
      <c r="M114" s="7">
        <v>474.44303797468399</v>
      </c>
      <c r="N114" s="7">
        <v>467.51807228915698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3.8095238095238099E-2</v>
      </c>
      <c r="F117" s="7">
        <v>1.9438202247191001</v>
      </c>
      <c r="G117" s="7">
        <v>3.9450549450549399</v>
      </c>
      <c r="H117" s="7">
        <v>5.9130434782608701</v>
      </c>
      <c r="I117" s="7">
        <v>7.5376344086021501</v>
      </c>
      <c r="J117" s="7">
        <v>8.8829787234042605</v>
      </c>
      <c r="K117" s="7">
        <v>9.9157894736842103</v>
      </c>
      <c r="L117" s="7">
        <v>10.5520833333333</v>
      </c>
      <c r="M117" s="7">
        <v>10.8265306122449</v>
      </c>
      <c r="N117" s="7">
        <v>11.1515151515152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35.866666666666703</v>
      </c>
      <c r="F120" s="7">
        <v>70.568965517241395</v>
      </c>
      <c r="G120" s="7">
        <v>59.283333333333303</v>
      </c>
      <c r="H120" s="7">
        <v>44.109375</v>
      </c>
      <c r="I120" s="7">
        <v>35.044117647058798</v>
      </c>
      <c r="J120" s="7">
        <v>29.1527777777778</v>
      </c>
      <c r="K120" s="7">
        <v>25.8533333333333</v>
      </c>
      <c r="L120" s="7">
        <v>24.545454545454501</v>
      </c>
      <c r="M120" s="7">
        <v>22.6835443037975</v>
      </c>
      <c r="N120" s="7">
        <v>21.5949367088608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9.8039215686274495E-2</v>
      </c>
      <c r="F123" s="7">
        <v>4.0416666666666696</v>
      </c>
      <c r="G123" s="7">
        <v>5.4189189189189202</v>
      </c>
      <c r="H123" s="7">
        <v>6.3108108108108096</v>
      </c>
      <c r="I123" s="7">
        <v>6.6621621621621596</v>
      </c>
      <c r="J123" s="7">
        <v>6.92</v>
      </c>
      <c r="K123" s="7">
        <v>6.8157894736842097</v>
      </c>
      <c r="L123" s="7">
        <v>6.8571428571428603</v>
      </c>
      <c r="M123" s="7">
        <v>6.8076923076923102</v>
      </c>
      <c r="N123" s="7">
        <v>6.21518987341772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13.6293103448276</v>
      </c>
      <c r="F126" s="7">
        <v>26.264705882352899</v>
      </c>
      <c r="G126" s="7">
        <v>42.509803921568597</v>
      </c>
      <c r="H126" s="7">
        <v>74.039215686274503</v>
      </c>
      <c r="I126" s="7">
        <v>66.470588235294102</v>
      </c>
      <c r="J126" s="7">
        <v>52.383838383838402</v>
      </c>
      <c r="K126" s="7">
        <v>43.557894736842101</v>
      </c>
      <c r="L126" s="7">
        <v>37.288888888888899</v>
      </c>
      <c r="M126" s="7">
        <v>33.413793103448299</v>
      </c>
      <c r="N126" s="7">
        <v>31.428571428571399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28.8857142857143</v>
      </c>
      <c r="F129" s="7">
        <v>7.0427350427350399</v>
      </c>
      <c r="G129" s="7">
        <v>16.4854368932039</v>
      </c>
      <c r="H129" s="7">
        <v>16.244897959183699</v>
      </c>
      <c r="I129" s="7">
        <v>15.0520833333333</v>
      </c>
      <c r="J129" s="7">
        <v>14.6526315789474</v>
      </c>
      <c r="K129" s="7">
        <v>14.893617021276601</v>
      </c>
      <c r="L129" s="7">
        <v>14.0430107526882</v>
      </c>
      <c r="M129" s="7">
        <v>13.2795698924731</v>
      </c>
      <c r="N129" s="7">
        <v>13.193548387096801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117.637254901961</v>
      </c>
      <c r="F132" s="7">
        <v>268.009708737864</v>
      </c>
      <c r="G132" s="7">
        <v>682.54</v>
      </c>
      <c r="H132" s="7">
        <v>711.07843137254895</v>
      </c>
      <c r="I132" s="7">
        <v>638.59803921568596</v>
      </c>
      <c r="J132" s="7">
        <v>551.17999999999995</v>
      </c>
      <c r="K132" s="7">
        <v>482.459183673469</v>
      </c>
      <c r="L132" s="7">
        <v>455.82291666666703</v>
      </c>
      <c r="M132" s="7">
        <v>437.14893617021301</v>
      </c>
      <c r="N132" s="7">
        <v>406.537634408602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1423.49019607843</v>
      </c>
      <c r="F135" s="7">
        <v>378.81981981982</v>
      </c>
      <c r="G135" s="7">
        <v>1017.04081632653</v>
      </c>
      <c r="H135" s="7">
        <v>1098.94736842105</v>
      </c>
      <c r="I135" s="7">
        <v>1066.1063829787199</v>
      </c>
      <c r="J135" s="7">
        <v>1044.56989247312</v>
      </c>
      <c r="K135" s="7">
        <v>1017.62365591398</v>
      </c>
      <c r="L135" s="7">
        <v>1027.79569892473</v>
      </c>
      <c r="M135" s="7">
        <v>1021.5</v>
      </c>
      <c r="N135" s="7">
        <v>1017.5652173913001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2476.4722222222199</v>
      </c>
      <c r="F138" s="7">
        <v>1593.8987341772199</v>
      </c>
      <c r="G138" s="7">
        <v>2376.0129870129899</v>
      </c>
      <c r="H138" s="7">
        <v>2467.6374999999998</v>
      </c>
      <c r="I138" s="7">
        <v>2591.5124999999998</v>
      </c>
      <c r="J138" s="7">
        <v>2646.5679012345699</v>
      </c>
      <c r="K138" s="7">
        <v>2724.2222222222199</v>
      </c>
      <c r="L138" s="7">
        <v>2785.4444444444398</v>
      </c>
      <c r="M138" s="7">
        <v>2830.74074074074</v>
      </c>
      <c r="N138" s="7">
        <v>2862.45679012346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2613.25352112676</v>
      </c>
      <c r="F141" s="7">
        <v>1503</v>
      </c>
      <c r="G141" s="7">
        <v>2279.5</v>
      </c>
      <c r="H141" s="7">
        <v>2451.8000000000002</v>
      </c>
      <c r="I141" s="7">
        <v>2656.4375</v>
      </c>
      <c r="J141" s="7">
        <v>2849.8148148148098</v>
      </c>
      <c r="K141" s="7">
        <v>3105.9629629629599</v>
      </c>
      <c r="L141" s="7">
        <v>3327.5308641975298</v>
      </c>
      <c r="M141" s="7">
        <v>3537.1111111111099</v>
      </c>
      <c r="N141" s="7">
        <v>3684.9259259259302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4998.44545454545</v>
      </c>
      <c r="F144" s="7">
        <v>3020.4871794871801</v>
      </c>
      <c r="G144" s="7">
        <v>5781.88</v>
      </c>
      <c r="H144" s="7">
        <v>6626.9081632653097</v>
      </c>
      <c r="I144" s="7">
        <v>7075.5918367346903</v>
      </c>
      <c r="J144" s="7">
        <v>7219.2525252525302</v>
      </c>
      <c r="K144" s="7">
        <v>7327.94</v>
      </c>
      <c r="L144" s="7">
        <v>7323.9900990099004</v>
      </c>
      <c r="M144" s="7">
        <v>7430.0693069306899</v>
      </c>
      <c r="N144" s="7">
        <v>7431.73267326733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4.6611570247933898</v>
      </c>
      <c r="F147" s="7">
        <v>23.990990990991001</v>
      </c>
      <c r="G147" s="7">
        <v>72.119266055045898</v>
      </c>
      <c r="H147" s="7">
        <v>80.928571428571402</v>
      </c>
      <c r="I147" s="7">
        <v>77.212389380530993</v>
      </c>
      <c r="J147" s="7">
        <v>72.3070175438597</v>
      </c>
      <c r="K147" s="7">
        <v>68.389380530973497</v>
      </c>
      <c r="L147" s="7">
        <v>66.178571428571402</v>
      </c>
      <c r="M147" s="7">
        <v>63.648648648648603</v>
      </c>
      <c r="N147" s="7">
        <v>63.385321100917402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5.2432432432432403</v>
      </c>
      <c r="F150" s="7">
        <v>5.9553571428571397</v>
      </c>
      <c r="G150" s="7">
        <v>8.7657657657657708</v>
      </c>
      <c r="H150" s="7">
        <v>9.8035714285714306</v>
      </c>
      <c r="I150" s="7">
        <v>8.4732142857142794</v>
      </c>
      <c r="J150" s="7">
        <v>7.5315315315315301</v>
      </c>
      <c r="K150" s="7">
        <v>7.0642201834862401</v>
      </c>
      <c r="L150" s="7">
        <v>6.8207547169811296</v>
      </c>
      <c r="M150" s="7">
        <v>6.7115384615384599</v>
      </c>
      <c r="N150" s="7">
        <v>6.5784313725490202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29.0520833333333</v>
      </c>
      <c r="F153" s="7">
        <v>58.673684210526297</v>
      </c>
      <c r="G153" s="7">
        <v>93.789473684210506</v>
      </c>
      <c r="H153" s="7">
        <v>102.427083333333</v>
      </c>
      <c r="I153" s="7">
        <v>85.9072164948454</v>
      </c>
      <c r="J153" s="7">
        <v>73.402061855670098</v>
      </c>
      <c r="K153" s="7">
        <v>69.40625</v>
      </c>
      <c r="L153" s="7">
        <v>64.336842105263202</v>
      </c>
      <c r="M153" s="7">
        <v>63.436170212766001</v>
      </c>
      <c r="N153" s="7">
        <v>62.247311827956999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509.93258426966298</v>
      </c>
      <c r="F156" s="7">
        <v>832.39130434782601</v>
      </c>
      <c r="G156" s="7">
        <v>857.44117647058795</v>
      </c>
      <c r="H156" s="7">
        <v>766.61971830985897</v>
      </c>
      <c r="I156" s="7">
        <v>666.84</v>
      </c>
      <c r="J156" s="7">
        <v>583.24050632911406</v>
      </c>
      <c r="K156" s="7">
        <v>524.91566265060203</v>
      </c>
      <c r="L156" s="7">
        <v>485.070588235294</v>
      </c>
      <c r="M156" s="7">
        <v>454.03448275862098</v>
      </c>
      <c r="N156" s="7">
        <v>430.22727272727298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16626.227272727301</v>
      </c>
      <c r="F159" s="7">
        <v>12996.9452054795</v>
      </c>
      <c r="G159" s="7">
        <v>10822.5189873418</v>
      </c>
      <c r="H159" s="7">
        <v>9284.7349397590406</v>
      </c>
      <c r="I159" s="7">
        <v>8082.1609195402298</v>
      </c>
      <c r="J159" s="7">
        <v>7332.2022471910104</v>
      </c>
      <c r="K159" s="7">
        <v>6710.0989010988997</v>
      </c>
      <c r="L159" s="7">
        <v>6356.4835164835204</v>
      </c>
      <c r="M159" s="7">
        <v>5898.9456521739103</v>
      </c>
      <c r="N159" s="7">
        <v>5603.0217391304304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4962.3037974683502</v>
      </c>
      <c r="F162" s="7">
        <v>3266.6629213483102</v>
      </c>
      <c r="G162" s="7">
        <v>2914.7865168539302</v>
      </c>
      <c r="H162" s="7">
        <v>2584.15730337079</v>
      </c>
      <c r="I162" s="7">
        <v>2316.3820224719102</v>
      </c>
      <c r="J162" s="7">
        <v>2130.15730337079</v>
      </c>
      <c r="K162" s="7">
        <v>2005.9550561797801</v>
      </c>
      <c r="L162" s="7">
        <v>1907.4269662921299</v>
      </c>
      <c r="M162" s="7">
        <v>1849.7528089887601</v>
      </c>
      <c r="N162" s="7">
        <v>1804.74157303371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156406.24324324299</v>
      </c>
      <c r="F165" s="7">
        <v>69802.3516483516</v>
      </c>
      <c r="G165" s="7">
        <v>60824.822222222203</v>
      </c>
      <c r="H165" s="7">
        <v>49936.775280898903</v>
      </c>
      <c r="I165" s="7">
        <v>41444.3595505618</v>
      </c>
      <c r="J165" s="7">
        <v>35782.606741572999</v>
      </c>
      <c r="K165" s="7">
        <v>32072.044943820201</v>
      </c>
      <c r="L165" s="7">
        <v>30047.9438202247</v>
      </c>
      <c r="M165" s="7">
        <v>28265.797752809001</v>
      </c>
      <c r="N165" s="7">
        <v>27553.011235955099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120113.38666666699</v>
      </c>
      <c r="F168" s="7">
        <v>55252.532608695597</v>
      </c>
      <c r="G168" s="7">
        <v>50784.866666666698</v>
      </c>
      <c r="H168" s="7">
        <v>42050.168539325801</v>
      </c>
      <c r="I168" s="7">
        <v>35551.696629213497</v>
      </c>
      <c r="J168" s="7">
        <v>30787.258426966298</v>
      </c>
      <c r="K168" s="7">
        <v>27647.921348314601</v>
      </c>
      <c r="L168" s="7">
        <v>25628.921348314601</v>
      </c>
      <c r="M168" s="7">
        <v>24413.4831460674</v>
      </c>
      <c r="N168" s="7">
        <v>23807.8876404494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16681.0142857143</v>
      </c>
      <c r="F171" s="7">
        <v>7531.2272727272702</v>
      </c>
      <c r="G171" s="7">
        <v>6424.9431818181802</v>
      </c>
      <c r="H171" s="7">
        <v>5435.875</v>
      </c>
      <c r="I171" s="7">
        <v>4551.87640449438</v>
      </c>
      <c r="J171" s="7">
        <v>3971.9101123595501</v>
      </c>
      <c r="K171" s="7">
        <v>3573.76404494382</v>
      </c>
      <c r="L171" s="7">
        <v>3303.5056179775302</v>
      </c>
      <c r="M171" s="7">
        <v>3126.6853932584299</v>
      </c>
      <c r="N171" s="7">
        <v>3021.5280898876399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290986.15714285697</v>
      </c>
      <c r="F174" s="7">
        <v>131377.988636364</v>
      </c>
      <c r="G174" s="7">
        <v>112079.647727273</v>
      </c>
      <c r="H174" s="7">
        <v>94825.340909090897</v>
      </c>
      <c r="I174" s="7">
        <v>79404.292134831499</v>
      </c>
      <c r="J174" s="7">
        <v>69286.719101123599</v>
      </c>
      <c r="K174" s="7">
        <v>62341.505617977498</v>
      </c>
      <c r="L174" s="7">
        <v>57626.7528089888</v>
      </c>
      <c r="M174" s="7">
        <v>54542.404494381997</v>
      </c>
      <c r="N174" s="7">
        <v>52707.797752808998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22.151898734177198</v>
      </c>
      <c r="F177" s="7">
        <v>24.869565217391301</v>
      </c>
      <c r="G177" s="7">
        <v>18.0927835051546</v>
      </c>
      <c r="H177" s="7">
        <v>14.303030303030299</v>
      </c>
      <c r="I177" s="7">
        <v>11.712871287128699</v>
      </c>
      <c r="J177" s="7">
        <v>10.068627450980401</v>
      </c>
      <c r="K177" s="7">
        <v>9.1844660194174796</v>
      </c>
      <c r="L177" s="7">
        <v>8.6796116504854393</v>
      </c>
      <c r="M177" s="7">
        <v>8.5728155339805792</v>
      </c>
      <c r="N177" s="7">
        <v>8.3009708737864099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5" zoomScaleNormal="100" workbookViewId="0">
      <selection activeCell="R158" sqref="R158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0.66</v>
      </c>
      <c r="F3" s="7">
        <v>52.454545454545503</v>
      </c>
      <c r="G3" s="7">
        <v>99.5625</v>
      </c>
      <c r="H3" s="7">
        <v>150.083333333333</v>
      </c>
      <c r="I3" s="7">
        <v>197.041666666667</v>
      </c>
      <c r="J3" s="7">
        <v>214.24</v>
      </c>
      <c r="K3" s="7">
        <v>221.03921568627501</v>
      </c>
      <c r="L3" s="7">
        <v>222.13207547169799</v>
      </c>
      <c r="M3" s="7">
        <v>212.290909090909</v>
      </c>
      <c r="N3" s="7">
        <v>206.894736842105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6.8627450980392204E-2</v>
      </c>
      <c r="F6" s="7">
        <v>16.037383177570099</v>
      </c>
      <c r="G6" s="7">
        <v>56.851351351351397</v>
      </c>
      <c r="H6" s="7">
        <v>117.903225806452</v>
      </c>
      <c r="I6" s="7">
        <v>159.280701754386</v>
      </c>
      <c r="J6" s="7">
        <v>176.75</v>
      </c>
      <c r="K6" s="7">
        <v>184.03571428571399</v>
      </c>
      <c r="L6" s="7">
        <v>182.57142857142901</v>
      </c>
      <c r="M6" s="7">
        <v>166.72413793103499</v>
      </c>
      <c r="N6" s="7">
        <v>151.98333333333301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2.6960784313725501</v>
      </c>
      <c r="F9" s="7">
        <v>160.80303030303</v>
      </c>
      <c r="G9" s="7">
        <v>276.70588235294099</v>
      </c>
      <c r="H9" s="7">
        <v>535.37313432835799</v>
      </c>
      <c r="I9" s="7">
        <v>917.94029850746301</v>
      </c>
      <c r="J9" s="7">
        <v>1195.01470588235</v>
      </c>
      <c r="K9" s="7">
        <v>1417.3088235294099</v>
      </c>
      <c r="L9" s="7">
        <v>1647.46376811594</v>
      </c>
      <c r="M9" s="7">
        <v>1876.47826086957</v>
      </c>
      <c r="N9" s="7">
        <v>2089.7142857142899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6.4134615384615401</v>
      </c>
      <c r="F12" s="7">
        <v>193.08641975308601</v>
      </c>
      <c r="G12" s="7">
        <v>326.207317073171</v>
      </c>
      <c r="H12" s="7">
        <v>475.73170731707302</v>
      </c>
      <c r="I12" s="7">
        <v>581.28048780487802</v>
      </c>
      <c r="J12" s="7">
        <v>667.87804878048803</v>
      </c>
      <c r="K12" s="7">
        <v>718.98795180722902</v>
      </c>
      <c r="L12" s="7">
        <v>749.60240963855404</v>
      </c>
      <c r="M12" s="7">
        <v>774.36904761904805</v>
      </c>
      <c r="N12" s="7">
        <v>785.28571428571399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14.191304347826099</v>
      </c>
      <c r="F15" s="7">
        <v>37.107438016528903</v>
      </c>
      <c r="G15" s="7">
        <v>38.581967213114801</v>
      </c>
      <c r="H15" s="7">
        <v>66.6015625</v>
      </c>
      <c r="I15" s="7">
        <v>76.753731343283604</v>
      </c>
      <c r="J15" s="7">
        <v>69.323529411764696</v>
      </c>
      <c r="K15" s="7">
        <v>59.448529411764703</v>
      </c>
      <c r="L15" s="7">
        <v>53.518796992481199</v>
      </c>
      <c r="M15" s="7">
        <v>51.054263565891503</v>
      </c>
      <c r="N15" s="7">
        <v>50.512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147.521428571429</v>
      </c>
      <c r="F18" s="7">
        <v>530.64705882352905</v>
      </c>
      <c r="G18" s="7">
        <v>931.90217391304304</v>
      </c>
      <c r="H18" s="7">
        <v>1415.70454545455</v>
      </c>
      <c r="I18" s="7">
        <v>1821.16091954023</v>
      </c>
      <c r="J18" s="7">
        <v>1886.94252873563</v>
      </c>
      <c r="K18" s="7">
        <v>1762.8863636363601</v>
      </c>
      <c r="L18" s="7">
        <v>1632.1910112359601</v>
      </c>
      <c r="M18" s="7">
        <v>1542.98888888889</v>
      </c>
      <c r="N18" s="7">
        <v>1473.23076923077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448.41666666666703</v>
      </c>
      <c r="F21" s="7">
        <v>190.57364341085301</v>
      </c>
      <c r="G21" s="7">
        <v>122.992</v>
      </c>
      <c r="H21" s="7">
        <v>236.35087719298201</v>
      </c>
      <c r="I21" s="7">
        <v>393.80180180180201</v>
      </c>
      <c r="J21" s="7">
        <v>418.90178571428601</v>
      </c>
      <c r="K21" s="7">
        <v>395.88392857142799</v>
      </c>
      <c r="L21" s="7">
        <v>382.86607142857099</v>
      </c>
      <c r="M21" s="7">
        <v>376.75892857142901</v>
      </c>
      <c r="N21" s="7">
        <v>367.47747747747701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7.7666666666666702</v>
      </c>
      <c r="F24" s="7">
        <v>40.9270833333333</v>
      </c>
      <c r="G24" s="7">
        <v>72.886597938144305</v>
      </c>
      <c r="H24" s="7">
        <v>107.884210526316</v>
      </c>
      <c r="I24" s="7">
        <v>143.47311827957</v>
      </c>
      <c r="J24" s="7">
        <v>151.16304347826099</v>
      </c>
      <c r="K24" s="7">
        <v>150.38461538461499</v>
      </c>
      <c r="L24" s="7">
        <v>165.75824175824201</v>
      </c>
      <c r="M24" s="7">
        <v>149.92307692307699</v>
      </c>
      <c r="N24" s="7">
        <v>148.417582417582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503.07758620689702</v>
      </c>
      <c r="F27" s="7">
        <v>2552.74489795918</v>
      </c>
      <c r="G27" s="7">
        <v>5982.78947368421</v>
      </c>
      <c r="H27" s="7">
        <v>10977.1578947368</v>
      </c>
      <c r="I27" s="7">
        <v>17389.46875</v>
      </c>
      <c r="J27" s="7">
        <v>21539.9793814433</v>
      </c>
      <c r="K27" s="7">
        <v>23895.367346938801</v>
      </c>
      <c r="L27" s="7">
        <v>25307.848484848499</v>
      </c>
      <c r="M27" s="7">
        <v>26715.111111111099</v>
      </c>
      <c r="N27" s="7">
        <v>27620.878787878799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30.6633663366337</v>
      </c>
      <c r="F30" s="7">
        <v>133.39622641509399</v>
      </c>
      <c r="G30" s="7">
        <v>147.5</v>
      </c>
      <c r="H30" s="7">
        <v>201.761363636364</v>
      </c>
      <c r="I30" s="7">
        <v>257.32051282051299</v>
      </c>
      <c r="J30" s="7">
        <v>269.82666666666699</v>
      </c>
      <c r="K30" s="7">
        <v>249.73333333333301</v>
      </c>
      <c r="L30" s="7">
        <v>248.54666666666699</v>
      </c>
      <c r="M30" s="7">
        <v>242.697368421053</v>
      </c>
      <c r="N30" s="7">
        <v>213.493506493506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13.7692307692308</v>
      </c>
      <c r="F33" s="7">
        <v>51.118279569892501</v>
      </c>
      <c r="G33" s="7">
        <v>64.074468085106403</v>
      </c>
      <c r="H33" s="7">
        <v>77.537634408602102</v>
      </c>
      <c r="I33" s="7">
        <v>90.728260869565204</v>
      </c>
      <c r="J33" s="7">
        <v>89.728260869565204</v>
      </c>
      <c r="K33" s="7">
        <v>82.086956521739097</v>
      </c>
      <c r="L33" s="7">
        <v>79.880434782608702</v>
      </c>
      <c r="M33" s="7">
        <v>79.445652173913004</v>
      </c>
      <c r="N33" s="7">
        <v>71.673913043478294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3.8834951456310697E-2</v>
      </c>
      <c r="F36" s="7">
        <v>2.546875</v>
      </c>
      <c r="G36" s="7">
        <v>9.3728813559322006</v>
      </c>
      <c r="H36" s="7">
        <v>14.4745762711864</v>
      </c>
      <c r="I36" s="7">
        <v>19.149999999999999</v>
      </c>
      <c r="J36" s="7">
        <v>25.55</v>
      </c>
      <c r="K36" s="7">
        <v>26.887096774193601</v>
      </c>
      <c r="L36" s="7">
        <v>27.640625</v>
      </c>
      <c r="M36" s="7">
        <v>28.2121212121212</v>
      </c>
      <c r="N36" s="7">
        <v>27.088235294117599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12028.5609756098</v>
      </c>
      <c r="F39" s="7">
        <v>65051.246753246698</v>
      </c>
      <c r="G39" s="7">
        <v>127724.79166666701</v>
      </c>
      <c r="H39" s="7">
        <v>138251.88888888899</v>
      </c>
      <c r="I39" s="7">
        <v>127190.136986301</v>
      </c>
      <c r="J39" s="7">
        <v>107839.657894737</v>
      </c>
      <c r="K39" s="7">
        <v>89593</v>
      </c>
      <c r="L39" s="7">
        <v>75621.962962963007</v>
      </c>
      <c r="M39" s="7">
        <v>63701.855421686698</v>
      </c>
      <c r="N39" s="7">
        <v>55475.3452380952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1545.5132743362799</v>
      </c>
      <c r="F42" s="7">
        <v>3618.4084507042298</v>
      </c>
      <c r="G42" s="7">
        <v>4202.2142857142899</v>
      </c>
      <c r="H42" s="7">
        <v>3613.2876712328798</v>
      </c>
      <c r="I42" s="7">
        <v>2848.23376623377</v>
      </c>
      <c r="J42" s="7">
        <v>2268.2469135802498</v>
      </c>
      <c r="K42" s="7">
        <v>1859.6144578313299</v>
      </c>
      <c r="L42" s="7">
        <v>1586.0476190476199</v>
      </c>
      <c r="M42" s="7">
        <v>1362.61176470588</v>
      </c>
      <c r="N42" s="7">
        <v>1217.69411764706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6300.6428571428596</v>
      </c>
      <c r="F45" s="7">
        <v>32439.109589041102</v>
      </c>
      <c r="G45" s="7">
        <v>62650.173913043502</v>
      </c>
      <c r="H45" s="7">
        <v>78511.492753623199</v>
      </c>
      <c r="I45" s="7">
        <v>72282.333333333299</v>
      </c>
      <c r="J45" s="7">
        <v>61734.866666666698</v>
      </c>
      <c r="K45" s="7">
        <v>51468.782051282098</v>
      </c>
      <c r="L45" s="7">
        <v>43556.425000000003</v>
      </c>
      <c r="M45" s="7">
        <v>36808.280487804899</v>
      </c>
      <c r="N45" s="7">
        <v>32232.253012048201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3.9215686274509803E-2</v>
      </c>
      <c r="F48" s="7">
        <v>2.0588235294117601</v>
      </c>
      <c r="G48" s="7">
        <v>6.2769230769230804</v>
      </c>
      <c r="H48" s="7">
        <v>9.046875</v>
      </c>
      <c r="I48" s="7">
        <v>8</v>
      </c>
      <c r="J48" s="7">
        <v>6.5757575757575797</v>
      </c>
      <c r="K48" s="7">
        <v>7.23880597014925</v>
      </c>
      <c r="L48" s="7">
        <v>6.7101449275362297</v>
      </c>
      <c r="M48" s="7">
        <v>6.4142857142857101</v>
      </c>
      <c r="N48" s="7">
        <v>5.6111111111111098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3.8269230769230802</v>
      </c>
      <c r="F51" s="7">
        <v>42.741935483871003</v>
      </c>
      <c r="G51" s="7">
        <v>19.628571428571401</v>
      </c>
      <c r="H51" s="7">
        <v>23.9479166666667</v>
      </c>
      <c r="I51" s="7">
        <v>30.954545454545499</v>
      </c>
      <c r="J51" s="7">
        <v>26.632183908045999</v>
      </c>
      <c r="K51" s="7">
        <v>23.758620689655199</v>
      </c>
      <c r="L51" s="7">
        <v>22.034482758620701</v>
      </c>
      <c r="M51" s="7">
        <v>22.197674418604699</v>
      </c>
      <c r="N51" s="7">
        <v>24.2470588235294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0.15</v>
      </c>
      <c r="F54" s="7">
        <v>4.89230769230769</v>
      </c>
      <c r="G54" s="7">
        <v>5.3870967741935498</v>
      </c>
      <c r="H54" s="7">
        <v>7.0491803278688501</v>
      </c>
      <c r="I54" s="7">
        <v>6.6129032258064502</v>
      </c>
      <c r="J54" s="7">
        <v>5.71875</v>
      </c>
      <c r="K54" s="7">
        <v>5.1212121212121202</v>
      </c>
      <c r="L54" s="7">
        <v>3.8405797101449299</v>
      </c>
      <c r="M54" s="7">
        <v>3.5070422535211301</v>
      </c>
      <c r="N54" s="7">
        <v>1.3760683760683801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5.0194174757281598</v>
      </c>
      <c r="F57" s="7">
        <v>95.537634408602102</v>
      </c>
      <c r="G57" s="7">
        <v>36.034482758620697</v>
      </c>
      <c r="H57" s="7">
        <v>46.339622641509401</v>
      </c>
      <c r="I57" s="7">
        <v>73.9583333333333</v>
      </c>
      <c r="J57" s="7">
        <v>70.421052631579002</v>
      </c>
      <c r="K57" s="7">
        <v>64.631578947368396</v>
      </c>
      <c r="L57" s="7">
        <v>64.127659574468098</v>
      </c>
      <c r="M57" s="7">
        <v>65.2826086956522</v>
      </c>
      <c r="N57" s="7">
        <v>62.898876404494402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1.02884615384615</v>
      </c>
      <c r="F60" s="7">
        <v>28.511811023621998</v>
      </c>
      <c r="G60" s="7">
        <v>83.038834951456295</v>
      </c>
      <c r="H60" s="7">
        <v>191.010752688172</v>
      </c>
      <c r="I60" s="7">
        <v>357.09090909090901</v>
      </c>
      <c r="J60" s="7">
        <v>534.04651162790697</v>
      </c>
      <c r="K60" s="7">
        <v>667.67058823529396</v>
      </c>
      <c r="L60" s="7">
        <v>842.95238095238096</v>
      </c>
      <c r="M60" s="7">
        <v>971.76190476190504</v>
      </c>
      <c r="N60" s="7">
        <v>1137.7142857142901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0.441176470588235</v>
      </c>
      <c r="F63" s="7">
        <v>22.171428571428599</v>
      </c>
      <c r="G63" s="7">
        <v>45.147540983606604</v>
      </c>
      <c r="H63" s="7">
        <v>80.509433962264197</v>
      </c>
      <c r="I63" s="7">
        <v>96.038461538461505</v>
      </c>
      <c r="J63" s="7">
        <v>101.5</v>
      </c>
      <c r="K63" s="7">
        <v>105.698113207547</v>
      </c>
      <c r="L63" s="7">
        <v>103.363636363636</v>
      </c>
      <c r="M63" s="7">
        <v>99.087719298245602</v>
      </c>
      <c r="N63" s="7">
        <v>101.22033898305099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8.2647058823529402</v>
      </c>
      <c r="F66" s="7">
        <v>529.63934426229503</v>
      </c>
      <c r="G66" s="7">
        <v>373.70967741935499</v>
      </c>
      <c r="H66" s="7">
        <v>387.51612903225799</v>
      </c>
      <c r="I66" s="7">
        <v>376.11111111111097</v>
      </c>
      <c r="J66" s="7">
        <v>297.31818181818198</v>
      </c>
      <c r="K66" s="7">
        <v>241.57142857142901</v>
      </c>
      <c r="L66" s="7">
        <v>199</v>
      </c>
      <c r="M66" s="7">
        <v>169.11538461538501</v>
      </c>
      <c r="N66" s="7">
        <v>149.19277108433701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116.822222222222</v>
      </c>
      <c r="F69" s="7">
        <v>549.24242424242402</v>
      </c>
      <c r="G69" s="7">
        <v>948.39252336448601</v>
      </c>
      <c r="H69" s="7">
        <v>1241.5370370370399</v>
      </c>
      <c r="I69" s="7">
        <v>1382.8532110091701</v>
      </c>
      <c r="J69" s="7">
        <v>1493.1454545454501</v>
      </c>
      <c r="K69" s="7">
        <v>1519.57657657658</v>
      </c>
      <c r="L69" s="7">
        <v>1520.55357142857</v>
      </c>
      <c r="M69" s="7">
        <v>1482.1415929203499</v>
      </c>
      <c r="N69" s="7">
        <v>1449.3684210526301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0.56190476190476202</v>
      </c>
      <c r="F72" s="7">
        <v>18.2409638554217</v>
      </c>
      <c r="G72" s="7">
        <v>22.595505617977501</v>
      </c>
      <c r="H72" s="7">
        <v>46.024691358024697</v>
      </c>
      <c r="I72" s="7">
        <v>73.75</v>
      </c>
      <c r="J72" s="7">
        <v>88.460526315789494</v>
      </c>
      <c r="K72" s="7">
        <v>100.76315789473701</v>
      </c>
      <c r="L72" s="7">
        <v>108.766233766234</v>
      </c>
      <c r="M72" s="7">
        <v>117.675324675325</v>
      </c>
      <c r="N72" s="7">
        <v>121.602564102564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103.394736842105</v>
      </c>
      <c r="F75" s="7">
        <v>171.34523809523799</v>
      </c>
      <c r="G75" s="7">
        <v>185.43820224719099</v>
      </c>
      <c r="H75" s="7">
        <v>147.119565217391</v>
      </c>
      <c r="I75" s="7">
        <v>124.47872340425501</v>
      </c>
      <c r="J75" s="7">
        <v>112.58510638297901</v>
      </c>
      <c r="K75" s="7">
        <v>104.297872340426</v>
      </c>
      <c r="L75" s="7">
        <v>101.05376344086</v>
      </c>
      <c r="M75" s="7">
        <v>97.076086956521706</v>
      </c>
      <c r="N75" s="7">
        <v>94.586956521739097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380.65625</v>
      </c>
      <c r="F78" s="7">
        <v>1268.6666666666699</v>
      </c>
      <c r="G78" s="7">
        <v>1684.9733333333299</v>
      </c>
      <c r="H78" s="7">
        <v>1771.0909090909099</v>
      </c>
      <c r="I78" s="7">
        <v>1700.8227848101301</v>
      </c>
      <c r="J78" s="7">
        <v>1485.87951807229</v>
      </c>
      <c r="K78" s="7">
        <v>1332.44186046512</v>
      </c>
      <c r="L78" s="7">
        <v>1167.0333333333299</v>
      </c>
      <c r="M78" s="7">
        <v>1025.6559139784899</v>
      </c>
      <c r="N78" s="7">
        <v>928.64583333333303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71.578947368421098</v>
      </c>
      <c r="F81" s="7">
        <v>342.10810810810801</v>
      </c>
      <c r="G81" s="7">
        <v>445.4</v>
      </c>
      <c r="H81" s="7">
        <v>455.07792207792198</v>
      </c>
      <c r="I81" s="7">
        <v>433.41025641025601</v>
      </c>
      <c r="J81" s="7">
        <v>397.3125</v>
      </c>
      <c r="K81" s="7">
        <v>367.530864197531</v>
      </c>
      <c r="L81" s="7">
        <v>344.951219512195</v>
      </c>
      <c r="M81" s="7">
        <v>321.54216867469898</v>
      </c>
      <c r="N81" s="7">
        <v>302.67857142857099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77.412499999999994</v>
      </c>
      <c r="F84" s="7">
        <v>314.564102564103</v>
      </c>
      <c r="G84" s="7">
        <v>395.17948717948701</v>
      </c>
      <c r="H84" s="7">
        <v>393.15</v>
      </c>
      <c r="I84" s="7">
        <v>363.34567901234601</v>
      </c>
      <c r="J84" s="7">
        <v>329.42168674698797</v>
      </c>
      <c r="K84" s="7">
        <v>298.78571428571399</v>
      </c>
      <c r="L84" s="7">
        <v>274.94186046511601</v>
      </c>
      <c r="M84" s="7">
        <v>252.51724137931001</v>
      </c>
      <c r="N84" s="7">
        <v>237.94318181818201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12.84</v>
      </c>
      <c r="F87" s="7">
        <v>284.28947368421098</v>
      </c>
      <c r="G87" s="7">
        <v>585.11111111111097</v>
      </c>
      <c r="H87" s="7">
        <v>655.95890410958896</v>
      </c>
      <c r="I87" s="7">
        <v>638.98648648648702</v>
      </c>
      <c r="J87" s="7">
        <v>584.81578947368405</v>
      </c>
      <c r="K87" s="7">
        <v>525.91025641025601</v>
      </c>
      <c r="L87" s="7">
        <v>475.97500000000002</v>
      </c>
      <c r="M87" s="7">
        <v>475</v>
      </c>
      <c r="N87" s="7">
        <v>492.42857142857099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214.94252873563201</v>
      </c>
      <c r="F90" s="7">
        <v>1144.0232558139501</v>
      </c>
      <c r="G90" s="7">
        <v>2058.6321839080501</v>
      </c>
      <c r="H90" s="7">
        <v>2699.1379310344801</v>
      </c>
      <c r="I90" s="7">
        <v>2971.0340909090901</v>
      </c>
      <c r="J90" s="7">
        <v>3081.0112359550599</v>
      </c>
      <c r="K90" s="7">
        <v>3132.1123595505601</v>
      </c>
      <c r="L90" s="7">
        <v>3037.1666666666702</v>
      </c>
      <c r="M90" s="7">
        <v>2943.4945054945101</v>
      </c>
      <c r="N90" s="7">
        <v>2826.16483516484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3.1129032258064502</v>
      </c>
      <c r="F93" s="7">
        <v>19.118644067796598</v>
      </c>
      <c r="G93" s="7">
        <v>36.633333333333297</v>
      </c>
      <c r="H93" s="7">
        <v>50</v>
      </c>
      <c r="I93" s="7">
        <v>56.661290322580598</v>
      </c>
      <c r="J93" s="7">
        <v>58.5</v>
      </c>
      <c r="K93" s="7">
        <v>58.530303030303003</v>
      </c>
      <c r="L93" s="7">
        <v>56.029411764705898</v>
      </c>
      <c r="M93" s="7">
        <v>54.014285714285698</v>
      </c>
      <c r="N93" s="7">
        <v>49.9444444444444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42.35</v>
      </c>
      <c r="F96" s="7">
        <v>323.45238095238102</v>
      </c>
      <c r="G96" s="7">
        <v>599.39534883720899</v>
      </c>
      <c r="H96" s="7">
        <v>806.25287356321803</v>
      </c>
      <c r="I96" s="7">
        <v>933.47727272727298</v>
      </c>
      <c r="J96" s="7">
        <v>1009.21348314607</v>
      </c>
      <c r="K96" s="7">
        <v>1032.6111111111099</v>
      </c>
      <c r="L96" s="7">
        <v>1003.31868131868</v>
      </c>
      <c r="M96" s="7">
        <v>967.55555555555497</v>
      </c>
      <c r="N96" s="7">
        <v>946.51111111111095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1877.8039215686299</v>
      </c>
      <c r="F99" s="7">
        <v>7579</v>
      </c>
      <c r="G99" s="7">
        <v>9093.76</v>
      </c>
      <c r="H99" s="7">
        <v>8479.6037735849004</v>
      </c>
      <c r="I99" s="7">
        <v>7049.4561403508797</v>
      </c>
      <c r="J99" s="7">
        <v>5731.5645161290304</v>
      </c>
      <c r="K99" s="7">
        <v>4726.0606060606096</v>
      </c>
      <c r="L99" s="7">
        <v>4091.9130434782601</v>
      </c>
      <c r="M99" s="7">
        <v>3575.7916666666702</v>
      </c>
      <c r="N99" s="7">
        <v>3261.5270270270298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75.419354838709694</v>
      </c>
      <c r="F102" s="7">
        <v>76.969387755102005</v>
      </c>
      <c r="G102" s="7">
        <v>77.969387755102005</v>
      </c>
      <c r="H102" s="7">
        <v>68.727272727272705</v>
      </c>
      <c r="I102" s="7">
        <v>60.67</v>
      </c>
      <c r="J102" s="7">
        <v>55.94</v>
      </c>
      <c r="K102" s="7">
        <v>52.8</v>
      </c>
      <c r="L102" s="7">
        <v>49.91</v>
      </c>
      <c r="M102" s="7">
        <v>48.09</v>
      </c>
      <c r="N102" s="7">
        <v>47.181818181818201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148.75</v>
      </c>
      <c r="F105" s="7">
        <v>637.68965517241395</v>
      </c>
      <c r="G105" s="7">
        <v>903.375</v>
      </c>
      <c r="H105" s="7">
        <v>991.4</v>
      </c>
      <c r="I105" s="7">
        <v>998.45054945054903</v>
      </c>
      <c r="J105" s="7">
        <v>946.45652173913004</v>
      </c>
      <c r="K105" s="7">
        <v>900.860215053763</v>
      </c>
      <c r="L105" s="7">
        <v>850.86170212766001</v>
      </c>
      <c r="M105" s="7">
        <v>799.76842105263199</v>
      </c>
      <c r="N105" s="7">
        <v>771.95789473684204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13.927835051546399</v>
      </c>
      <c r="F108" s="7">
        <v>66.540816326530603</v>
      </c>
      <c r="G108" s="7">
        <v>131.78571428571399</v>
      </c>
      <c r="H108" s="7">
        <v>181.383838383838</v>
      </c>
      <c r="I108" s="7">
        <v>216.17</v>
      </c>
      <c r="J108" s="7">
        <v>239.91</v>
      </c>
      <c r="K108" s="7">
        <v>251.019801980198</v>
      </c>
      <c r="L108" s="7">
        <v>256.48039215686299</v>
      </c>
      <c r="M108" s="7">
        <v>256.98039215686299</v>
      </c>
      <c r="N108" s="7">
        <v>255.87254901960799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11.243902439024399</v>
      </c>
      <c r="F111" s="7">
        <v>75.648351648351607</v>
      </c>
      <c r="G111" s="7">
        <v>193.712765957447</v>
      </c>
      <c r="H111" s="7">
        <v>337.63157894736798</v>
      </c>
      <c r="I111" s="7">
        <v>471.51546391752601</v>
      </c>
      <c r="J111" s="7">
        <v>610.27551020408202</v>
      </c>
      <c r="K111" s="7">
        <v>737.95959595959596</v>
      </c>
      <c r="L111" s="7">
        <v>853.84</v>
      </c>
      <c r="M111" s="7">
        <v>950.51</v>
      </c>
      <c r="N111" s="7">
        <v>1037.13861386139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279.65333333333302</v>
      </c>
      <c r="F114" s="7">
        <v>1846.2878787878799</v>
      </c>
      <c r="G114" s="7">
        <v>3473.5967741935501</v>
      </c>
      <c r="H114" s="7">
        <v>4575.50793650794</v>
      </c>
      <c r="I114" s="7">
        <v>5324.7575757575796</v>
      </c>
      <c r="J114" s="7">
        <v>5611.7826086956502</v>
      </c>
      <c r="K114" s="7">
        <v>5632.9444444444398</v>
      </c>
      <c r="L114" s="7">
        <v>5526.1315789473701</v>
      </c>
      <c r="M114" s="7">
        <v>4744.2911392405103</v>
      </c>
      <c r="N114" s="7">
        <v>4673.3493975903602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0.38095238095238099</v>
      </c>
      <c r="F117" s="7">
        <v>19.393258426966302</v>
      </c>
      <c r="G117" s="7">
        <v>39.6373626373626</v>
      </c>
      <c r="H117" s="7">
        <v>58.597826086956502</v>
      </c>
      <c r="I117" s="7">
        <v>75.344086021505404</v>
      </c>
      <c r="J117" s="7">
        <v>89.021276595744695</v>
      </c>
      <c r="K117" s="7">
        <v>98.863157894736801</v>
      </c>
      <c r="L117" s="7">
        <v>105.645833333333</v>
      </c>
      <c r="M117" s="7">
        <v>108.724489795918</v>
      </c>
      <c r="N117" s="7">
        <v>111.555555555556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355.16666666666703</v>
      </c>
      <c r="F120" s="7">
        <v>704.77586206896603</v>
      </c>
      <c r="G120" s="7">
        <v>591.70000000000005</v>
      </c>
      <c r="H120" s="7">
        <v>442.71875</v>
      </c>
      <c r="I120" s="7">
        <v>349.51470588235298</v>
      </c>
      <c r="J120" s="7">
        <v>290.819444444444</v>
      </c>
      <c r="K120" s="7">
        <v>259.17333333333301</v>
      </c>
      <c r="L120" s="7">
        <v>244.623376623377</v>
      </c>
      <c r="M120" s="7">
        <v>227.151898734177</v>
      </c>
      <c r="N120" s="7">
        <v>215.98734177215201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1.0392156862745101</v>
      </c>
      <c r="F123" s="7">
        <v>41.9722222222222</v>
      </c>
      <c r="G123" s="7">
        <v>53.459459459459502</v>
      </c>
      <c r="H123" s="7">
        <v>64.135135135135101</v>
      </c>
      <c r="I123" s="7">
        <v>67.486486486486498</v>
      </c>
      <c r="J123" s="7">
        <v>68.653333333333293</v>
      </c>
      <c r="K123" s="7">
        <v>66.75</v>
      </c>
      <c r="L123" s="7">
        <v>69.181818181818201</v>
      </c>
      <c r="M123" s="7">
        <v>68.064102564102598</v>
      </c>
      <c r="N123" s="7">
        <v>61.873417721518997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136.45689655172399</v>
      </c>
      <c r="F126" s="7">
        <v>262.91176470588198</v>
      </c>
      <c r="G126" s="7">
        <v>424.725490196078</v>
      </c>
      <c r="H126" s="7">
        <v>741.12745098039204</v>
      </c>
      <c r="I126" s="7">
        <v>664.46078431372598</v>
      </c>
      <c r="J126" s="7">
        <v>523.969696969697</v>
      </c>
      <c r="K126" s="7">
        <v>435.8</v>
      </c>
      <c r="L126" s="7">
        <v>372.91111111111098</v>
      </c>
      <c r="M126" s="7">
        <v>333.931034482759</v>
      </c>
      <c r="N126" s="7">
        <v>314.5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288.66666666666703</v>
      </c>
      <c r="F129" s="7">
        <v>70.470085470085493</v>
      </c>
      <c r="G129" s="7">
        <v>164.90291262135901</v>
      </c>
      <c r="H129" s="7">
        <v>162.33673469387799</v>
      </c>
      <c r="I129" s="7">
        <v>150.520833333333</v>
      </c>
      <c r="J129" s="7">
        <v>146.46315789473701</v>
      </c>
      <c r="K129" s="7">
        <v>149.13829787233999</v>
      </c>
      <c r="L129" s="7">
        <v>140.43010752688201</v>
      </c>
      <c r="M129" s="7">
        <v>132.881720430108</v>
      </c>
      <c r="N129" s="7">
        <v>131.92473118279599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1177.0784313725501</v>
      </c>
      <c r="F132" s="7">
        <v>2680.8932038835001</v>
      </c>
      <c r="G132" s="7">
        <v>6823.78</v>
      </c>
      <c r="H132" s="7">
        <v>7111.9117647058802</v>
      </c>
      <c r="I132" s="7">
        <v>6383.8725490196102</v>
      </c>
      <c r="J132" s="7">
        <v>5511.69</v>
      </c>
      <c r="K132" s="7">
        <v>4823.1326530612296</v>
      </c>
      <c r="L132" s="7">
        <v>4558.0833333333303</v>
      </c>
      <c r="M132" s="7">
        <v>4373.27659574468</v>
      </c>
      <c r="N132" s="7">
        <v>4064.7634408602098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14233.5980392157</v>
      </c>
      <c r="F135" s="7">
        <v>3788.28828828829</v>
      </c>
      <c r="G135" s="7">
        <v>10170.275510204099</v>
      </c>
      <c r="H135" s="7">
        <v>10989.631578947399</v>
      </c>
      <c r="I135" s="7">
        <v>10661.148936170201</v>
      </c>
      <c r="J135" s="7">
        <v>10445.9139784946</v>
      </c>
      <c r="K135" s="7">
        <v>10177.1720430108</v>
      </c>
      <c r="L135" s="7">
        <v>10278.677419354801</v>
      </c>
      <c r="M135" s="7">
        <v>10214.467391304301</v>
      </c>
      <c r="N135" s="7">
        <v>10175.5869565217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14342.2361111111</v>
      </c>
      <c r="F138" s="7">
        <v>9230.8227848101305</v>
      </c>
      <c r="G138" s="7">
        <v>13760.350649350599</v>
      </c>
      <c r="H138" s="7">
        <v>14291.0625</v>
      </c>
      <c r="I138" s="7">
        <v>15008.5</v>
      </c>
      <c r="J138" s="7">
        <v>15327.2839506173</v>
      </c>
      <c r="K138" s="7">
        <v>15776.9259259259</v>
      </c>
      <c r="L138" s="7">
        <v>16131.5555555556</v>
      </c>
      <c r="M138" s="7">
        <v>16393.888888888901</v>
      </c>
      <c r="N138" s="7">
        <v>16577.5802469136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28392.971830985902</v>
      </c>
      <c r="F141" s="7">
        <v>16330.012500000001</v>
      </c>
      <c r="G141" s="7">
        <v>24766.820512820501</v>
      </c>
      <c r="H141" s="7">
        <v>26638.912499999999</v>
      </c>
      <c r="I141" s="7">
        <v>24506.887500000001</v>
      </c>
      <c r="J141" s="7">
        <v>18487.629629629599</v>
      </c>
      <c r="K141" s="7">
        <v>14324.8271604938</v>
      </c>
      <c r="L141" s="7">
        <v>12717.493827160501</v>
      </c>
      <c r="M141" s="7">
        <v>12373.814814814799</v>
      </c>
      <c r="N141" s="7">
        <v>12847.8888888889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19741.090909090901</v>
      </c>
      <c r="F144" s="7">
        <v>11929.264957265001</v>
      </c>
      <c r="G144" s="7">
        <v>22835.18</v>
      </c>
      <c r="H144" s="7">
        <v>26172.5918367347</v>
      </c>
      <c r="I144" s="7">
        <v>27944.653061224501</v>
      </c>
      <c r="J144" s="7">
        <v>28512.0303030303</v>
      </c>
      <c r="K144" s="7">
        <v>28941.279999999999</v>
      </c>
      <c r="L144" s="7">
        <v>28925.702970296999</v>
      </c>
      <c r="M144" s="7">
        <v>29344.633663366301</v>
      </c>
      <c r="N144" s="7">
        <v>29351.227722772299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46.520661157024797</v>
      </c>
      <c r="F147" s="7">
        <v>239.80180180180199</v>
      </c>
      <c r="G147" s="7">
        <v>721.27522935779803</v>
      </c>
      <c r="H147" s="7">
        <v>809.40178571428601</v>
      </c>
      <c r="I147" s="7">
        <v>771.96460176991195</v>
      </c>
      <c r="J147" s="7">
        <v>723.04385964912296</v>
      </c>
      <c r="K147" s="7">
        <v>683.84955752212397</v>
      </c>
      <c r="L147" s="7">
        <v>661.84821428571399</v>
      </c>
      <c r="M147" s="7">
        <v>636.486486486486</v>
      </c>
      <c r="N147" s="7">
        <v>634.25688073394497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52.414414414414402</v>
      </c>
      <c r="F150" s="7">
        <v>59.544642857142797</v>
      </c>
      <c r="G150" s="7">
        <v>87.522522522522493</v>
      </c>
      <c r="H150" s="7">
        <v>97.875</v>
      </c>
      <c r="I150" s="7">
        <v>84.696428571428598</v>
      </c>
      <c r="J150" s="7">
        <v>75.198198198198199</v>
      </c>
      <c r="K150" s="7">
        <v>70.715596330275204</v>
      </c>
      <c r="L150" s="7">
        <v>68.207547169811306</v>
      </c>
      <c r="M150" s="7">
        <v>67.201923076923094</v>
      </c>
      <c r="N150" s="7">
        <v>65.656862745097996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290.375</v>
      </c>
      <c r="F153" s="7">
        <v>586.91578947368396</v>
      </c>
      <c r="G153" s="7">
        <v>938</v>
      </c>
      <c r="H153" s="7">
        <v>1024.5520833333301</v>
      </c>
      <c r="I153" s="7">
        <v>859</v>
      </c>
      <c r="J153" s="7">
        <v>734.32989690721604</v>
      </c>
      <c r="K153" s="7">
        <v>694.375</v>
      </c>
      <c r="L153" s="7">
        <v>643.28421052631597</v>
      </c>
      <c r="M153" s="7">
        <v>634.095744680851</v>
      </c>
      <c r="N153" s="7">
        <v>622.60215053763397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7839.5842696629197</v>
      </c>
      <c r="F156" s="7">
        <v>12796.855072463801</v>
      </c>
      <c r="G156" s="7">
        <v>13181.8823529412</v>
      </c>
      <c r="H156" s="7">
        <v>11785.535211267599</v>
      </c>
      <c r="I156" s="7">
        <v>10251.7066666667</v>
      </c>
      <c r="J156" s="7">
        <v>8966.3164556962001</v>
      </c>
      <c r="K156" s="7">
        <v>8069.75903614458</v>
      </c>
      <c r="L156" s="7">
        <v>7457.1411764705899</v>
      </c>
      <c r="M156" s="7">
        <v>6980</v>
      </c>
      <c r="N156" s="7">
        <v>6614.0340909090901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229727</v>
      </c>
      <c r="F159" s="7">
        <v>179580.438356164</v>
      </c>
      <c r="G159" s="7">
        <v>149536.15189873401</v>
      </c>
      <c r="H159" s="7">
        <v>128288.45783132499</v>
      </c>
      <c r="I159" s="7">
        <v>111672.356321839</v>
      </c>
      <c r="J159" s="7">
        <v>101310.011235955</v>
      </c>
      <c r="K159" s="7">
        <v>92714.109890109903</v>
      </c>
      <c r="L159" s="7">
        <v>87828.109890109903</v>
      </c>
      <c r="M159" s="7">
        <v>81506.445652173905</v>
      </c>
      <c r="N159" s="7">
        <v>77417.739130434798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55618.202531645598</v>
      </c>
      <c r="F162" s="7">
        <v>36613.314606741602</v>
      </c>
      <c r="G162" s="7">
        <v>32669.528089887601</v>
      </c>
      <c r="H162" s="7">
        <v>28963.6966292135</v>
      </c>
      <c r="I162" s="7">
        <v>25962.404494382001</v>
      </c>
      <c r="J162" s="7">
        <v>23875.2359550562</v>
      </c>
      <c r="K162" s="7">
        <v>22483.1123595506</v>
      </c>
      <c r="L162" s="7">
        <v>21378.786516853899</v>
      </c>
      <c r="M162" s="7">
        <v>20732.337078651701</v>
      </c>
      <c r="N162" s="7">
        <v>20227.955056179799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1271936.86486486</v>
      </c>
      <c r="F165" s="7">
        <v>567651.23076923098</v>
      </c>
      <c r="G165" s="7">
        <v>494643.6</v>
      </c>
      <c r="H165" s="7">
        <v>406099.02247190999</v>
      </c>
      <c r="I165" s="7">
        <v>337036.46067415702</v>
      </c>
      <c r="J165" s="7">
        <v>290993.62921348301</v>
      </c>
      <c r="K165" s="7">
        <v>260818.37078651701</v>
      </c>
      <c r="L165" s="7">
        <v>244357.88764044899</v>
      </c>
      <c r="M165" s="7">
        <v>229864.94382022499</v>
      </c>
      <c r="N165" s="7">
        <v>224068.426966292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1145213.90666667</v>
      </c>
      <c r="F168" s="7">
        <v>526802.05434782605</v>
      </c>
      <c r="G168" s="7">
        <v>484205.26666666701</v>
      </c>
      <c r="H168" s="7">
        <v>400924.93258427002</v>
      </c>
      <c r="I168" s="7">
        <v>338965.60674157302</v>
      </c>
      <c r="J168" s="7">
        <v>293539.25842696597</v>
      </c>
      <c r="K168" s="7">
        <v>263607.48314606701</v>
      </c>
      <c r="L168" s="7">
        <v>244357.51685393299</v>
      </c>
      <c r="M168" s="7">
        <v>232768.831460674</v>
      </c>
      <c r="N168" s="7">
        <v>226994.95505618001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197375.371428571</v>
      </c>
      <c r="F171" s="7">
        <v>89111.897727272706</v>
      </c>
      <c r="G171" s="7">
        <v>76022.147727272706</v>
      </c>
      <c r="H171" s="7">
        <v>64319.113636363603</v>
      </c>
      <c r="I171" s="7">
        <v>53859.415730337103</v>
      </c>
      <c r="J171" s="7">
        <v>46996.9325842697</v>
      </c>
      <c r="K171" s="7">
        <v>42286.168539325801</v>
      </c>
      <c r="L171" s="7">
        <v>39088.213483146101</v>
      </c>
      <c r="M171" s="7">
        <v>36996.1123595506</v>
      </c>
      <c r="N171" s="7">
        <v>35751.696629213497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3443222.5857142899</v>
      </c>
      <c r="F174" s="7">
        <v>1554588.01136364</v>
      </c>
      <c r="G174" s="7">
        <v>1326232.2045454499</v>
      </c>
      <c r="H174" s="7">
        <v>1122062.8409090899</v>
      </c>
      <c r="I174" s="7">
        <v>939586.55056179804</v>
      </c>
      <c r="J174" s="7">
        <v>819865.74157303397</v>
      </c>
      <c r="K174" s="7">
        <v>737683.47191011196</v>
      </c>
      <c r="L174" s="7">
        <v>681894</v>
      </c>
      <c r="M174" s="7">
        <v>645397.04494381999</v>
      </c>
      <c r="N174" s="7">
        <v>623688.37078651704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221.60759493670901</v>
      </c>
      <c r="F177" s="7">
        <v>249.869565217391</v>
      </c>
      <c r="G177" s="7">
        <v>181.80412371134</v>
      </c>
      <c r="H177" s="7">
        <v>142.82828282828299</v>
      </c>
      <c r="I177" s="7">
        <v>116.52475247524799</v>
      </c>
      <c r="J177" s="7">
        <v>100.803921568627</v>
      </c>
      <c r="K177" s="7">
        <v>91.456310679611605</v>
      </c>
      <c r="L177" s="7">
        <v>86.902912621359206</v>
      </c>
      <c r="M177" s="7">
        <v>85.970873786407793</v>
      </c>
      <c r="N177" s="7">
        <v>83.029126213592207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2019-05-14T21:22:11Z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