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<sst xmlns="http://schemas.openxmlformats.org/spreadsheetml/2006/main" count="2085" uniqueCount="412">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</sst>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zoomScaleNormal="100" workbookViewId="0">
      <pane xSplit="1" topLeftCell="R1" activePane="topRight" state="frozen"/>
      <selection activeCell="A20" sqref="A20"/>
      <selection pane="topRight" activeCell="A61" sqref="A2:A6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37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5.9405940594059403E-2</v>
      </c>
      <c r="F3" s="7">
        <v>9.6979166666666696</v>
      </c>
      <c r="G3" s="7">
        <v>18.5154639175258</v>
      </c>
      <c r="H3" s="7">
        <v>29.6373626373626</v>
      </c>
      <c r="I3" s="7">
        <v>39.238636363636402</v>
      </c>
      <c r="J3" s="7">
        <v>44.4367816091954</v>
      </c>
      <c r="K3" s="7">
        <v>48.541176470588198</v>
      </c>
      <c r="L3" s="7">
        <v>50.785714285714299</v>
      </c>
      <c r="M3" s="7">
        <v>50.451219512195102</v>
      </c>
      <c r="N3" s="7">
        <v>51.172839506172799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7.4766355140186896E-2</v>
      </c>
      <c r="F6" s="7">
        <v>5.109375</v>
      </c>
      <c r="G6" s="7">
        <v>13.4285714285714</v>
      </c>
      <c r="H6" s="7">
        <v>19.712328767123299</v>
      </c>
      <c r="I6" s="7">
        <v>21.426666666666701</v>
      </c>
      <c r="J6" s="7">
        <v>21.386666666666699</v>
      </c>
      <c r="K6" s="7">
        <v>20.8266666666667</v>
      </c>
      <c r="L6" s="7">
        <v>20.581081081081098</v>
      </c>
      <c r="M6" s="7">
        <v>19.589041095890401</v>
      </c>
      <c r="N6" s="7">
        <v>18.356164383561602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0.25742574257425699</v>
      </c>
      <c r="F9" s="7">
        <v>22.1071428571429</v>
      </c>
      <c r="G9" s="7">
        <v>43.283018867924497</v>
      </c>
      <c r="H9" s="7">
        <v>98</v>
      </c>
      <c r="I9" s="7">
        <v>171.50909090909099</v>
      </c>
      <c r="J9" s="7">
        <v>218.5</v>
      </c>
      <c r="K9" s="7">
        <v>265.42857142857099</v>
      </c>
      <c r="L9" s="7">
        <v>311.66071428571399</v>
      </c>
      <c r="M9" s="7">
        <v>356.82142857142799</v>
      </c>
      <c r="N9" s="7">
        <v>401.82142857142901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0.50980392156862697</v>
      </c>
      <c r="F12" s="7">
        <v>16.436619718309899</v>
      </c>
      <c r="G12" s="7">
        <v>26.223880597014901</v>
      </c>
      <c r="H12" s="7">
        <v>40.307692307692299</v>
      </c>
      <c r="I12" s="7">
        <v>48.8</v>
      </c>
      <c r="J12" s="7">
        <v>57.84375</v>
      </c>
      <c r="K12" s="7">
        <v>62.671875</v>
      </c>
      <c r="L12" s="7">
        <v>66.328125</v>
      </c>
      <c r="M12" s="7">
        <v>69.609375</v>
      </c>
      <c r="N12" s="7">
        <v>71.359375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0.91666666666666696</v>
      </c>
      <c r="F15" s="7">
        <v>2.47887323943662</v>
      </c>
      <c r="G15" s="7">
        <v>2.6338028169014098</v>
      </c>
      <c r="H15" s="7">
        <v>4</v>
      </c>
      <c r="I15" s="7">
        <v>4.1842105263157903</v>
      </c>
      <c r="J15" s="7">
        <v>3.7894736842105301</v>
      </c>
      <c r="K15" s="7">
        <v>3.3157894736842102</v>
      </c>
      <c r="L15" s="7">
        <v>3.0259740259740302</v>
      </c>
      <c r="M15" s="7">
        <v>2.8701298701298699</v>
      </c>
      <c r="N15" s="7">
        <v>2.8461538461538498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12.5294117647059</v>
      </c>
      <c r="F18" s="7">
        <v>39.955223880597003</v>
      </c>
      <c r="G18" s="7">
        <v>62.367647058823501</v>
      </c>
      <c r="H18" s="7">
        <v>84.685714285714297</v>
      </c>
      <c r="I18" s="7">
        <v>101.694444444444</v>
      </c>
      <c r="J18" s="7">
        <v>100.944444444444</v>
      </c>
      <c r="K18" s="7">
        <v>92.369863013698605</v>
      </c>
      <c r="L18" s="7">
        <v>85.739726027397296</v>
      </c>
      <c r="M18" s="7">
        <v>81.1216216216216</v>
      </c>
      <c r="N18" s="7">
        <v>78.527027027027003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26.0857142857143</v>
      </c>
      <c r="F21" s="7">
        <v>10.927536231884099</v>
      </c>
      <c r="G21" s="7">
        <v>7.8656716417910397</v>
      </c>
      <c r="H21" s="7">
        <v>16.880597014925399</v>
      </c>
      <c r="I21" s="7">
        <v>25.797101449275399</v>
      </c>
      <c r="J21" s="7">
        <v>24.8591549295775</v>
      </c>
      <c r="K21" s="7">
        <v>22.4722222222222</v>
      </c>
      <c r="L21" s="7">
        <v>21.1805555555556</v>
      </c>
      <c r="M21" s="7">
        <v>20.4931506849315</v>
      </c>
      <c r="N21" s="7">
        <v>19.6216216216216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0.82142857142857095</v>
      </c>
      <c r="F24" s="7">
        <v>4.4137931034482802</v>
      </c>
      <c r="G24" s="7">
        <v>8.4406779661017008</v>
      </c>
      <c r="H24" s="7">
        <v>13.016393442623</v>
      </c>
      <c r="I24" s="7">
        <v>17.822580645161299</v>
      </c>
      <c r="J24" s="7">
        <v>19.1428571428571</v>
      </c>
      <c r="K24" s="7">
        <v>19.714285714285701</v>
      </c>
      <c r="L24" s="7">
        <v>21.296875</v>
      </c>
      <c r="M24" s="7">
        <v>19.578125</v>
      </c>
      <c r="N24" s="7">
        <v>19.890625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21.973684210526301</v>
      </c>
      <c r="F27" s="7">
        <v>138.14864864864899</v>
      </c>
      <c r="G27" s="7">
        <v>328.36</v>
      </c>
      <c r="H27" s="7">
        <v>568.87341772151899</v>
      </c>
      <c r="I27" s="7">
        <v>860.69512195122002</v>
      </c>
      <c r="J27" s="7">
        <v>1044.36144578313</v>
      </c>
      <c r="K27" s="7">
        <v>1178.8433734939799</v>
      </c>
      <c r="L27" s="7">
        <v>1271.63855421687</v>
      </c>
      <c r="M27" s="7">
        <v>1383.93975903614</v>
      </c>
      <c r="N27" s="7">
        <v>1447.12048192771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2.3181818181818201</v>
      </c>
      <c r="F30" s="7">
        <v>9.1692307692307704</v>
      </c>
      <c r="G30" s="7">
        <v>11.453125</v>
      </c>
      <c r="H30" s="7">
        <v>17.161764705882401</v>
      </c>
      <c r="I30" s="7">
        <v>21.3333333333333</v>
      </c>
      <c r="J30" s="7">
        <v>21.824324324324301</v>
      </c>
      <c r="K30" s="7">
        <v>19.6184210526316</v>
      </c>
      <c r="L30" s="7">
        <v>19.025974025974001</v>
      </c>
      <c r="M30" s="7">
        <v>18.423076923076898</v>
      </c>
      <c r="N30" s="7">
        <v>16.307692307692299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0.51190476190476197</v>
      </c>
      <c r="F33" s="7">
        <v>1.5952380952381</v>
      </c>
      <c r="G33" s="7">
        <v>1.9880952380952399</v>
      </c>
      <c r="H33" s="7">
        <v>2.4367816091954002</v>
      </c>
      <c r="I33" s="7">
        <v>2.9662921348314599</v>
      </c>
      <c r="J33" s="7">
        <v>2.9444444444444402</v>
      </c>
      <c r="K33" s="7">
        <v>2.7032967032966999</v>
      </c>
      <c r="L33" s="7">
        <v>2.6304347826086998</v>
      </c>
      <c r="M33" s="7">
        <v>2.6847826086956501</v>
      </c>
      <c r="N33" s="7">
        <v>2.4193548387096802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1.86915887850467E-2</v>
      </c>
      <c r="F36" s="7">
        <v>0.17808219178082199</v>
      </c>
      <c r="G36" s="7">
        <v>0.30303030303030298</v>
      </c>
      <c r="H36" s="7">
        <v>0.60294117647058798</v>
      </c>
      <c r="I36" s="7">
        <v>0.83823529411764697</v>
      </c>
      <c r="J36" s="7">
        <v>0.98507462686567204</v>
      </c>
      <c r="K36" s="7">
        <v>1.1343283582089601</v>
      </c>
      <c r="L36" s="7">
        <v>1.2089552238806001</v>
      </c>
      <c r="M36" s="7">
        <v>1.2835820895522401</v>
      </c>
      <c r="N36" s="7">
        <v>1.34848484848485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8099.6373626373597</v>
      </c>
      <c r="F39" s="7">
        <v>34832.009433962303</v>
      </c>
      <c r="G39" s="7">
        <v>64857.845454545502</v>
      </c>
      <c r="H39" s="7">
        <v>76806.833333333299</v>
      </c>
      <c r="I39" s="7">
        <v>73242.257731958802</v>
      </c>
      <c r="J39" s="7">
        <v>63857.956989247301</v>
      </c>
      <c r="K39" s="7">
        <v>53813.404494381997</v>
      </c>
      <c r="L39" s="7">
        <v>45032.186046511597</v>
      </c>
      <c r="M39" s="7">
        <v>37242.059523809497</v>
      </c>
      <c r="N39" s="7">
        <v>31888.634146341501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3354.4193548387102</v>
      </c>
      <c r="F42" s="7">
        <v>5853.4017094017099</v>
      </c>
      <c r="G42" s="7">
        <v>6219.2295081967204</v>
      </c>
      <c r="H42" s="7">
        <v>5285.0603448275897</v>
      </c>
      <c r="I42" s="7">
        <v>4201.7818181818202</v>
      </c>
      <c r="J42" s="7">
        <v>3342.60576923077</v>
      </c>
      <c r="K42" s="7">
        <v>2759.9898989899002</v>
      </c>
      <c r="L42" s="7">
        <v>2343.5212765957399</v>
      </c>
      <c r="M42" s="7">
        <v>2020.12222222222</v>
      </c>
      <c r="N42" s="7">
        <v>1769.8850574712601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7399.8333333333303</v>
      </c>
      <c r="F45" s="7">
        <v>32485.039215686302</v>
      </c>
      <c r="G45" s="7">
        <v>59963.380952380998</v>
      </c>
      <c r="H45" s="7">
        <v>77867.897959183698</v>
      </c>
      <c r="I45" s="7">
        <v>72760.989130434798</v>
      </c>
      <c r="J45" s="7">
        <v>61978.5454545455</v>
      </c>
      <c r="K45" s="7">
        <v>51701.761904761901</v>
      </c>
      <c r="L45" s="7">
        <v>42855.646341463398</v>
      </c>
      <c r="M45" s="7">
        <v>35051.212500000001</v>
      </c>
      <c r="N45" s="7">
        <v>30173.243589743601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1.7094017094017099E-2</v>
      </c>
      <c r="F48" s="7">
        <v>0.159663865546219</v>
      </c>
      <c r="G48" s="7">
        <v>0.214285714285714</v>
      </c>
      <c r="H48" s="7">
        <v>0.23577235772357699</v>
      </c>
      <c r="I48" s="7">
        <v>0.31451612903225801</v>
      </c>
      <c r="J48" s="7">
        <v>0.256198347107438</v>
      </c>
      <c r="K48" s="7">
        <v>0.26271186440678002</v>
      </c>
      <c r="L48" s="7">
        <v>0.25862068965517199</v>
      </c>
      <c r="M48" s="7">
        <v>0.25438596491228099</v>
      </c>
      <c r="N48" s="7">
        <v>0.25438596491228099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0.32352941176470601</v>
      </c>
      <c r="F51" s="7">
        <v>5.1358024691358004</v>
      </c>
      <c r="G51" s="7">
        <v>1.8780487804878001</v>
      </c>
      <c r="H51" s="7">
        <v>2.6708860759493702</v>
      </c>
      <c r="I51" s="7">
        <v>3.5189873417721498</v>
      </c>
      <c r="J51" s="7">
        <v>2.9012345679012301</v>
      </c>
      <c r="K51" s="7">
        <v>2.6341463414634099</v>
      </c>
      <c r="L51" s="7">
        <v>2.4268292682926802</v>
      </c>
      <c r="M51" s="7">
        <v>2.3975903614457801</v>
      </c>
      <c r="N51" s="7">
        <v>2.4823529411764702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2.9702970297029702E-2</v>
      </c>
      <c r="F54" s="7">
        <v>0.64179104477611904</v>
      </c>
      <c r="G54" s="7">
        <v>0.42857142857142899</v>
      </c>
      <c r="H54" s="7">
        <v>0.44262295081967201</v>
      </c>
      <c r="I54" s="7">
        <v>0.43333333333333302</v>
      </c>
      <c r="J54" s="7">
        <v>0.38333333333333303</v>
      </c>
      <c r="K54" s="7">
        <v>0.28333333333333299</v>
      </c>
      <c r="L54" s="7">
        <v>0.3</v>
      </c>
      <c r="M54" s="7">
        <v>0.25</v>
      </c>
      <c r="N54" s="7">
        <v>0.107142857142857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0.445544554455446</v>
      </c>
      <c r="F57" s="7">
        <v>8.4861111111111107</v>
      </c>
      <c r="G57" s="7">
        <v>2.3661971830985902</v>
      </c>
      <c r="H57" s="7">
        <v>3.7121212121212102</v>
      </c>
      <c r="I57" s="7">
        <v>6.0615384615384604</v>
      </c>
      <c r="J57" s="7">
        <v>5.3333333333333304</v>
      </c>
      <c r="K57" s="7">
        <v>4.5757575757575797</v>
      </c>
      <c r="L57" s="7">
        <v>4.2537313432835804</v>
      </c>
      <c r="M57" s="7">
        <v>4.1470588235294104</v>
      </c>
      <c r="N57" s="7">
        <v>3.8550724637681202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8.6538461538461495E-2</v>
      </c>
      <c r="F60" s="7">
        <v>4.96875</v>
      </c>
      <c r="G60" s="7">
        <v>11.578125</v>
      </c>
      <c r="H60" s="7">
        <v>21</v>
      </c>
      <c r="I60" s="7">
        <v>32.134328358208997</v>
      </c>
      <c r="J60" s="7">
        <v>42.426470588235297</v>
      </c>
      <c r="K60" s="7">
        <v>50.597014925373102</v>
      </c>
      <c r="L60" s="7">
        <v>61.597014925373102</v>
      </c>
      <c r="M60" s="7">
        <v>70.575757575757606</v>
      </c>
      <c r="N60" s="7">
        <v>82.393939393939405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3.9215686274509803E-2</v>
      </c>
      <c r="F63" s="7">
        <v>4.0933333333333302</v>
      </c>
      <c r="G63" s="7">
        <v>8.1764705882353006</v>
      </c>
      <c r="H63" s="7">
        <v>14.181818181818199</v>
      </c>
      <c r="I63" s="7">
        <v>15.7314814814815</v>
      </c>
      <c r="J63" s="7">
        <v>16.297297297297298</v>
      </c>
      <c r="K63" s="7">
        <v>17.036036036035998</v>
      </c>
      <c r="L63" s="7">
        <v>16.8</v>
      </c>
      <c r="M63" s="7">
        <v>16.743119266055</v>
      </c>
      <c r="N63" s="7">
        <v>17.422018348623901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0.81188118811881205</v>
      </c>
      <c r="F66" s="7">
        <v>71.835820895522403</v>
      </c>
      <c r="G66" s="7">
        <v>49.338709677419402</v>
      </c>
      <c r="H66" s="7">
        <v>59.879310344827601</v>
      </c>
      <c r="I66" s="7">
        <v>61</v>
      </c>
      <c r="J66" s="7">
        <v>49.392857142857103</v>
      </c>
      <c r="K66" s="7">
        <v>42.054545454545398</v>
      </c>
      <c r="L66" s="7">
        <v>36.109090909090902</v>
      </c>
      <c r="M66" s="7">
        <v>31.690909090909098</v>
      </c>
      <c r="N66" s="7">
        <v>28.218181818181801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11.1111111111111</v>
      </c>
      <c r="F69" s="7">
        <v>62.463768115942003</v>
      </c>
      <c r="G69" s="7">
        <v>112.718309859155</v>
      </c>
      <c r="H69" s="7">
        <v>149.652777777778</v>
      </c>
      <c r="I69" s="7">
        <v>169.561643835616</v>
      </c>
      <c r="J69" s="7">
        <v>186.79452054794501</v>
      </c>
      <c r="K69" s="7">
        <v>190.60810810810801</v>
      </c>
      <c r="L69" s="7">
        <v>191.486486486486</v>
      </c>
      <c r="M69" s="7">
        <v>188.63513513513499</v>
      </c>
      <c r="N69" s="7">
        <v>185.37837837837799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4.85436893203883E-2</v>
      </c>
      <c r="F72" s="7">
        <v>2.1764705882352899</v>
      </c>
      <c r="G72" s="7">
        <v>2.84375</v>
      </c>
      <c r="H72" s="7">
        <v>6.6417910447761201</v>
      </c>
      <c r="I72" s="7">
        <v>9.8472222222222197</v>
      </c>
      <c r="J72" s="7">
        <v>11.013698630137</v>
      </c>
      <c r="K72" s="7">
        <v>12.5</v>
      </c>
      <c r="L72" s="7">
        <v>13.5675675675676</v>
      </c>
      <c r="M72" s="7">
        <v>14.4189189189189</v>
      </c>
      <c r="N72" s="7">
        <v>14.6891891891892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18.2631578947368</v>
      </c>
      <c r="F75" s="7">
        <v>20.03</v>
      </c>
      <c r="G75" s="7">
        <v>17.7964601769912</v>
      </c>
      <c r="H75" s="7">
        <v>13.3135593220339</v>
      </c>
      <c r="I75" s="7">
        <v>10.858333333333301</v>
      </c>
      <c r="J75" s="7">
        <v>9.3739837398373993</v>
      </c>
      <c r="K75" s="7">
        <v>8.3174603174603199</v>
      </c>
      <c r="L75" s="7">
        <v>7.7615384615384597</v>
      </c>
      <c r="M75" s="7">
        <v>7.27067669172932</v>
      </c>
      <c r="N75" s="7">
        <v>6.8613138686131396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35.3333333333333</v>
      </c>
      <c r="F78" s="7">
        <v>124.894736842105</v>
      </c>
      <c r="G78" s="7">
        <v>172.358974358974</v>
      </c>
      <c r="H78" s="7">
        <v>190.11538461538501</v>
      </c>
      <c r="I78" s="7">
        <v>190.42307692307699</v>
      </c>
      <c r="J78" s="7">
        <v>172.51282051282001</v>
      </c>
      <c r="K78" s="7">
        <v>160.52564102564099</v>
      </c>
      <c r="L78" s="7">
        <v>147.766233766234</v>
      </c>
      <c r="M78" s="7">
        <v>134.38961038961</v>
      </c>
      <c r="N78" s="7">
        <v>126.28571428571399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10.051724137931</v>
      </c>
      <c r="F81" s="7">
        <v>50.677966101694899</v>
      </c>
      <c r="G81" s="7">
        <v>66.1016949152542</v>
      </c>
      <c r="H81" s="7">
        <v>69.152542372881399</v>
      </c>
      <c r="I81" s="7">
        <v>66.728813559322006</v>
      </c>
      <c r="J81" s="7">
        <v>60.483333333333299</v>
      </c>
      <c r="K81" s="7">
        <v>55.9166666666667</v>
      </c>
      <c r="L81" s="7">
        <v>50.688524590163901</v>
      </c>
      <c r="M81" s="7">
        <v>46.5322580645161</v>
      </c>
      <c r="N81" s="7">
        <v>42.587301587301603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9.0140845070422504</v>
      </c>
      <c r="F84" s="7">
        <v>32.512820512820497</v>
      </c>
      <c r="G84" s="7">
        <v>39.537500000000001</v>
      </c>
      <c r="H84" s="7">
        <v>39.975000000000001</v>
      </c>
      <c r="I84" s="7">
        <v>36.864197530864203</v>
      </c>
      <c r="J84" s="7">
        <v>33.097560975609802</v>
      </c>
      <c r="K84" s="7">
        <v>29.831325301204799</v>
      </c>
      <c r="L84" s="7">
        <v>27.202380952380999</v>
      </c>
      <c r="M84" s="7">
        <v>24.823529411764699</v>
      </c>
      <c r="N84" s="7">
        <v>23.3448275862069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1.7333333333333301</v>
      </c>
      <c r="F87" s="7">
        <v>23.320754716981099</v>
      </c>
      <c r="G87" s="7">
        <v>36.228813559321999</v>
      </c>
      <c r="H87" s="7">
        <v>37.851239669421503</v>
      </c>
      <c r="I87" s="7">
        <v>36.9016393442623</v>
      </c>
      <c r="J87" s="7">
        <v>33.699186991869901</v>
      </c>
      <c r="K87" s="7">
        <v>30.6</v>
      </c>
      <c r="L87" s="7">
        <v>27.488188976377899</v>
      </c>
      <c r="M87" s="7">
        <v>26.740458015267201</v>
      </c>
      <c r="N87" s="7">
        <v>26.311111111111099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</v>
      </c>
      <c r="F90" s="7">
        <v>72.798245614035096</v>
      </c>
      <c r="G90" s="7">
        <v>129.81034482758599</v>
      </c>
      <c r="H90" s="7">
        <v>166.444444444444</v>
      </c>
      <c r="I90" s="7">
        <v>184.05982905982901</v>
      </c>
      <c r="J90" s="7">
        <v>193.111111111111</v>
      </c>
      <c r="K90" s="7">
        <v>194.491525423729</v>
      </c>
      <c r="L90" s="7">
        <v>191.78813559322001</v>
      </c>
      <c r="M90" s="7">
        <v>185.703389830508</v>
      </c>
      <c r="N90" s="7">
        <v>179.33050847457599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0.32786885245901598</v>
      </c>
      <c r="F93" s="7">
        <v>2.0303030303030298</v>
      </c>
      <c r="G93" s="7">
        <v>3.7761194029850702</v>
      </c>
      <c r="H93" s="7">
        <v>5.14925373134328</v>
      </c>
      <c r="I93" s="7">
        <v>6.1641791044776104</v>
      </c>
      <c r="J93" s="7">
        <v>6.6865671641791096</v>
      </c>
      <c r="K93" s="7">
        <v>6.8805970149253701</v>
      </c>
      <c r="L93" s="7">
        <v>6.9402985074626899</v>
      </c>
      <c r="M93" s="7">
        <v>6.9253731343283604</v>
      </c>
      <c r="N93" s="7">
        <v>6.8059701492537297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3.0606060606060601</v>
      </c>
      <c r="F96" s="7">
        <v>22.983606557377001</v>
      </c>
      <c r="G96" s="7">
        <v>43.266666666666701</v>
      </c>
      <c r="H96" s="7">
        <v>59.338983050847503</v>
      </c>
      <c r="I96" s="7">
        <v>69.423728813559293</v>
      </c>
      <c r="J96" s="7">
        <v>75.440677966101703</v>
      </c>
      <c r="K96" s="7">
        <v>77.633333333333297</v>
      </c>
      <c r="L96" s="7">
        <v>76.3333333333333</v>
      </c>
      <c r="M96" s="7">
        <v>74.766666666666694</v>
      </c>
      <c r="N96" s="7">
        <v>72.934426229508205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851.08474576271203</v>
      </c>
      <c r="F99" s="7">
        <v>3679.1964285714298</v>
      </c>
      <c r="G99" s="7">
        <v>4411.6785714285697</v>
      </c>
      <c r="H99" s="7">
        <v>4297.4545454545496</v>
      </c>
      <c r="I99" s="7">
        <v>3734.0555555555602</v>
      </c>
      <c r="J99" s="7">
        <v>3050.0740740740698</v>
      </c>
      <c r="K99" s="7">
        <v>2499.3148148148098</v>
      </c>
      <c r="L99" s="7">
        <v>2148.3888888888901</v>
      </c>
      <c r="M99" s="7">
        <v>1805.96363636364</v>
      </c>
      <c r="N99" s="7">
        <v>1586.4821428571399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7.2</v>
      </c>
      <c r="F102" s="7">
        <v>6.8089887640449396</v>
      </c>
      <c r="G102" s="7">
        <v>6.9325842696629199</v>
      </c>
      <c r="H102" s="7">
        <v>6.1348314606741603</v>
      </c>
      <c r="I102" s="7">
        <v>5.31111111111111</v>
      </c>
      <c r="J102" s="7">
        <v>4.9222222222222198</v>
      </c>
      <c r="K102" s="7">
        <v>4.5714285714285703</v>
      </c>
      <c r="L102" s="7">
        <v>4.3736263736263696</v>
      </c>
      <c r="M102" s="7">
        <v>4.2637362637362601</v>
      </c>
      <c r="N102" s="7">
        <v>4.1304347826086998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17.677966101694899</v>
      </c>
      <c r="F105" s="7">
        <v>71.233333333333306</v>
      </c>
      <c r="G105" s="7">
        <v>99.868852459016395</v>
      </c>
      <c r="H105" s="7">
        <v>112.016393442623</v>
      </c>
      <c r="I105" s="7">
        <v>114.91803278688499</v>
      </c>
      <c r="J105" s="7">
        <v>108.064516129032</v>
      </c>
      <c r="K105" s="7">
        <v>102.444444444444</v>
      </c>
      <c r="L105" s="7">
        <v>94.96875</v>
      </c>
      <c r="M105" s="7">
        <v>88.692307692307693</v>
      </c>
      <c r="N105" s="7">
        <v>84.378787878787904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1.325</v>
      </c>
      <c r="F108" s="7">
        <v>5.96428571428571</v>
      </c>
      <c r="G108" s="7">
        <v>11.670588235294099</v>
      </c>
      <c r="H108" s="7">
        <v>16.0705882352941</v>
      </c>
      <c r="I108" s="7">
        <v>18.976470588235301</v>
      </c>
      <c r="J108" s="7">
        <v>21.235294117647101</v>
      </c>
      <c r="K108" s="7">
        <v>22.364705882352901</v>
      </c>
      <c r="L108" s="7">
        <v>22.767441860465102</v>
      </c>
      <c r="M108" s="7">
        <v>22.6860465116279</v>
      </c>
      <c r="N108" s="7">
        <v>22.482758620689701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0.97142857142857197</v>
      </c>
      <c r="F111" s="7">
        <v>7.7333333333333298</v>
      </c>
      <c r="G111" s="7">
        <v>20.1216216216216</v>
      </c>
      <c r="H111" s="7">
        <v>35.301369863013697</v>
      </c>
      <c r="I111" s="7">
        <v>49.780821917808197</v>
      </c>
      <c r="J111" s="7">
        <v>66</v>
      </c>
      <c r="K111" s="7">
        <v>82.1527777777778</v>
      </c>
      <c r="L111" s="7">
        <v>96.4583333333333</v>
      </c>
      <c r="M111" s="7">
        <v>107.917808219178</v>
      </c>
      <c r="N111" s="7">
        <v>118.890410958904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55.947368421052602</v>
      </c>
      <c r="F114" s="7">
        <v>345.493150684932</v>
      </c>
      <c r="G114" s="7">
        <v>624.88311688311705</v>
      </c>
      <c r="H114" s="7">
        <v>841.64102564102598</v>
      </c>
      <c r="I114" s="7">
        <v>1011.1538461538501</v>
      </c>
      <c r="J114" s="7">
        <v>1130.3246753246799</v>
      </c>
      <c r="K114" s="7">
        <v>1190.0129870129899</v>
      </c>
      <c r="L114" s="7">
        <v>1214.75</v>
      </c>
      <c r="M114" s="7">
        <v>1117.14473684211</v>
      </c>
      <c r="N114" s="7">
        <v>1120.5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3.9215686274509803E-2</v>
      </c>
      <c r="F117" s="7">
        <v>3.01515151515152</v>
      </c>
      <c r="G117" s="7">
        <v>6.8852459016393404</v>
      </c>
      <c r="H117" s="7">
        <v>10.8</v>
      </c>
      <c r="I117" s="7">
        <v>14.1864406779661</v>
      </c>
      <c r="J117" s="7">
        <v>17.135593220339</v>
      </c>
      <c r="K117" s="7">
        <v>19.118644067796598</v>
      </c>
      <c r="L117" s="7">
        <v>20.350000000000001</v>
      </c>
      <c r="M117" s="7">
        <v>21.15</v>
      </c>
      <c r="N117" s="7">
        <v>21.783333333333299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14.4578313253012</v>
      </c>
      <c r="F120" s="7">
        <v>24.655555555555601</v>
      </c>
      <c r="G120" s="7">
        <v>20.021739130434799</v>
      </c>
      <c r="H120" s="7">
        <v>15.728260869565201</v>
      </c>
      <c r="I120" s="7">
        <v>13.2637362637363</v>
      </c>
      <c r="J120" s="7">
        <v>11.688888888888901</v>
      </c>
      <c r="K120" s="7">
        <v>10.866666666666699</v>
      </c>
      <c r="L120" s="7">
        <v>10.811111111111099</v>
      </c>
      <c r="M120" s="7">
        <v>10.5555555555556</v>
      </c>
      <c r="N120" s="7">
        <v>10.7777777777778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8.5714285714285701E-2</v>
      </c>
      <c r="F123" s="7">
        <v>2.1839080459770099</v>
      </c>
      <c r="G123" s="7">
        <v>2.375</v>
      </c>
      <c r="H123" s="7">
        <v>2.82558139534884</v>
      </c>
      <c r="I123" s="7">
        <v>3.03529411764706</v>
      </c>
      <c r="J123" s="7">
        <v>3.1529411764705899</v>
      </c>
      <c r="K123" s="7">
        <v>3.1411764705882401</v>
      </c>
      <c r="L123" s="7">
        <v>3.1294117647058801</v>
      </c>
      <c r="M123" s="7">
        <v>3.1176470588235299</v>
      </c>
      <c r="N123" s="7">
        <v>2.8588235294117599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19.403225806451601</v>
      </c>
      <c r="F126" s="7">
        <v>30.893939393939402</v>
      </c>
      <c r="G126" s="7">
        <v>52.089552238806</v>
      </c>
      <c r="H126" s="7">
        <v>89.086956521739097</v>
      </c>
      <c r="I126" s="7">
        <v>77.929577464788693</v>
      </c>
      <c r="J126" s="7">
        <v>61.863013698630098</v>
      </c>
      <c r="K126" s="7">
        <v>51.144736842105303</v>
      </c>
      <c r="L126" s="7">
        <v>44.474358974358999</v>
      </c>
      <c r="M126" s="7">
        <v>41.544303797468402</v>
      </c>
      <c r="N126" s="7">
        <v>40.587499999999999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32.514285714285698</v>
      </c>
      <c r="F129" s="7">
        <v>5.8125</v>
      </c>
      <c r="G129" s="7">
        <v>16.620253164556999</v>
      </c>
      <c r="H129" s="7">
        <v>16.670731707317099</v>
      </c>
      <c r="I129" s="7">
        <v>15.5</v>
      </c>
      <c r="J129" s="7">
        <v>15.2674418604651</v>
      </c>
      <c r="K129" s="7">
        <v>15.215909090909101</v>
      </c>
      <c r="L129" s="7">
        <v>14.550561797752801</v>
      </c>
      <c r="M129" s="7">
        <v>13.844444444444401</v>
      </c>
      <c r="N129" s="7">
        <v>13.8571428571429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198.71212121212099</v>
      </c>
      <c r="F132" s="7">
        <v>418.97101449275402</v>
      </c>
      <c r="G132" s="7">
        <v>1092.78260869565</v>
      </c>
      <c r="H132" s="7">
        <v>1068.2957746478901</v>
      </c>
      <c r="I132" s="7">
        <v>892.243243243243</v>
      </c>
      <c r="J132" s="7">
        <v>733.89473684210498</v>
      </c>
      <c r="K132" s="7">
        <v>623.55696202531601</v>
      </c>
      <c r="L132" s="7">
        <v>566.98780487804902</v>
      </c>
      <c r="M132" s="7">
        <v>532.77380952380997</v>
      </c>
      <c r="N132" s="7">
        <v>490.88372093023298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1874.2419354838701</v>
      </c>
      <c r="F135" s="7">
        <v>387.02857142857101</v>
      </c>
      <c r="G135" s="7">
        <v>1225.4714285714299</v>
      </c>
      <c r="H135" s="7">
        <v>1266.1095890411</v>
      </c>
      <c r="I135" s="7">
        <v>1187.28947368421</v>
      </c>
      <c r="J135" s="7">
        <v>1121.30379746835</v>
      </c>
      <c r="K135" s="7">
        <v>1070.2098765432099</v>
      </c>
      <c r="L135" s="7">
        <v>1059.8313253012</v>
      </c>
      <c r="M135" s="7">
        <v>1031.0235294117599</v>
      </c>
      <c r="N135" s="7">
        <v>1023.37209302326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8481.5303030303003</v>
      </c>
      <c r="F138" s="7">
        <v>4638.5507246376801</v>
      </c>
      <c r="G138" s="7">
        <v>7566.2424242424204</v>
      </c>
      <c r="H138" s="7">
        <v>7066.9558823529396</v>
      </c>
      <c r="I138" s="7">
        <v>6805.4285714285697</v>
      </c>
      <c r="J138" s="7">
        <v>6391.5694444444498</v>
      </c>
      <c r="K138" s="7">
        <v>6066.8783783783801</v>
      </c>
      <c r="L138" s="7">
        <v>5881.0131578947403</v>
      </c>
      <c r="M138" s="7">
        <v>5747.7948717948702</v>
      </c>
      <c r="N138" s="7">
        <v>5665.0506329113896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9193.8088235294108</v>
      </c>
      <c r="F141" s="7">
        <v>4302.6478873239403</v>
      </c>
      <c r="G141" s="7">
        <v>7136.9117647058802</v>
      </c>
      <c r="H141" s="7">
        <v>6919.8260869565202</v>
      </c>
      <c r="I141" s="7">
        <v>6877.6901408450703</v>
      </c>
      <c r="J141" s="7">
        <v>6788.1232876712302</v>
      </c>
      <c r="K141" s="7">
        <v>6824.7866666666696</v>
      </c>
      <c r="L141" s="7">
        <v>6934.3246753246804</v>
      </c>
      <c r="M141" s="7">
        <v>7091.1518987341797</v>
      </c>
      <c r="N141" s="7">
        <v>7201.625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4517.3676470588198</v>
      </c>
      <c r="F144" s="7">
        <v>2219.90540540541</v>
      </c>
      <c r="G144" s="7">
        <v>5229.0136986301404</v>
      </c>
      <c r="H144" s="7">
        <v>5622.1428571428596</v>
      </c>
      <c r="I144" s="7">
        <v>5425.65432098765</v>
      </c>
      <c r="J144" s="7">
        <v>5237.1686746987998</v>
      </c>
      <c r="K144" s="7">
        <v>5092.5058823529398</v>
      </c>
      <c r="L144" s="7">
        <v>4931.9770114942503</v>
      </c>
      <c r="M144" s="7">
        <v>4983.8390804597702</v>
      </c>
      <c r="N144" s="7">
        <v>4909.6818181818198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7.0571428571428596</v>
      </c>
      <c r="F147" s="7">
        <v>28.5342465753425</v>
      </c>
      <c r="G147" s="7">
        <v>79.6883116883117</v>
      </c>
      <c r="H147" s="7">
        <v>87.620253164556999</v>
      </c>
      <c r="I147" s="7">
        <v>83</v>
      </c>
      <c r="J147" s="7">
        <v>77.3333333333333</v>
      </c>
      <c r="K147" s="7">
        <v>71.5</v>
      </c>
      <c r="L147" s="7">
        <v>67.807228915662606</v>
      </c>
      <c r="M147" s="7">
        <v>62.823529411764703</v>
      </c>
      <c r="N147" s="7">
        <v>61.116279069767401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6.7391304347826102</v>
      </c>
      <c r="F150" s="7">
        <v>7.3802816901408503</v>
      </c>
      <c r="G150" s="7">
        <v>10.657534246575301</v>
      </c>
      <c r="H150" s="7">
        <v>11.2</v>
      </c>
      <c r="I150" s="7">
        <v>9.1688311688311703</v>
      </c>
      <c r="J150" s="7">
        <v>7.83544303797468</v>
      </c>
      <c r="K150" s="7">
        <v>7.12345679012346</v>
      </c>
      <c r="L150" s="7">
        <v>6.7804878048780504</v>
      </c>
      <c r="M150" s="7">
        <v>6.5119047619047601</v>
      </c>
      <c r="N150" s="7">
        <v>6.2093023255814002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41.8125</v>
      </c>
      <c r="F153" s="7">
        <v>82.661538461538498</v>
      </c>
      <c r="G153" s="7">
        <v>131.41538461538499</v>
      </c>
      <c r="H153" s="7">
        <v>139.84848484848499</v>
      </c>
      <c r="I153" s="7">
        <v>114.477611940299</v>
      </c>
      <c r="J153" s="7">
        <v>94.507246376811594</v>
      </c>
      <c r="K153" s="7">
        <v>87.442857142857207</v>
      </c>
      <c r="L153" s="7">
        <v>79.5555555555556</v>
      </c>
      <c r="M153" s="7">
        <v>76.716216216216196</v>
      </c>
      <c r="N153" s="7">
        <v>73.434210526315795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2210.3442622950802</v>
      </c>
      <c r="F156" s="7">
        <v>3920.0677966101698</v>
      </c>
      <c r="G156" s="7">
        <v>4041.4137931034502</v>
      </c>
      <c r="H156" s="7">
        <v>3441.1016949152499</v>
      </c>
      <c r="I156" s="7">
        <v>2764.6833333333302</v>
      </c>
      <c r="J156" s="7">
        <v>2203.0655737704901</v>
      </c>
      <c r="K156" s="7">
        <v>1866.5161290322601</v>
      </c>
      <c r="L156" s="7">
        <v>1625.74603174603</v>
      </c>
      <c r="M156" s="7">
        <v>1395.6307692307701</v>
      </c>
      <c r="N156" s="7">
        <v>1250.2121212121201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81022.931034482797</v>
      </c>
      <c r="F159" s="7">
        <v>56483.915254237298</v>
      </c>
      <c r="G159" s="7">
        <v>41549.983606557398</v>
      </c>
      <c r="H159" s="7">
        <v>32562.2419354839</v>
      </c>
      <c r="I159" s="7">
        <v>25231.515625</v>
      </c>
      <c r="J159" s="7">
        <v>20726.484848484801</v>
      </c>
      <c r="K159" s="7">
        <v>17230.294117647099</v>
      </c>
      <c r="L159" s="7">
        <v>15046.7</v>
      </c>
      <c r="M159" s="7">
        <v>12900.3055555556</v>
      </c>
      <c r="N159" s="7">
        <v>11627.229729729699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20315.644067796598</v>
      </c>
      <c r="F162" s="7">
        <v>9939.9375</v>
      </c>
      <c r="G162" s="7">
        <v>7802.0746268656703</v>
      </c>
      <c r="H162" s="7">
        <v>5864.5555555555502</v>
      </c>
      <c r="I162" s="7">
        <v>4609.6052631578996</v>
      </c>
      <c r="J162" s="7">
        <v>3878.60759493671</v>
      </c>
      <c r="K162" s="7">
        <v>3390.0975609756101</v>
      </c>
      <c r="L162" s="7">
        <v>3071.9047619047601</v>
      </c>
      <c r="M162" s="7">
        <v>2909.3294117647101</v>
      </c>
      <c r="N162" s="7">
        <v>2772.8953488372099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1112863.14583333</v>
      </c>
      <c r="F165" s="7">
        <v>262655.77586206899</v>
      </c>
      <c r="G165" s="7">
        <v>189904.27419354799</v>
      </c>
      <c r="H165" s="7">
        <v>127052.661764706</v>
      </c>
      <c r="I165" s="7">
        <v>90431.821917808207</v>
      </c>
      <c r="J165" s="7">
        <v>67602.628205128203</v>
      </c>
      <c r="K165" s="7">
        <v>55548.691358024698</v>
      </c>
      <c r="L165" s="7">
        <v>49565.084337349399</v>
      </c>
      <c r="M165" s="7">
        <v>44457.058823529398</v>
      </c>
      <c r="N165" s="7">
        <v>42334.011627906999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195100.745762712</v>
      </c>
      <c r="G168" s="7">
        <v>153603.095238095</v>
      </c>
      <c r="H168" s="7">
        <v>107010.149253731</v>
      </c>
      <c r="I168" s="7">
        <v>77588.569444444394</v>
      </c>
      <c r="J168" s="7">
        <v>59695.776315789502</v>
      </c>
      <c r="K168" s="7">
        <v>48484.7</v>
      </c>
      <c r="L168" s="7">
        <v>42275.771084337299</v>
      </c>
      <c r="M168" s="7">
        <v>38398.047058823497</v>
      </c>
      <c r="N168" s="7">
        <v>36579.802325581397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158617.51219512199</v>
      </c>
      <c r="F171" s="7">
        <v>41416.1276595745</v>
      </c>
      <c r="G171" s="7">
        <v>28703.392156862701</v>
      </c>
      <c r="H171" s="7">
        <v>19131.654545454501</v>
      </c>
      <c r="I171" s="7">
        <v>13125.3666666667</v>
      </c>
      <c r="J171" s="7">
        <v>9755.1538461538494</v>
      </c>
      <c r="K171" s="7">
        <v>7721.3857142857196</v>
      </c>
      <c r="L171" s="7">
        <v>6335.8533333333298</v>
      </c>
      <c r="M171" s="7">
        <v>5484.8101265822797</v>
      </c>
      <c r="N171" s="7">
        <v>4984.8414634146302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2520997.6888888902</v>
      </c>
      <c r="F174" s="7">
        <v>640690.094339623</v>
      </c>
      <c r="G174" s="7">
        <v>448008.561403509</v>
      </c>
      <c r="H174" s="7">
        <v>300834.19354838697</v>
      </c>
      <c r="I174" s="7">
        <v>205041.28358208999</v>
      </c>
      <c r="J174" s="7">
        <v>153626.375</v>
      </c>
      <c r="K174" s="7">
        <v>124059.73684210501</v>
      </c>
      <c r="L174" s="7">
        <v>104927</v>
      </c>
      <c r="M174" s="7">
        <v>92177.2682926829</v>
      </c>
      <c r="N174" s="7">
        <v>84885.523809523802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10.2881355932203</v>
      </c>
      <c r="F177" s="7">
        <v>14.125</v>
      </c>
      <c r="G177" s="7">
        <v>11.545454545454501</v>
      </c>
      <c r="H177" s="7">
        <v>9.5357142857142794</v>
      </c>
      <c r="I177" s="7">
        <v>8.0701754385964897</v>
      </c>
      <c r="J177" s="7">
        <v>7.2280701754386003</v>
      </c>
      <c r="K177" s="7">
        <v>6.7413793103448301</v>
      </c>
      <c r="L177" s="7">
        <v>6.5593220338983098</v>
      </c>
      <c r="M177" s="7">
        <v>6.65</v>
      </c>
      <c r="N177" s="7">
        <v>6.65573770491803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0.64356435643564402</v>
      </c>
      <c r="F3" s="7">
        <v>102.697916666667</v>
      </c>
      <c r="G3" s="7">
        <v>183.28865979381399</v>
      </c>
      <c r="H3" s="7">
        <v>296.19780219780199</v>
      </c>
      <c r="I3" s="7">
        <v>402.13636363636402</v>
      </c>
      <c r="J3" s="7">
        <v>446.10344827586198</v>
      </c>
      <c r="K3" s="7">
        <v>483.71764705882401</v>
      </c>
      <c r="L3" s="7">
        <v>505.42857142857099</v>
      </c>
      <c r="M3" s="7">
        <v>508.82926829268303</v>
      </c>
      <c r="N3" s="7">
        <v>516.62962962963002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5.60747663551402E-2</v>
      </c>
      <c r="F6" s="7">
        <v>51.09375</v>
      </c>
      <c r="G6" s="7">
        <v>128.914285714286</v>
      </c>
      <c r="H6" s="7">
        <v>193.383561643836</v>
      </c>
      <c r="I6" s="7">
        <v>210.26666666666699</v>
      </c>
      <c r="J6" s="7">
        <v>209.81333333333299</v>
      </c>
      <c r="K6" s="7">
        <v>210.45333333333301</v>
      </c>
      <c r="L6" s="7">
        <v>207.67567567567599</v>
      </c>
      <c r="M6" s="7">
        <v>193.13698630137</v>
      </c>
      <c r="N6" s="7">
        <v>181.98630136986301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2.51485148514851</v>
      </c>
      <c r="F9" s="7">
        <v>217.42857142857099</v>
      </c>
      <c r="G9" s="7">
        <v>434.86792452830201</v>
      </c>
      <c r="H9" s="7">
        <v>979.37735849056605</v>
      </c>
      <c r="I9" s="7">
        <v>1716.3454545454499</v>
      </c>
      <c r="J9" s="7">
        <v>2182.8392857142899</v>
      </c>
      <c r="K9" s="7">
        <v>2653.7857142857101</v>
      </c>
      <c r="L9" s="7">
        <v>3118.0535714285702</v>
      </c>
      <c r="M9" s="7">
        <v>3570.8214285714298</v>
      </c>
      <c r="N9" s="7">
        <v>4020.2857142857101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5.0098039215686301</v>
      </c>
      <c r="F12" s="7">
        <v>164.816901408451</v>
      </c>
      <c r="G12" s="7">
        <v>261.08955223880599</v>
      </c>
      <c r="H12" s="7">
        <v>401.78461538461499</v>
      </c>
      <c r="I12" s="7">
        <v>489</v>
      </c>
      <c r="J12" s="7">
        <v>578.671875</v>
      </c>
      <c r="K12" s="7">
        <v>627.890625</v>
      </c>
      <c r="L12" s="7">
        <v>662.5</v>
      </c>
      <c r="M12" s="7">
        <v>695.578125</v>
      </c>
      <c r="N12" s="7">
        <v>714.125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9.7083333333333304</v>
      </c>
      <c r="F15" s="7">
        <v>24.2816901408451</v>
      </c>
      <c r="G15" s="7">
        <v>26.112676056338</v>
      </c>
      <c r="H15" s="7">
        <v>39.8783783783784</v>
      </c>
      <c r="I15" s="7">
        <v>42.039473684210499</v>
      </c>
      <c r="J15" s="7">
        <v>38.210526315789501</v>
      </c>
      <c r="K15" s="7">
        <v>33.144736842105303</v>
      </c>
      <c r="L15" s="7">
        <v>30.324675324675301</v>
      </c>
      <c r="M15" s="7">
        <v>28.909090909090899</v>
      </c>
      <c r="N15" s="7">
        <v>28.410256410256402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125.029411764706</v>
      </c>
      <c r="F18" s="7">
        <v>399.82089552238801</v>
      </c>
      <c r="G18" s="7">
        <v>624.05882352941205</v>
      </c>
      <c r="H18" s="7">
        <v>846.12857142857104</v>
      </c>
      <c r="I18" s="7">
        <v>1015.81944444444</v>
      </c>
      <c r="J18" s="7">
        <v>1009.95833333333</v>
      </c>
      <c r="K18" s="7">
        <v>924.19178082191797</v>
      </c>
      <c r="L18" s="7">
        <v>857.31506849315099</v>
      </c>
      <c r="M18" s="7">
        <v>812.05405405405395</v>
      </c>
      <c r="N18" s="7">
        <v>785.71621621621603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258.857142857143</v>
      </c>
      <c r="F21" s="7">
        <v>108.97101449275399</v>
      </c>
      <c r="G21" s="7">
        <v>78.820895522388099</v>
      </c>
      <c r="H21" s="7">
        <v>168.73134328358199</v>
      </c>
      <c r="I21" s="7">
        <v>257.63768115942003</v>
      </c>
      <c r="J21" s="7">
        <v>248.380281690141</v>
      </c>
      <c r="K21" s="7">
        <v>224.680555555556</v>
      </c>
      <c r="L21" s="7">
        <v>212.347222222222</v>
      </c>
      <c r="M21" s="7">
        <v>204.87671232876701</v>
      </c>
      <c r="N21" s="7">
        <v>196.16216216216199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8.625</v>
      </c>
      <c r="F24" s="7">
        <v>44.620689655172399</v>
      </c>
      <c r="G24" s="7">
        <v>84.389830508474603</v>
      </c>
      <c r="H24" s="7">
        <v>129.27868852459</v>
      </c>
      <c r="I24" s="7">
        <v>177.46774193548401</v>
      </c>
      <c r="J24" s="7">
        <v>190.920634920635</v>
      </c>
      <c r="K24" s="7">
        <v>197.34920634920601</v>
      </c>
      <c r="L24" s="7">
        <v>213.703125</v>
      </c>
      <c r="M24" s="7">
        <v>196.9375</v>
      </c>
      <c r="N24" s="7">
        <v>198.96875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219.394736842105</v>
      </c>
      <c r="F27" s="7">
        <v>1380.40540540541</v>
      </c>
      <c r="G27" s="7">
        <v>3284.36</v>
      </c>
      <c r="H27" s="7">
        <v>5687.7341772151904</v>
      </c>
      <c r="I27" s="7">
        <v>8606.5975609756097</v>
      </c>
      <c r="J27" s="7">
        <v>10443.3734939759</v>
      </c>
      <c r="K27" s="7">
        <v>11787.421686747</v>
      </c>
      <c r="L27" s="7">
        <v>12717.457831325301</v>
      </c>
      <c r="M27" s="7">
        <v>13840.253012048201</v>
      </c>
      <c r="N27" s="7">
        <v>14471.915662650599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22.590909090909101</v>
      </c>
      <c r="F30" s="7">
        <v>92.292307692307702</v>
      </c>
      <c r="G30" s="7">
        <v>115.25</v>
      </c>
      <c r="H30" s="7">
        <v>171.26470588235301</v>
      </c>
      <c r="I30" s="7">
        <v>213.5</v>
      </c>
      <c r="J30" s="7">
        <v>217.82432432432401</v>
      </c>
      <c r="K30" s="7">
        <v>196.592105263158</v>
      </c>
      <c r="L30" s="7">
        <v>190.46753246753201</v>
      </c>
      <c r="M30" s="7">
        <v>184.15384615384599</v>
      </c>
      <c r="N30" s="7">
        <v>163.269230769231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4.8095238095238102</v>
      </c>
      <c r="F33" s="7">
        <v>15.5833333333333</v>
      </c>
      <c r="G33" s="7">
        <v>19.654761904761902</v>
      </c>
      <c r="H33" s="7">
        <v>24.471264367816101</v>
      </c>
      <c r="I33" s="7">
        <v>29.191011235955099</v>
      </c>
      <c r="J33" s="7">
        <v>29.255555555555599</v>
      </c>
      <c r="K33" s="7">
        <v>27.296703296703299</v>
      </c>
      <c r="L33" s="7">
        <v>26.619565217391301</v>
      </c>
      <c r="M33" s="7">
        <v>26.597826086956498</v>
      </c>
      <c r="N33" s="7">
        <v>24.268817204301101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2.80373831775701E-2</v>
      </c>
      <c r="F36" s="7">
        <v>1.3698630136986301</v>
      </c>
      <c r="G36" s="7">
        <v>4.5909090909090899</v>
      </c>
      <c r="H36" s="7">
        <v>5.8529411764705896</v>
      </c>
      <c r="I36" s="7">
        <v>7.6323529411764701</v>
      </c>
      <c r="J36" s="7">
        <v>10.5671641791045</v>
      </c>
      <c r="K36" s="7">
        <v>11.4925373134328</v>
      </c>
      <c r="L36" s="7">
        <v>12.4626865671642</v>
      </c>
      <c r="M36" s="7">
        <v>13.4477611940298</v>
      </c>
      <c r="N36" s="7">
        <v>13.7424242424242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32881.087912087904</v>
      </c>
      <c r="F39" s="7">
        <v>141403.46226415099</v>
      </c>
      <c r="G39" s="7">
        <v>263295.79090909101</v>
      </c>
      <c r="H39" s="7">
        <v>311803.69607843098</v>
      </c>
      <c r="I39" s="7">
        <v>297333</v>
      </c>
      <c r="J39" s="7">
        <v>259236.806451613</v>
      </c>
      <c r="K39" s="7">
        <v>218459.831460674</v>
      </c>
      <c r="L39" s="7">
        <v>182811.88372093</v>
      </c>
      <c r="M39" s="7">
        <v>151187.29761904801</v>
      </c>
      <c r="N39" s="7">
        <v>129454.390243902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4621.3440860215096</v>
      </c>
      <c r="F42" s="7">
        <v>8064.29914529915</v>
      </c>
      <c r="G42" s="7">
        <v>8568.2377049180304</v>
      </c>
      <c r="H42" s="7">
        <v>7281.2241379310299</v>
      </c>
      <c r="I42" s="7">
        <v>5788.7363636363598</v>
      </c>
      <c r="J42" s="7">
        <v>4605.1730769230799</v>
      </c>
      <c r="K42" s="7">
        <v>3802.41414141414</v>
      </c>
      <c r="L42" s="7">
        <v>3228.63829787234</v>
      </c>
      <c r="M42" s="7">
        <v>2783.1111111111099</v>
      </c>
      <c r="N42" s="7">
        <v>2438.4022988505699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20835.444444444402</v>
      </c>
      <c r="F45" s="7">
        <v>91466.921568627396</v>
      </c>
      <c r="G45" s="7">
        <v>168836.52380952399</v>
      </c>
      <c r="H45" s="7">
        <v>219249.5</v>
      </c>
      <c r="I45" s="7">
        <v>204870.27173913</v>
      </c>
      <c r="J45" s="7">
        <v>174510.602272727</v>
      </c>
      <c r="K45" s="7">
        <v>145574.61904761899</v>
      </c>
      <c r="L45" s="7">
        <v>120666.975609756</v>
      </c>
      <c r="M45" s="7">
        <v>98692.3</v>
      </c>
      <c r="N45" s="7">
        <v>84957.641025641002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2.5641025641025599E-2</v>
      </c>
      <c r="F48" s="7">
        <v>1.01680672268908</v>
      </c>
      <c r="G48" s="7">
        <v>2.4047619047619002</v>
      </c>
      <c r="H48" s="7">
        <v>3.3983739837398401</v>
      </c>
      <c r="I48" s="7">
        <v>2.7822580645161299</v>
      </c>
      <c r="J48" s="7">
        <v>2.37190082644628</v>
      </c>
      <c r="K48" s="7">
        <v>2.85593220338983</v>
      </c>
      <c r="L48" s="7">
        <v>2.75</v>
      </c>
      <c r="M48" s="7">
        <v>2.7719298245614001</v>
      </c>
      <c r="N48" s="7">
        <v>2.4649122807017498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3.37254901960784</v>
      </c>
      <c r="F51" s="7">
        <v>50.740740740740698</v>
      </c>
      <c r="G51" s="7">
        <v>18.365853658536601</v>
      </c>
      <c r="H51" s="7">
        <v>25.746835443038002</v>
      </c>
      <c r="I51" s="7">
        <v>35.341772151898702</v>
      </c>
      <c r="J51" s="7">
        <v>29.456790123456798</v>
      </c>
      <c r="K51" s="7">
        <v>25.9634146341463</v>
      </c>
      <c r="L51" s="7">
        <v>24.231707317073202</v>
      </c>
      <c r="M51" s="7">
        <v>23.795180722891601</v>
      </c>
      <c r="N51" s="7">
        <v>24.8705882352941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0.12871287128712899</v>
      </c>
      <c r="F54" s="7">
        <v>4.0597014925373101</v>
      </c>
      <c r="G54" s="7">
        <v>3.4285714285714302</v>
      </c>
      <c r="H54" s="7">
        <v>4.4918032786885203</v>
      </c>
      <c r="I54" s="7">
        <v>4.4833333333333298</v>
      </c>
      <c r="J54" s="7">
        <v>3.9166666666666701</v>
      </c>
      <c r="K54" s="7">
        <v>3.6</v>
      </c>
      <c r="L54" s="7">
        <v>2.7666666666666702</v>
      </c>
      <c r="M54" s="7">
        <v>2.5499999999999998</v>
      </c>
      <c r="N54" s="7">
        <v>1.0833333333333299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4.3069306930693099</v>
      </c>
      <c r="F57" s="7">
        <v>85.0694444444444</v>
      </c>
      <c r="G57" s="7">
        <v>23.267605633802798</v>
      </c>
      <c r="H57" s="7">
        <v>37.151515151515099</v>
      </c>
      <c r="I57" s="7">
        <v>60.938461538461503</v>
      </c>
      <c r="J57" s="7">
        <v>52.727272727272698</v>
      </c>
      <c r="K57" s="7">
        <v>45.636363636363598</v>
      </c>
      <c r="L57" s="7">
        <v>42.8507462686567</v>
      </c>
      <c r="M57" s="7">
        <v>41.75</v>
      </c>
      <c r="N57" s="7">
        <v>38.376811594202898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0.82692307692307698</v>
      </c>
      <c r="F60" s="7">
        <v>50.09375</v>
      </c>
      <c r="G60" s="7">
        <v>116.375</v>
      </c>
      <c r="H60" s="7">
        <v>209.39393939393901</v>
      </c>
      <c r="I60" s="7">
        <v>321.283582089552</v>
      </c>
      <c r="J60" s="7">
        <v>424.01470588235298</v>
      </c>
      <c r="K60" s="7">
        <v>506.10447761194001</v>
      </c>
      <c r="L60" s="7">
        <v>615.52238805970103</v>
      </c>
      <c r="M60" s="7">
        <v>705.75757575757598</v>
      </c>
      <c r="N60" s="7">
        <v>824.030303030303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0.41176470588235298</v>
      </c>
      <c r="F63" s="7">
        <v>41.746666666666698</v>
      </c>
      <c r="G63" s="7">
        <v>85.658823529411805</v>
      </c>
      <c r="H63" s="7">
        <v>146.87878787878799</v>
      </c>
      <c r="I63" s="7">
        <v>158.34259259259301</v>
      </c>
      <c r="J63" s="7">
        <v>161.44144144144099</v>
      </c>
      <c r="K63" s="7">
        <v>169.55855855855901</v>
      </c>
      <c r="L63" s="7">
        <v>170.21818181818199</v>
      </c>
      <c r="M63" s="7">
        <v>169.10091743119301</v>
      </c>
      <c r="N63" s="7">
        <v>174.293577981651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7.7920792079207901</v>
      </c>
      <c r="F66" s="7">
        <v>716.567164179104</v>
      </c>
      <c r="G66" s="7">
        <v>490.40322580645199</v>
      </c>
      <c r="H66" s="7">
        <v>597.39655172413802</v>
      </c>
      <c r="I66" s="7">
        <v>613.30357142857099</v>
      </c>
      <c r="J66" s="7">
        <v>495.46428571428601</v>
      </c>
      <c r="K66" s="7">
        <v>419.745454545455</v>
      </c>
      <c r="L66" s="7">
        <v>360.65454545454497</v>
      </c>
      <c r="M66" s="7">
        <v>317.12727272727301</v>
      </c>
      <c r="N66" s="7">
        <v>282.43636363636398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110.055555555556</v>
      </c>
      <c r="F69" s="7">
        <v>624.60869565217399</v>
      </c>
      <c r="G69" s="7">
        <v>1126.64788732394</v>
      </c>
      <c r="H69" s="7">
        <v>1497.625</v>
      </c>
      <c r="I69" s="7">
        <v>1695.58904109589</v>
      </c>
      <c r="J69" s="7">
        <v>1868.9726027397301</v>
      </c>
      <c r="K69" s="7">
        <v>1906.13513513514</v>
      </c>
      <c r="L69" s="7">
        <v>1915</v>
      </c>
      <c r="M69" s="7">
        <v>1885.95945945946</v>
      </c>
      <c r="N69" s="7">
        <v>1854.7432432432399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0.475728155339806</v>
      </c>
      <c r="F72" s="7">
        <v>22.411764705882401</v>
      </c>
      <c r="G72" s="7">
        <v>29.1875</v>
      </c>
      <c r="H72" s="7">
        <v>65.850746268656707</v>
      </c>
      <c r="I72" s="7">
        <v>98.0138888888889</v>
      </c>
      <c r="J72" s="7">
        <v>111.835616438356</v>
      </c>
      <c r="K72" s="7">
        <v>126.081081081081</v>
      </c>
      <c r="L72" s="7">
        <v>134.756756756757</v>
      </c>
      <c r="M72" s="7">
        <v>145.06756756756801</v>
      </c>
      <c r="N72" s="7">
        <v>147.90540540540499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184.039473684211</v>
      </c>
      <c r="F75" s="7">
        <v>200.27</v>
      </c>
      <c r="G75" s="7">
        <v>177.79646017699099</v>
      </c>
      <c r="H75" s="7">
        <v>132.186440677966</v>
      </c>
      <c r="I75" s="7">
        <v>108.47499999999999</v>
      </c>
      <c r="J75" s="7">
        <v>94.430894308943095</v>
      </c>
      <c r="K75" s="7">
        <v>83.785714285714306</v>
      </c>
      <c r="L75" s="7">
        <v>78.253846153846197</v>
      </c>
      <c r="M75" s="7">
        <v>73.684210526315795</v>
      </c>
      <c r="N75" s="7">
        <v>69.043795620437905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354.18840579710098</v>
      </c>
      <c r="F78" s="7">
        <v>1249.0131578947401</v>
      </c>
      <c r="G78" s="7">
        <v>1724.3076923076901</v>
      </c>
      <c r="H78" s="7">
        <v>1902.6538461538501</v>
      </c>
      <c r="I78" s="7">
        <v>1904.73076923077</v>
      </c>
      <c r="J78" s="7">
        <v>1723.17948717949</v>
      </c>
      <c r="K78" s="7">
        <v>1605.5</v>
      </c>
      <c r="L78" s="7">
        <v>1477.2207792207801</v>
      </c>
      <c r="M78" s="7">
        <v>1343.03896103896</v>
      </c>
      <c r="N78" s="7">
        <v>1261.80519480519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101.155172413793</v>
      </c>
      <c r="F81" s="7">
        <v>505.08474576271198</v>
      </c>
      <c r="G81" s="7">
        <v>660.81355932203405</v>
      </c>
      <c r="H81" s="7">
        <v>688.67796610169501</v>
      </c>
      <c r="I81" s="7">
        <v>669.27118644067798</v>
      </c>
      <c r="J81" s="7">
        <v>605.06666666666695</v>
      </c>
      <c r="K81" s="7">
        <v>558.79999999999995</v>
      </c>
      <c r="L81" s="7">
        <v>506.72131147541</v>
      </c>
      <c r="M81" s="7">
        <v>464.58064516129002</v>
      </c>
      <c r="N81" s="7">
        <v>426.03174603174602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90.802816901408406</v>
      </c>
      <c r="F84" s="7">
        <v>325.88461538461502</v>
      </c>
      <c r="G84" s="7">
        <v>396.77499999999998</v>
      </c>
      <c r="H84" s="7">
        <v>399.53750000000002</v>
      </c>
      <c r="I84" s="7">
        <v>369.20987654320999</v>
      </c>
      <c r="J84" s="7">
        <v>330.37804878048797</v>
      </c>
      <c r="K84" s="7">
        <v>297.78313253011999</v>
      </c>
      <c r="L84" s="7">
        <v>272.48809523809501</v>
      </c>
      <c r="M84" s="7">
        <v>249.047058823529</v>
      </c>
      <c r="N84" s="7">
        <v>233.919540229885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16.626666666666701</v>
      </c>
      <c r="F87" s="7">
        <v>230.330188679245</v>
      </c>
      <c r="G87" s="7">
        <v>363.74576271186402</v>
      </c>
      <c r="H87" s="7">
        <v>381.77685950413201</v>
      </c>
      <c r="I87" s="7">
        <v>368.85245901639303</v>
      </c>
      <c r="J87" s="7">
        <v>336.918699186992</v>
      </c>
      <c r="K87" s="7">
        <v>305.93599999999998</v>
      </c>
      <c r="L87" s="7">
        <v>274.55118110236202</v>
      </c>
      <c r="M87" s="7">
        <v>266.297709923664</v>
      </c>
      <c r="N87" s="7">
        <v>264.31851851851798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149.06862745097999</v>
      </c>
      <c r="F90" s="7">
        <v>729.51754385964898</v>
      </c>
      <c r="G90" s="7">
        <v>1297.2758620689699</v>
      </c>
      <c r="H90" s="7">
        <v>1664.47008547009</v>
      </c>
      <c r="I90" s="7">
        <v>1842.37606837607</v>
      </c>
      <c r="J90" s="7">
        <v>1932.1623931623899</v>
      </c>
      <c r="K90" s="7">
        <v>1944.56779661017</v>
      </c>
      <c r="L90" s="7">
        <v>1918.5084745762699</v>
      </c>
      <c r="M90" s="7">
        <v>1857.3983050847501</v>
      </c>
      <c r="N90" s="7">
        <v>1792.7033898305101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3.7868852459016402</v>
      </c>
      <c r="F93" s="7">
        <v>19.696969696969699</v>
      </c>
      <c r="G93" s="7">
        <v>37.179104477611901</v>
      </c>
      <c r="H93" s="7">
        <v>52.373134328358198</v>
      </c>
      <c r="I93" s="7">
        <v>61.552238805970099</v>
      </c>
      <c r="J93" s="7">
        <v>66.895522388059703</v>
      </c>
      <c r="K93" s="7">
        <v>69.402985074626898</v>
      </c>
      <c r="L93" s="7">
        <v>70.328358208955194</v>
      </c>
      <c r="M93" s="7">
        <v>70.0597014925373</v>
      </c>
      <c r="N93" s="7">
        <v>67.149253731343293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30.7878787878788</v>
      </c>
      <c r="F96" s="7">
        <v>229.27868852459</v>
      </c>
      <c r="G96" s="7">
        <v>431.35</v>
      </c>
      <c r="H96" s="7">
        <v>593.10169491525403</v>
      </c>
      <c r="I96" s="7">
        <v>695.76271186440704</v>
      </c>
      <c r="J96" s="7">
        <v>753.79661016949206</v>
      </c>
      <c r="K96" s="7">
        <v>775.08333333333303</v>
      </c>
      <c r="L96" s="7">
        <v>764.05</v>
      </c>
      <c r="M96" s="7">
        <v>748.45</v>
      </c>
      <c r="N96" s="7">
        <v>730.26229508196695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8500.8305084745807</v>
      </c>
      <c r="F99" s="7">
        <v>36776.982142857101</v>
      </c>
      <c r="G99" s="7">
        <v>44127.321428571398</v>
      </c>
      <c r="H99" s="7">
        <v>42969.490909090899</v>
      </c>
      <c r="I99" s="7">
        <v>37341.407407407401</v>
      </c>
      <c r="J99" s="7">
        <v>30517.537037037</v>
      </c>
      <c r="K99" s="7">
        <v>24977.074074074098</v>
      </c>
      <c r="L99" s="7">
        <v>21478.5</v>
      </c>
      <c r="M99" s="7">
        <v>18059.5454545455</v>
      </c>
      <c r="N99" s="7">
        <v>15861.017857142901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72.2470588235294</v>
      </c>
      <c r="F102" s="7">
        <v>68.112359550561806</v>
      </c>
      <c r="G102" s="7">
        <v>69.505617977528104</v>
      </c>
      <c r="H102" s="7">
        <v>61.056179775280903</v>
      </c>
      <c r="I102" s="7">
        <v>53.122222222222199</v>
      </c>
      <c r="J102" s="7">
        <v>49.344444444444399</v>
      </c>
      <c r="K102" s="7">
        <v>45.923076923076898</v>
      </c>
      <c r="L102" s="7">
        <v>43.615384615384599</v>
      </c>
      <c r="M102" s="7">
        <v>42.6703296703297</v>
      </c>
      <c r="N102" s="7">
        <v>41.304347826087003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177.06779661016901</v>
      </c>
      <c r="F105" s="7">
        <v>714.25</v>
      </c>
      <c r="G105" s="7">
        <v>999.42622950819703</v>
      </c>
      <c r="H105" s="7">
        <v>1120.24590163934</v>
      </c>
      <c r="I105" s="7">
        <v>1147.8196721311499</v>
      </c>
      <c r="J105" s="7">
        <v>1081.7419354838701</v>
      </c>
      <c r="K105" s="7">
        <v>1024.8888888888901</v>
      </c>
      <c r="L105" s="7">
        <v>950.15625</v>
      </c>
      <c r="M105" s="7">
        <v>887.16923076923104</v>
      </c>
      <c r="N105" s="7">
        <v>843.34848484848499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12.9625</v>
      </c>
      <c r="F108" s="7">
        <v>59.511904761904802</v>
      </c>
      <c r="G108" s="7">
        <v>116.482352941176</v>
      </c>
      <c r="H108" s="7">
        <v>160.30588235294101</v>
      </c>
      <c r="I108" s="7">
        <v>190.12941176470599</v>
      </c>
      <c r="J108" s="7">
        <v>212.41176470588201</v>
      </c>
      <c r="K108" s="7">
        <v>223.72941176470599</v>
      </c>
      <c r="L108" s="7">
        <v>227.44186046511601</v>
      </c>
      <c r="M108" s="7">
        <v>226.84883720930199</v>
      </c>
      <c r="N108" s="7">
        <v>224.79310344827601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9.4428571428571395</v>
      </c>
      <c r="F111" s="7">
        <v>76.133333333333297</v>
      </c>
      <c r="G111" s="7">
        <v>201.05405405405401</v>
      </c>
      <c r="H111" s="7">
        <v>352.65753424657498</v>
      </c>
      <c r="I111" s="7">
        <v>497.12328767123302</v>
      </c>
      <c r="J111" s="7">
        <v>660.34246575342502</v>
      </c>
      <c r="K111" s="7">
        <v>821.26388888888903</v>
      </c>
      <c r="L111" s="7">
        <v>964.13888888888903</v>
      </c>
      <c r="M111" s="7">
        <v>1079.6575342465801</v>
      </c>
      <c r="N111" s="7">
        <v>1188.30136986301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558.91228070175396</v>
      </c>
      <c r="F114" s="7">
        <v>3457.9726027397301</v>
      </c>
      <c r="G114" s="7">
        <v>6251.62337662338</v>
      </c>
      <c r="H114" s="7">
        <v>8420.9615384615408</v>
      </c>
      <c r="I114" s="7">
        <v>10112</v>
      </c>
      <c r="J114" s="7">
        <v>11299.2597402597</v>
      </c>
      <c r="K114" s="7">
        <v>11897.0649350649</v>
      </c>
      <c r="L114" s="7">
        <v>12151.118421052601</v>
      </c>
      <c r="M114" s="7">
        <v>11171.2368421053</v>
      </c>
      <c r="N114" s="7">
        <v>11200.631578947399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0.32352941176470601</v>
      </c>
      <c r="F117" s="7">
        <v>30.227272727272702</v>
      </c>
      <c r="G117" s="7">
        <v>69.098360655737693</v>
      </c>
      <c r="H117" s="7">
        <v>107.133333333333</v>
      </c>
      <c r="I117" s="7">
        <v>141.72881355932199</v>
      </c>
      <c r="J117" s="7">
        <v>171.694915254237</v>
      </c>
      <c r="K117" s="7">
        <v>190.45762711864401</v>
      </c>
      <c r="L117" s="7">
        <v>203.816666666667</v>
      </c>
      <c r="M117" s="7">
        <v>212.35</v>
      </c>
      <c r="N117" s="7">
        <v>217.916666666667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143.12048192771101</v>
      </c>
      <c r="F120" s="7">
        <v>246.18888888888901</v>
      </c>
      <c r="G120" s="7">
        <v>199.89130434782601</v>
      </c>
      <c r="H120" s="7">
        <v>157.815217391304</v>
      </c>
      <c r="I120" s="7">
        <v>132.274725274725</v>
      </c>
      <c r="J120" s="7">
        <v>116.566666666667</v>
      </c>
      <c r="K120" s="7">
        <v>108.977777777778</v>
      </c>
      <c r="L120" s="7">
        <v>107.71111111111099</v>
      </c>
      <c r="M120" s="7">
        <v>105.755555555556</v>
      </c>
      <c r="N120" s="7">
        <v>107.84444444444399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0.84761904761904805</v>
      </c>
      <c r="F123" s="7">
        <v>22.701149425287401</v>
      </c>
      <c r="G123" s="7">
        <v>23.363636363636399</v>
      </c>
      <c r="H123" s="7">
        <v>28.6860465116279</v>
      </c>
      <c r="I123" s="7">
        <v>30.705882352941199</v>
      </c>
      <c r="J123" s="7">
        <v>31.3176470588235</v>
      </c>
      <c r="K123" s="7">
        <v>30.7529411764706</v>
      </c>
      <c r="L123" s="7">
        <v>31.6235294117647</v>
      </c>
      <c r="M123" s="7">
        <v>31.1882352941176</v>
      </c>
      <c r="N123" s="7">
        <v>28.4941176470588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194.29032258064501</v>
      </c>
      <c r="F126" s="7">
        <v>309.28787878787898</v>
      </c>
      <c r="G126" s="7">
        <v>520.46268656716404</v>
      </c>
      <c r="H126" s="7">
        <v>891.73913043478296</v>
      </c>
      <c r="I126" s="7">
        <v>779.11267605633805</v>
      </c>
      <c r="J126" s="7">
        <v>618.76712328767098</v>
      </c>
      <c r="K126" s="7">
        <v>511.75</v>
      </c>
      <c r="L126" s="7">
        <v>444.74358974359001</v>
      </c>
      <c r="M126" s="7">
        <v>415.26582278480998</v>
      </c>
      <c r="N126" s="7">
        <v>406.125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324.914285714286</v>
      </c>
      <c r="F129" s="7">
        <v>58.1875</v>
      </c>
      <c r="G129" s="7">
        <v>166.240506329114</v>
      </c>
      <c r="H129" s="7">
        <v>166.64634146341501</v>
      </c>
      <c r="I129" s="7">
        <v>155.04761904761901</v>
      </c>
      <c r="J129" s="7">
        <v>152.59302325581399</v>
      </c>
      <c r="K129" s="7">
        <v>152.477272727273</v>
      </c>
      <c r="L129" s="7">
        <v>145.44943820224699</v>
      </c>
      <c r="M129" s="7">
        <v>138.555555555556</v>
      </c>
      <c r="N129" s="7">
        <v>138.538461538462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1988.2424242424199</v>
      </c>
      <c r="F132" s="7">
        <v>4190.8550724637698</v>
      </c>
      <c r="G132" s="7">
        <v>10925.246376811599</v>
      </c>
      <c r="H132" s="7">
        <v>10684.563380281699</v>
      </c>
      <c r="I132" s="7">
        <v>8919.4054054053995</v>
      </c>
      <c r="J132" s="7">
        <v>7338.8289473684199</v>
      </c>
      <c r="K132" s="7">
        <v>6233.6455696202502</v>
      </c>
      <c r="L132" s="7">
        <v>5669.7560975609804</v>
      </c>
      <c r="M132" s="7">
        <v>5329.9404761904798</v>
      </c>
      <c r="N132" s="7">
        <v>4908.05813953488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18740.7419354839</v>
      </c>
      <c r="F135" s="7">
        <v>3870.3</v>
      </c>
      <c r="G135" s="7">
        <v>12254.5285714286</v>
      </c>
      <c r="H135" s="7">
        <v>12661.301369863</v>
      </c>
      <c r="I135" s="7">
        <v>11872.8947368421</v>
      </c>
      <c r="J135" s="7">
        <v>11213.253164557</v>
      </c>
      <c r="K135" s="7">
        <v>10703.123456790099</v>
      </c>
      <c r="L135" s="7">
        <v>10599.0722891566</v>
      </c>
      <c r="M135" s="7">
        <v>10309.7294117647</v>
      </c>
      <c r="N135" s="7">
        <v>10233.5930232558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49119.939393939399</v>
      </c>
      <c r="F138" s="7">
        <v>26863.449275362302</v>
      </c>
      <c r="G138" s="7">
        <v>43818.863636363603</v>
      </c>
      <c r="H138" s="7">
        <v>40927.5</v>
      </c>
      <c r="I138" s="7">
        <v>39413.071428571398</v>
      </c>
      <c r="J138" s="7">
        <v>37015.986111111102</v>
      </c>
      <c r="K138" s="7">
        <v>35135.432432432397</v>
      </c>
      <c r="L138" s="7">
        <v>34059.276315789502</v>
      </c>
      <c r="M138" s="7">
        <v>33287.628205128203</v>
      </c>
      <c r="N138" s="7">
        <v>32808.443037974699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99890.823529411704</v>
      </c>
      <c r="F141" s="7">
        <v>46747.985915493002</v>
      </c>
      <c r="G141" s="7">
        <v>77542.661764705903</v>
      </c>
      <c r="H141" s="7">
        <v>75184.260869565202</v>
      </c>
      <c r="I141" s="7">
        <v>63449.9014084507</v>
      </c>
      <c r="J141" s="7">
        <v>44036.726027397301</v>
      </c>
      <c r="K141" s="7">
        <v>31476.226666666698</v>
      </c>
      <c r="L141" s="7">
        <v>26502.285714285699</v>
      </c>
      <c r="M141" s="7">
        <v>24806.848101265801</v>
      </c>
      <c r="N141" s="7">
        <v>25109.224999999999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17841.088235294101</v>
      </c>
      <c r="F144" s="7">
        <v>8767.4054054053995</v>
      </c>
      <c r="G144" s="7">
        <v>20651.657534246599</v>
      </c>
      <c r="H144" s="7">
        <v>22204.3246753247</v>
      </c>
      <c r="I144" s="7">
        <v>21428.308641975302</v>
      </c>
      <c r="J144" s="7">
        <v>20683.915662650601</v>
      </c>
      <c r="K144" s="7">
        <v>20112.5647058824</v>
      </c>
      <c r="L144" s="7">
        <v>19478.551724137898</v>
      </c>
      <c r="M144" s="7">
        <v>19683.3908045977</v>
      </c>
      <c r="N144" s="7">
        <v>19390.5454545455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70.342857142857198</v>
      </c>
      <c r="F147" s="7">
        <v>285.15068493150699</v>
      </c>
      <c r="G147" s="7">
        <v>797.01298701298697</v>
      </c>
      <c r="H147" s="7">
        <v>876.29113924050603</v>
      </c>
      <c r="I147" s="7">
        <v>829.85</v>
      </c>
      <c r="J147" s="7">
        <v>773.246913580247</v>
      </c>
      <c r="K147" s="7">
        <v>714.98780487804902</v>
      </c>
      <c r="L147" s="7">
        <v>678.07228915662699</v>
      </c>
      <c r="M147" s="7">
        <v>628.24705882352896</v>
      </c>
      <c r="N147" s="7">
        <v>611.53488372093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67.478260869565204</v>
      </c>
      <c r="F150" s="7">
        <v>73.661971830985905</v>
      </c>
      <c r="G150" s="7">
        <v>106.383561643836</v>
      </c>
      <c r="H150" s="7">
        <v>111.88</v>
      </c>
      <c r="I150" s="7">
        <v>91.662337662337706</v>
      </c>
      <c r="J150" s="7">
        <v>78.227848101265806</v>
      </c>
      <c r="K150" s="7">
        <v>71.382716049382694</v>
      </c>
      <c r="L150" s="7">
        <v>67.829268292682897</v>
      </c>
      <c r="M150" s="7">
        <v>65.214285714285694</v>
      </c>
      <c r="N150" s="7">
        <v>61.930232558139501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417.9375</v>
      </c>
      <c r="F153" s="7">
        <v>826.87692307692305</v>
      </c>
      <c r="G153" s="7">
        <v>1314.27692307692</v>
      </c>
      <c r="H153" s="7">
        <v>1398.7575757575801</v>
      </c>
      <c r="I153" s="7">
        <v>1144.7313432835799</v>
      </c>
      <c r="J153" s="7">
        <v>945.49275362318804</v>
      </c>
      <c r="K153" s="7">
        <v>874.75714285714298</v>
      </c>
      <c r="L153" s="7">
        <v>795.444444444444</v>
      </c>
      <c r="M153" s="7">
        <v>766.79729729729695</v>
      </c>
      <c r="N153" s="7">
        <v>734.46052631579005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33981.409836065599</v>
      </c>
      <c r="F156" s="7">
        <v>60265.593220338997</v>
      </c>
      <c r="G156" s="7">
        <v>62130.620689655203</v>
      </c>
      <c r="H156" s="7">
        <v>52901.186440678001</v>
      </c>
      <c r="I156" s="7">
        <v>42502.933333333298</v>
      </c>
      <c r="J156" s="7">
        <v>33868.409836065599</v>
      </c>
      <c r="K156" s="7">
        <v>28694.306451612902</v>
      </c>
      <c r="L156" s="7">
        <v>24993.0952380952</v>
      </c>
      <c r="M156" s="7">
        <v>21455.461538461499</v>
      </c>
      <c r="N156" s="7">
        <v>19219.909090909099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1119505.4482758599</v>
      </c>
      <c r="F159" s="7">
        <v>780445.18644067796</v>
      </c>
      <c r="G159" s="7">
        <v>574101.24590163899</v>
      </c>
      <c r="H159" s="7">
        <v>449917.09677419398</v>
      </c>
      <c r="I159" s="7">
        <v>348627.5</v>
      </c>
      <c r="J159" s="7">
        <v>286380.62121212098</v>
      </c>
      <c r="K159" s="7">
        <v>238072.77941176499</v>
      </c>
      <c r="L159" s="7">
        <v>207901.785714286</v>
      </c>
      <c r="M159" s="7">
        <v>178245</v>
      </c>
      <c r="N159" s="7">
        <v>160655.054054054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227700.81355932201</v>
      </c>
      <c r="F162" s="7">
        <v>111408.5625</v>
      </c>
      <c r="G162" s="7">
        <v>87447.089552238802</v>
      </c>
      <c r="H162" s="7">
        <v>65730.986111111095</v>
      </c>
      <c r="I162" s="7">
        <v>51665.223684210498</v>
      </c>
      <c r="J162" s="7">
        <v>43472.126582278499</v>
      </c>
      <c r="K162" s="7">
        <v>37996.719512195101</v>
      </c>
      <c r="L162" s="7">
        <v>34430.380952380998</v>
      </c>
      <c r="M162" s="7">
        <v>32608.2705882353</v>
      </c>
      <c r="N162" s="7">
        <v>31079.3837209302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9050097.2083333302</v>
      </c>
      <c r="F165" s="7">
        <v>2135986.5172413802</v>
      </c>
      <c r="G165" s="7">
        <v>1544352.0322580601</v>
      </c>
      <c r="H165" s="7">
        <v>1033225.6764705901</v>
      </c>
      <c r="I165" s="7">
        <v>735415.383561644</v>
      </c>
      <c r="J165" s="7">
        <v>549762.39743589703</v>
      </c>
      <c r="K165" s="7">
        <v>451736.80246913602</v>
      </c>
      <c r="L165" s="7">
        <v>403076.53012048203</v>
      </c>
      <c r="M165" s="7">
        <v>361536.55294117698</v>
      </c>
      <c r="N165" s="7">
        <v>344271.52325581398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1860176.74576271</v>
      </c>
      <c r="G168" s="7">
        <v>1464519.41269841</v>
      </c>
      <c r="H168" s="7">
        <v>1020282.02985075</v>
      </c>
      <c r="I168" s="7">
        <v>739763.625</v>
      </c>
      <c r="J168" s="7">
        <v>569165.72368421103</v>
      </c>
      <c r="K168" s="7">
        <v>462274.61249999999</v>
      </c>
      <c r="L168" s="7">
        <v>403075.91566265101</v>
      </c>
      <c r="M168" s="7">
        <v>366103.84705882397</v>
      </c>
      <c r="N168" s="7">
        <v>348768.01162790699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1876816.1219512201</v>
      </c>
      <c r="F171" s="7">
        <v>490048.55319148902</v>
      </c>
      <c r="G171" s="7">
        <v>339628.70588235301</v>
      </c>
      <c r="H171" s="7">
        <v>226372.127272727</v>
      </c>
      <c r="I171" s="7">
        <v>155303.98333333299</v>
      </c>
      <c r="J171" s="7">
        <v>115426.18461538501</v>
      </c>
      <c r="K171" s="7">
        <v>91362.4</v>
      </c>
      <c r="L171" s="7">
        <v>74967.8</v>
      </c>
      <c r="M171" s="7">
        <v>64898.177215189899</v>
      </c>
      <c r="N171" s="7">
        <v>58982.195121951198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29830821.666666701</v>
      </c>
      <c r="F174" s="7">
        <v>7581248.1698113196</v>
      </c>
      <c r="G174" s="7">
        <v>5301260.3333333302</v>
      </c>
      <c r="H174" s="7">
        <v>3559753.67741935</v>
      </c>
      <c r="I174" s="7">
        <v>2426242.19402985</v>
      </c>
      <c r="J174" s="7">
        <v>1817851.8888888899</v>
      </c>
      <c r="K174" s="7">
        <v>1467991.7368421101</v>
      </c>
      <c r="L174" s="7">
        <v>1241595.1645569601</v>
      </c>
      <c r="M174" s="7">
        <v>1090728.32926829</v>
      </c>
      <c r="N174" s="7">
        <v>1004445.54761905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103</v>
      </c>
      <c r="F177" s="7">
        <v>141.92857142857099</v>
      </c>
      <c r="G177" s="7">
        <v>116</v>
      </c>
      <c r="H177" s="7">
        <v>95.303571428571402</v>
      </c>
      <c r="I177" s="7">
        <v>80.368421052631604</v>
      </c>
      <c r="J177" s="7">
        <v>72.350877192982495</v>
      </c>
      <c r="K177" s="7">
        <v>67.2068965517241</v>
      </c>
      <c r="L177" s="7">
        <v>65.627118644067806</v>
      </c>
      <c r="M177" s="7">
        <v>66.766666666666694</v>
      </c>
      <c r="N177" s="7">
        <v>66.557377049180303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2019-05-30T21:13:12Z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