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4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<sst xmlns="http://schemas.openxmlformats.org/spreadsheetml/2006/main" count="2085" uniqueCount="412">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</sst>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5.8823529411764698E-2</v>
      </c>
      <c r="F3" s="7">
        <v>9.3052631578947391</v>
      </c>
      <c r="G3" s="7">
        <v>17.964285714285701</v>
      </c>
      <c r="H3" s="7">
        <v>26.974137931034502</v>
      </c>
      <c r="I3" s="7">
        <v>34.534482758620697</v>
      </c>
      <c r="J3" s="7">
        <v>38.660869565217403</v>
      </c>
      <c r="K3" s="7">
        <v>41.258928571428598</v>
      </c>
      <c r="L3" s="7">
        <v>42.660550458715598</v>
      </c>
      <c r="M3" s="7">
        <v>41.367924528301899</v>
      </c>
      <c r="N3" s="7">
        <v>41.446601941747602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8.2644628099173598E-2</v>
      </c>
      <c r="F6" s="7">
        <v>3.26605504587156</v>
      </c>
      <c r="G6" s="7">
        <v>9.4</v>
      </c>
      <c r="H6" s="7">
        <v>14.3908045977011</v>
      </c>
      <c r="I6" s="7">
        <v>16.069306930693099</v>
      </c>
      <c r="J6" s="7">
        <v>16.0416666666667</v>
      </c>
      <c r="K6" s="7">
        <v>15.6181818181818</v>
      </c>
      <c r="L6" s="7">
        <v>15.2272727272727</v>
      </c>
      <c r="M6" s="7">
        <v>14.3023255813953</v>
      </c>
      <c r="N6" s="7">
        <v>13.399038461538501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0.25714285714285701</v>
      </c>
      <c r="F9" s="7">
        <v>12.3802816901408</v>
      </c>
      <c r="G9" s="7">
        <v>22.937198067632799</v>
      </c>
      <c r="H9" s="7">
        <v>51.937172774869097</v>
      </c>
      <c r="I9" s="7">
        <v>94.331550802139006</v>
      </c>
      <c r="J9" s="7">
        <v>122.36170212766</v>
      </c>
      <c r="K9" s="7">
        <v>148.64171122994699</v>
      </c>
      <c r="L9" s="7">
        <v>174.52972972973001</v>
      </c>
      <c r="M9" s="7">
        <v>199.820652173913</v>
      </c>
      <c r="N9" s="7">
        <v>225.01648351648399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0.52032520325203302</v>
      </c>
      <c r="F12" s="7">
        <v>11.6681818181818</v>
      </c>
      <c r="G12" s="7">
        <v>17.571428571428601</v>
      </c>
      <c r="H12" s="7">
        <v>26.201581027667999</v>
      </c>
      <c r="I12" s="7">
        <v>31.720472440944899</v>
      </c>
      <c r="J12" s="7">
        <v>37.019685039370103</v>
      </c>
      <c r="K12" s="7">
        <v>40.107142857142897</v>
      </c>
      <c r="L12" s="7">
        <v>42.449799196787097</v>
      </c>
      <c r="M12" s="7">
        <v>44.551020408163303</v>
      </c>
      <c r="N12" s="7">
        <v>45.665289256198299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0.659574468085106</v>
      </c>
      <c r="F15" s="7">
        <v>1.7591973244147201</v>
      </c>
      <c r="G15" s="7">
        <v>1.8650519031141899</v>
      </c>
      <c r="H15" s="7">
        <v>2.96393442622951</v>
      </c>
      <c r="I15" s="7">
        <v>3.1794871794871802</v>
      </c>
      <c r="J15" s="7">
        <v>2.8823529411764701</v>
      </c>
      <c r="K15" s="7">
        <v>2.5220338983050801</v>
      </c>
      <c r="L15" s="7">
        <v>2.32508833922261</v>
      </c>
      <c r="M15" s="7">
        <v>2.2124542124542099</v>
      </c>
      <c r="N15" s="7">
        <v>2.2150943396226399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8.5186721991701209</v>
      </c>
      <c r="F18" s="7">
        <v>26.770609318996399</v>
      </c>
      <c r="G18" s="7">
        <v>42.413114754098402</v>
      </c>
      <c r="H18" s="7">
        <v>59.278637770897802</v>
      </c>
      <c r="I18" s="7">
        <v>73.216867469879503</v>
      </c>
      <c r="J18" s="7">
        <v>72.6765578635015</v>
      </c>
      <c r="K18" s="7">
        <v>67.426865671641806</v>
      </c>
      <c r="L18" s="7">
        <v>62.585889570552197</v>
      </c>
      <c r="M18" s="7">
        <v>60.031545741324898</v>
      </c>
      <c r="N18" s="7">
        <v>58.113268608414202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18.256637168141602</v>
      </c>
      <c r="F21" s="7">
        <v>7.5369318181818201</v>
      </c>
      <c r="G21" s="7">
        <v>5.2743902439024399</v>
      </c>
      <c r="H21" s="7">
        <v>11.306930693069299</v>
      </c>
      <c r="I21" s="7">
        <v>17.801282051282101</v>
      </c>
      <c r="J21" s="7">
        <v>17.6479750778816</v>
      </c>
      <c r="K21" s="7">
        <v>16.177018633540399</v>
      </c>
      <c r="L21" s="7">
        <v>15.252365930599399</v>
      </c>
      <c r="M21" s="7">
        <v>14.9614147909968</v>
      </c>
      <c r="N21" s="7">
        <v>14.521311475409799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0.45833333333333298</v>
      </c>
      <c r="F24" s="7">
        <v>2.56175298804781</v>
      </c>
      <c r="G24" s="7">
        <v>4.9791666666666696</v>
      </c>
      <c r="H24" s="7">
        <v>7.9385964912280702</v>
      </c>
      <c r="I24" s="7">
        <v>11.0497737556561</v>
      </c>
      <c r="J24" s="7">
        <v>12.056338028169</v>
      </c>
      <c r="K24" s="7">
        <v>12.419512195122</v>
      </c>
      <c r="L24" s="7">
        <v>13.6287128712871</v>
      </c>
      <c r="M24" s="7">
        <v>12.533333333333299</v>
      </c>
      <c r="N24" s="7">
        <v>12.7340425531915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16.6952141057935</v>
      </c>
      <c r="F27" s="7">
        <v>102.232492997199</v>
      </c>
      <c r="G27" s="7">
        <v>246.272727272727</v>
      </c>
      <c r="H27" s="7">
        <v>449.40974212034399</v>
      </c>
      <c r="I27" s="7">
        <v>705.76704545454504</v>
      </c>
      <c r="J27" s="7">
        <v>866.82</v>
      </c>
      <c r="K27" s="7">
        <v>978.43604651162798</v>
      </c>
      <c r="L27" s="7">
        <v>1055.4624624624601</v>
      </c>
      <c r="M27" s="7">
        <v>1148.6718266253899</v>
      </c>
      <c r="N27" s="7">
        <v>1201.1079365079399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1.5268456375838899</v>
      </c>
      <c r="F30" s="7">
        <v>5.9602446483180396</v>
      </c>
      <c r="G30" s="7">
        <v>7.3267326732673297</v>
      </c>
      <c r="H30" s="7">
        <v>11.672535211267601</v>
      </c>
      <c r="I30" s="7">
        <v>15.358422939068101</v>
      </c>
      <c r="J30" s="7">
        <v>16.1469534050179</v>
      </c>
      <c r="K30" s="7">
        <v>14.9051094890511</v>
      </c>
      <c r="L30" s="7">
        <v>14.6505576208178</v>
      </c>
      <c r="M30" s="7">
        <v>14.3712121212121</v>
      </c>
      <c r="N30" s="7">
        <v>12.7165354330709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0.433874709976798</v>
      </c>
      <c r="F33" s="7">
        <v>1.33811475409836</v>
      </c>
      <c r="G33" s="7">
        <v>1.6701030927835101</v>
      </c>
      <c r="H33" s="7">
        <v>2.1171366594360101</v>
      </c>
      <c r="I33" s="7">
        <v>2.6380090497737601</v>
      </c>
      <c r="J33" s="7">
        <v>2.6525821596244099</v>
      </c>
      <c r="K33" s="7">
        <v>2.4607843137254899</v>
      </c>
      <c r="L33" s="7">
        <v>2.4223918575063599</v>
      </c>
      <c r="M33" s="7">
        <v>2.4659685863874299</v>
      </c>
      <c r="N33" s="7">
        <v>2.25479452054795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1.5503875968992199E-2</v>
      </c>
      <c r="F36" s="7">
        <v>0.129198966408269</v>
      </c>
      <c r="G36" s="7">
        <v>0.20315581854043399</v>
      </c>
      <c r="H36" s="7">
        <v>0.40885860306644001</v>
      </c>
      <c r="I36" s="7">
        <v>0.56974789915966395</v>
      </c>
      <c r="J36" s="7">
        <v>0.65979381443299001</v>
      </c>
      <c r="K36" s="7">
        <v>0.76198934280639397</v>
      </c>
      <c r="L36" s="7">
        <v>0.80711610486891405</v>
      </c>
      <c r="M36" s="7">
        <v>0.86138613861386104</v>
      </c>
      <c r="N36" s="7">
        <v>0.89029535864978904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7370.6716417910402</v>
      </c>
      <c r="F39" s="7">
        <v>36921.928571428602</v>
      </c>
      <c r="G39" s="7">
        <v>71343.628571428606</v>
      </c>
      <c r="H39" s="7">
        <v>78342.971014492796</v>
      </c>
      <c r="I39" s="7">
        <v>71044.985714285707</v>
      </c>
      <c r="J39" s="7">
        <v>59387.9014084507</v>
      </c>
      <c r="K39" s="7">
        <v>47893.930555555598</v>
      </c>
      <c r="L39" s="7">
        <v>38727.675675675702</v>
      </c>
      <c r="M39" s="7">
        <v>31283.328947368402</v>
      </c>
      <c r="N39" s="7">
        <v>26148.679487179499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3119.61290322581</v>
      </c>
      <c r="F42" s="7">
        <v>6848.4769230769198</v>
      </c>
      <c r="G42" s="7">
        <v>7587.4626865671598</v>
      </c>
      <c r="H42" s="7">
        <v>6130.6666666666697</v>
      </c>
      <c r="I42" s="7">
        <v>4621.9577464788699</v>
      </c>
      <c r="J42" s="7">
        <v>3476.3108108108099</v>
      </c>
      <c r="K42" s="7">
        <v>2732.3947368421</v>
      </c>
      <c r="L42" s="7">
        <v>2202.91025641026</v>
      </c>
      <c r="M42" s="7">
        <v>1818.1125</v>
      </c>
      <c r="N42" s="7">
        <v>1539.80487804878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6659.85</v>
      </c>
      <c r="F45" s="7">
        <v>33134.737704918</v>
      </c>
      <c r="G45" s="7">
        <v>62961.548387096802</v>
      </c>
      <c r="H45" s="7">
        <v>76310.539682539704</v>
      </c>
      <c r="I45" s="7">
        <v>66940.107692307705</v>
      </c>
      <c r="J45" s="7">
        <v>54541.119402985103</v>
      </c>
      <c r="K45" s="7">
        <v>43429.478260869597</v>
      </c>
      <c r="L45" s="7">
        <v>35141.633802816898</v>
      </c>
      <c r="M45" s="7">
        <v>28040.972972972999</v>
      </c>
      <c r="N45" s="7">
        <v>23535.131578947399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1.58730158730159E-2</v>
      </c>
      <c r="F48" s="7">
        <v>0.18884120171673799</v>
      </c>
      <c r="G48" s="7">
        <v>0.27397260273972601</v>
      </c>
      <c r="H48" s="7">
        <v>0.29180327868852501</v>
      </c>
      <c r="I48" s="7">
        <v>0.39130434782608697</v>
      </c>
      <c r="J48" s="7">
        <v>0.30503144654087999</v>
      </c>
      <c r="K48" s="7">
        <v>0.31023102310230999</v>
      </c>
      <c r="L48" s="7">
        <v>0.30479452054794498</v>
      </c>
      <c r="M48" s="7">
        <v>0.290780141843972</v>
      </c>
      <c r="N48" s="7">
        <v>0.28937728937728902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0.33027522935779802</v>
      </c>
      <c r="F51" s="7">
        <v>4.1615384615384601</v>
      </c>
      <c r="G51" s="7">
        <v>1.54088050314465</v>
      </c>
      <c r="H51" s="7">
        <v>2.1082802547770698</v>
      </c>
      <c r="I51" s="7">
        <v>2.7792207792207799</v>
      </c>
      <c r="J51" s="7">
        <v>2.3483870967741902</v>
      </c>
      <c r="K51" s="7">
        <v>2.1612903225806499</v>
      </c>
      <c r="L51" s="7">
        <v>1.9935064935064899</v>
      </c>
      <c r="M51" s="7">
        <v>1.9935064935064899</v>
      </c>
      <c r="N51" s="7">
        <v>2.1096774193548402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3.3898305084745797E-2</v>
      </c>
      <c r="F54" s="7">
        <v>0.42687747035573098</v>
      </c>
      <c r="G54" s="7">
        <v>0.271708683473389</v>
      </c>
      <c r="H54" s="7">
        <v>0.272486772486772</v>
      </c>
      <c r="I54" s="7">
        <v>0.26273458445040199</v>
      </c>
      <c r="J54" s="7">
        <v>0.23035230352303501</v>
      </c>
      <c r="K54" s="7">
        <v>0.17231638418079101</v>
      </c>
      <c r="L54" s="7">
        <v>0.17630057803468199</v>
      </c>
      <c r="M54" s="7">
        <v>0.14836795252225499</v>
      </c>
      <c r="N54" s="7">
        <v>9.2682926829268306E-2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0.45132743362831901</v>
      </c>
      <c r="F57" s="7">
        <v>6.11</v>
      </c>
      <c r="G57" s="7">
        <v>1.6766917293233099</v>
      </c>
      <c r="H57" s="7">
        <v>2.4484126984126999</v>
      </c>
      <c r="I57" s="7">
        <v>3.93536121673004</v>
      </c>
      <c r="J57" s="7">
        <v>3.51929824561403</v>
      </c>
      <c r="K57" s="7">
        <v>3.0234899328859099</v>
      </c>
      <c r="L57" s="7">
        <v>2.84640522875817</v>
      </c>
      <c r="M57" s="7">
        <v>2.8222222222222202</v>
      </c>
      <c r="N57" s="7">
        <v>2.6635514018691602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9.3220338983050793E-2</v>
      </c>
      <c r="F60" s="7">
        <v>3.1812865497075999</v>
      </c>
      <c r="G60" s="7">
        <v>7.4080717488789203</v>
      </c>
      <c r="H60" s="7">
        <v>13.856088560885601</v>
      </c>
      <c r="I60" s="7">
        <v>21.5335463258786</v>
      </c>
      <c r="J60" s="7">
        <v>28.8454810495627</v>
      </c>
      <c r="K60" s="7">
        <v>33.896648044692697</v>
      </c>
      <c r="L60" s="7">
        <v>41.271232876712297</v>
      </c>
      <c r="M60" s="7">
        <v>46.581967213114801</v>
      </c>
      <c r="N60" s="7">
        <v>54.381471389645803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3.8461538461538498E-2</v>
      </c>
      <c r="F63" s="7">
        <v>3.06779661016949</v>
      </c>
      <c r="G63" s="7">
        <v>6.9487179487179498</v>
      </c>
      <c r="H63" s="7">
        <v>14.0353982300885</v>
      </c>
      <c r="I63" s="7">
        <v>16.991452991452999</v>
      </c>
      <c r="J63" s="7">
        <v>18.093220338983102</v>
      </c>
      <c r="K63" s="7">
        <v>18.914529914529901</v>
      </c>
      <c r="L63" s="7">
        <v>18.478260869565201</v>
      </c>
      <c r="M63" s="7">
        <v>18.25</v>
      </c>
      <c r="N63" s="7">
        <v>18.990990990991001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0.81904761904761902</v>
      </c>
      <c r="F66" s="7">
        <v>48.131979695431497</v>
      </c>
      <c r="G66" s="7">
        <v>30.593360995850599</v>
      </c>
      <c r="H66" s="7">
        <v>34.729613733905602</v>
      </c>
      <c r="I66" s="7">
        <v>34.1630901287554</v>
      </c>
      <c r="J66" s="7">
        <v>27.657894736842099</v>
      </c>
      <c r="K66" s="7">
        <v>23.128440366972502</v>
      </c>
      <c r="L66" s="7">
        <v>19.856459330143501</v>
      </c>
      <c r="M66" s="7">
        <v>17.430693069306901</v>
      </c>
      <c r="N66" s="7">
        <v>15.515306122448999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7.9957264957265002</v>
      </c>
      <c r="F69" s="7">
        <v>43.101851851851798</v>
      </c>
      <c r="G69" s="7">
        <v>80.028846153846203</v>
      </c>
      <c r="H69" s="7">
        <v>107.747524752475</v>
      </c>
      <c r="I69" s="7">
        <v>123.78061224489799</v>
      </c>
      <c r="J69" s="7">
        <v>136.364583333333</v>
      </c>
      <c r="K69" s="7">
        <v>141.04761904761901</v>
      </c>
      <c r="L69" s="7">
        <v>141.69729729729701</v>
      </c>
      <c r="M69" s="7">
        <v>139.59444444444401</v>
      </c>
      <c r="N69" s="7">
        <v>137.176136363636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5.4545454545454501E-2</v>
      </c>
      <c r="F72" s="7">
        <v>1.47727272727273</v>
      </c>
      <c r="G72" s="7">
        <v>1.8177083333333299</v>
      </c>
      <c r="H72" s="7">
        <v>4.44808743169399</v>
      </c>
      <c r="I72" s="7">
        <v>7.0894736842105299</v>
      </c>
      <c r="J72" s="7">
        <v>8.0406091370558403</v>
      </c>
      <c r="K72" s="7">
        <v>9.25</v>
      </c>
      <c r="L72" s="7">
        <v>10.039603960396001</v>
      </c>
      <c r="M72" s="7">
        <v>10.6650246305419</v>
      </c>
      <c r="N72" s="7">
        <v>10.8712871287129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13.8839285714286</v>
      </c>
      <c r="F75" s="7">
        <v>20.0322580645161</v>
      </c>
      <c r="G75" s="7">
        <v>20.1076923076923</v>
      </c>
      <c r="H75" s="7">
        <v>15.709923664122099</v>
      </c>
      <c r="I75" s="7">
        <v>13.030534351145</v>
      </c>
      <c r="J75" s="7">
        <v>11.534351145038199</v>
      </c>
      <c r="K75" s="7">
        <v>10.4769230769231</v>
      </c>
      <c r="L75" s="7">
        <v>10.0852713178295</v>
      </c>
      <c r="M75" s="7">
        <v>9.6692913385826795</v>
      </c>
      <c r="N75" s="7">
        <v>9.4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24.3787878787879</v>
      </c>
      <c r="F78" s="7">
        <v>94.917695473251001</v>
      </c>
      <c r="G78" s="7">
        <v>134.443965517241</v>
      </c>
      <c r="H78" s="7">
        <v>148.28959276018099</v>
      </c>
      <c r="I78" s="7">
        <v>148.53301886792499</v>
      </c>
      <c r="J78" s="7">
        <v>134.56218905472599</v>
      </c>
      <c r="K78" s="7">
        <v>125.205263157895</v>
      </c>
      <c r="L78" s="7">
        <v>113.783333333333</v>
      </c>
      <c r="M78" s="7">
        <v>103.479532163743</v>
      </c>
      <c r="N78" s="7">
        <v>97.240740740740705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5.83</v>
      </c>
      <c r="F81" s="7">
        <v>29.8975609756098</v>
      </c>
      <c r="G81" s="7">
        <v>38.995098039215698</v>
      </c>
      <c r="H81" s="7">
        <v>40.795000000000002</v>
      </c>
      <c r="I81" s="7">
        <v>39.367346938775498</v>
      </c>
      <c r="J81" s="7">
        <v>36.2864583333333</v>
      </c>
      <c r="K81" s="7">
        <v>33.5502645502646</v>
      </c>
      <c r="L81" s="7">
        <v>30.9247311827957</v>
      </c>
      <c r="M81" s="7">
        <v>28.846994535519102</v>
      </c>
      <c r="N81" s="7">
        <v>26.832402234636898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6.3987341772151902</v>
      </c>
      <c r="F84" s="7">
        <v>25.357575757575798</v>
      </c>
      <c r="G84" s="7">
        <v>31.632530120481899</v>
      </c>
      <c r="H84" s="7">
        <v>31.981707317073202</v>
      </c>
      <c r="I84" s="7">
        <v>29.858024691358001</v>
      </c>
      <c r="J84" s="7">
        <v>27.143750000000001</v>
      </c>
      <c r="K84" s="7">
        <v>24.764331210191099</v>
      </c>
      <c r="L84" s="7">
        <v>22.850649350649299</v>
      </c>
      <c r="M84" s="7">
        <v>21.0993377483444</v>
      </c>
      <c r="N84" s="7">
        <v>20.3108108108108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1.2954545454545501</v>
      </c>
      <c r="F87" s="7">
        <v>24.719512195122</v>
      </c>
      <c r="G87" s="7">
        <v>42.75</v>
      </c>
      <c r="H87" s="7">
        <v>45.795000000000002</v>
      </c>
      <c r="I87" s="7">
        <v>45.015000000000001</v>
      </c>
      <c r="J87" s="7">
        <v>41.448979591836697</v>
      </c>
      <c r="K87" s="7">
        <v>38.251308900523597</v>
      </c>
      <c r="L87" s="7">
        <v>34.914438502673796</v>
      </c>
      <c r="M87" s="7">
        <v>35.0326086956522</v>
      </c>
      <c r="N87" s="7">
        <v>35.521739130434803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15.2956989247312</v>
      </c>
      <c r="F90" s="7">
        <v>82.994475138121501</v>
      </c>
      <c r="G90" s="7">
        <v>150.57777777777801</v>
      </c>
      <c r="H90" s="7">
        <v>194.73888888888899</v>
      </c>
      <c r="I90" s="7">
        <v>215.346368715084</v>
      </c>
      <c r="J90" s="7">
        <v>225.943502824859</v>
      </c>
      <c r="K90" s="7">
        <v>229.49714285714299</v>
      </c>
      <c r="L90" s="7">
        <v>226.31395348837199</v>
      </c>
      <c r="M90" s="7">
        <v>219.12941176470599</v>
      </c>
      <c r="N90" s="7">
        <v>211.61077844311399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0.20258620689655199</v>
      </c>
      <c r="F93" s="7">
        <v>1.3410852713178301</v>
      </c>
      <c r="G93" s="7">
        <v>2.5310077519379801</v>
      </c>
      <c r="H93" s="7">
        <v>3.452</v>
      </c>
      <c r="I93" s="7">
        <v>4.1327800829875496</v>
      </c>
      <c r="J93" s="7">
        <v>4.4759825327510896</v>
      </c>
      <c r="K93" s="7">
        <v>4.6082949308755801</v>
      </c>
      <c r="L93" s="7">
        <v>4.6487804878048804</v>
      </c>
      <c r="M93" s="7">
        <v>4.6410256410256396</v>
      </c>
      <c r="N93" s="7">
        <v>4.5567567567567604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2.01607717041801</v>
      </c>
      <c r="F96" s="7">
        <v>14.0187667560322</v>
      </c>
      <c r="G96" s="7">
        <v>25.958549222797899</v>
      </c>
      <c r="H96" s="7">
        <v>35.0078125</v>
      </c>
      <c r="I96" s="7">
        <v>40.963060686015801</v>
      </c>
      <c r="J96" s="7">
        <v>44.505376344086002</v>
      </c>
      <c r="K96" s="7">
        <v>46.576923076923102</v>
      </c>
      <c r="L96" s="7">
        <v>45.8045325779037</v>
      </c>
      <c r="M96" s="7">
        <v>44.862573099415201</v>
      </c>
      <c r="N96" s="7">
        <v>44.493975903614498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502.14102564102598</v>
      </c>
      <c r="F99" s="7">
        <v>2060.35</v>
      </c>
      <c r="G99" s="7">
        <v>2470.5374999999999</v>
      </c>
      <c r="H99" s="7">
        <v>2363.6025641025599</v>
      </c>
      <c r="I99" s="7">
        <v>2016.39473684211</v>
      </c>
      <c r="J99" s="7">
        <v>1647.04054054054</v>
      </c>
      <c r="K99" s="7">
        <v>1349.6301369862999</v>
      </c>
      <c r="L99" s="7">
        <v>1160.125</v>
      </c>
      <c r="M99" s="7">
        <v>993.27777777777806</v>
      </c>
      <c r="N99" s="7">
        <v>888.430555555556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6.1159420289855104</v>
      </c>
      <c r="F102" s="7">
        <v>6.0579710144927503</v>
      </c>
      <c r="G102" s="7">
        <v>6.1678832116788298</v>
      </c>
      <c r="H102" s="7">
        <v>5.4632352941176503</v>
      </c>
      <c r="I102" s="7">
        <v>4.7777777777777803</v>
      </c>
      <c r="J102" s="7">
        <v>4.4253731343283604</v>
      </c>
      <c r="K102" s="7">
        <v>4.1578947368421098</v>
      </c>
      <c r="L102" s="7">
        <v>3.9847328244274798</v>
      </c>
      <c r="M102" s="7">
        <v>3.87596899224806</v>
      </c>
      <c r="N102" s="7">
        <v>3.796875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10.429203539823</v>
      </c>
      <c r="F105" s="7">
        <v>42.741666666666703</v>
      </c>
      <c r="G105" s="7">
        <v>60.924686192468599</v>
      </c>
      <c r="H105" s="7">
        <v>68.329059829059801</v>
      </c>
      <c r="I105" s="7">
        <v>70.104347826086993</v>
      </c>
      <c r="J105" s="7">
        <v>67</v>
      </c>
      <c r="K105" s="7">
        <v>64.5366972477064</v>
      </c>
      <c r="L105" s="7">
        <v>60.783018867924497</v>
      </c>
      <c r="M105" s="7">
        <v>57.647342995169097</v>
      </c>
      <c r="N105" s="7">
        <v>55.686567164179102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1.06329113924051</v>
      </c>
      <c r="F108" s="7">
        <v>5.0130718954248401</v>
      </c>
      <c r="G108" s="7">
        <v>9.9215686274509807</v>
      </c>
      <c r="H108" s="7">
        <v>13.6601307189542</v>
      </c>
      <c r="I108" s="7">
        <v>16.1315789473684</v>
      </c>
      <c r="J108" s="7">
        <v>18.046357615893999</v>
      </c>
      <c r="K108" s="7">
        <v>19.0066666666667</v>
      </c>
      <c r="L108" s="7">
        <v>19.583892617449699</v>
      </c>
      <c r="M108" s="7">
        <v>19.513513513513502</v>
      </c>
      <c r="N108" s="7">
        <v>19.5646258503401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0.68220338983050899</v>
      </c>
      <c r="F111" s="7">
        <v>5.7971014492753596</v>
      </c>
      <c r="G111" s="7">
        <v>14.8857142857143</v>
      </c>
      <c r="H111" s="7">
        <v>25.772093023255799</v>
      </c>
      <c r="I111" s="7">
        <v>36.342723004694797</v>
      </c>
      <c r="J111" s="7">
        <v>48.175355450236999</v>
      </c>
      <c r="K111" s="7">
        <v>59.149038461538503</v>
      </c>
      <c r="L111" s="7">
        <v>69.448780487804896</v>
      </c>
      <c r="M111" s="7">
        <v>78.781094527363194</v>
      </c>
      <c r="N111" s="7">
        <v>86.790816326530603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31.8896103896104</v>
      </c>
      <c r="F114" s="7">
        <v>252.213836477987</v>
      </c>
      <c r="G114" s="7">
        <v>481.16463414634097</v>
      </c>
      <c r="H114" s="7">
        <v>656.47530864197495</v>
      </c>
      <c r="I114" s="7">
        <v>788.70063694267503</v>
      </c>
      <c r="J114" s="7">
        <v>870.35333333333301</v>
      </c>
      <c r="K114" s="7">
        <v>916.31468531468499</v>
      </c>
      <c r="L114" s="7">
        <v>923.21323529411802</v>
      </c>
      <c r="M114" s="7">
        <v>849.03149606299201</v>
      </c>
      <c r="N114" s="7">
        <v>851.58196721311504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3.6036036036036001E-2</v>
      </c>
      <c r="F117" s="7">
        <v>1.99382716049383</v>
      </c>
      <c r="G117" s="7">
        <v>4.1988304093567299</v>
      </c>
      <c r="H117" s="7">
        <v>6.4825581395348797</v>
      </c>
      <c r="I117" s="7">
        <v>8.3705882352941199</v>
      </c>
      <c r="J117" s="7">
        <v>10.1065088757396</v>
      </c>
      <c r="K117" s="7">
        <v>11.277108433734901</v>
      </c>
      <c r="L117" s="7">
        <v>12.214723926380399</v>
      </c>
      <c r="M117" s="7">
        <v>12.6894409937888</v>
      </c>
      <c r="N117" s="7">
        <v>13.069620253164601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11.9977924944812</v>
      </c>
      <c r="F120" s="7">
        <v>22.187122736418502</v>
      </c>
      <c r="G120" s="7">
        <v>18.424242424242401</v>
      </c>
      <c r="H120" s="7">
        <v>14.465367965367999</v>
      </c>
      <c r="I120" s="7">
        <v>12.067915690866499</v>
      </c>
      <c r="J120" s="7">
        <v>10.5151515151515</v>
      </c>
      <c r="K120" s="7">
        <v>9.7820163487738405</v>
      </c>
      <c r="L120" s="7">
        <v>9.7302052785923792</v>
      </c>
      <c r="M120" s="7">
        <v>9.5031847133757896</v>
      </c>
      <c r="N120" s="7">
        <v>9.70242214532872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8.6206896551724102E-2</v>
      </c>
      <c r="F123" s="7">
        <v>1.9025974025974</v>
      </c>
      <c r="G123" s="7">
        <v>2.0850515463917501</v>
      </c>
      <c r="H123" s="7">
        <v>2.4275000000000002</v>
      </c>
      <c r="I123" s="7">
        <v>2.5767326732673301</v>
      </c>
      <c r="J123" s="7">
        <v>2.68238213399504</v>
      </c>
      <c r="K123" s="7">
        <v>2.6716791979949899</v>
      </c>
      <c r="L123" s="7">
        <v>2.6641414141414099</v>
      </c>
      <c r="M123" s="7">
        <v>2.6531645569620301</v>
      </c>
      <c r="N123" s="7">
        <v>2.4341085271317802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12.033898305084699</v>
      </c>
      <c r="F126" s="7">
        <v>20.385869565217401</v>
      </c>
      <c r="G126" s="7">
        <v>34.902298850574702</v>
      </c>
      <c r="H126" s="7">
        <v>61.466666666666697</v>
      </c>
      <c r="I126" s="7">
        <v>55.3333333333333</v>
      </c>
      <c r="J126" s="7">
        <v>45.158620689655201</v>
      </c>
      <c r="K126" s="7">
        <v>38.874074074074102</v>
      </c>
      <c r="L126" s="7">
        <v>34.688000000000002</v>
      </c>
      <c r="M126" s="7">
        <v>32.820512820512803</v>
      </c>
      <c r="N126" s="7">
        <v>32.472727272727298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22.760479041916199</v>
      </c>
      <c r="F129" s="7">
        <v>4.64942528735632</v>
      </c>
      <c r="G129" s="7">
        <v>13.1301369863014</v>
      </c>
      <c r="H129" s="7">
        <v>13.6666666666667</v>
      </c>
      <c r="I129" s="7">
        <v>13.0236220472441</v>
      </c>
      <c r="J129" s="7">
        <v>13.125</v>
      </c>
      <c r="K129" s="7">
        <v>13.393162393162401</v>
      </c>
      <c r="L129" s="7">
        <v>12.9469026548673</v>
      </c>
      <c r="M129" s="7">
        <v>12.459459459459501</v>
      </c>
      <c r="N129" s="7">
        <v>12.605504587156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131.14615384615399</v>
      </c>
      <c r="F132" s="7">
        <v>289.08661417322799</v>
      </c>
      <c r="G132" s="7">
        <v>754.02419354838696</v>
      </c>
      <c r="H132" s="7">
        <v>758.48800000000006</v>
      </c>
      <c r="I132" s="7">
        <v>660.25806451612902</v>
      </c>
      <c r="J132" s="7">
        <v>557.76229508196695</v>
      </c>
      <c r="K132" s="7">
        <v>492.61016949152503</v>
      </c>
      <c r="L132" s="7">
        <v>464.92982456140402</v>
      </c>
      <c r="M132" s="7">
        <v>447.53153153153102</v>
      </c>
      <c r="N132" s="7">
        <v>422.158878504673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1162.03428571429</v>
      </c>
      <c r="F135" s="7">
        <v>270.91525423728802</v>
      </c>
      <c r="G135" s="7">
        <v>857.82894736842104</v>
      </c>
      <c r="H135" s="7">
        <v>924.26206896551696</v>
      </c>
      <c r="I135" s="7">
        <v>902.33812949640298</v>
      </c>
      <c r="J135" s="7">
        <v>885.82835820895502</v>
      </c>
      <c r="K135" s="7">
        <v>866.86821705426303</v>
      </c>
      <c r="L135" s="7">
        <v>879.66141732283495</v>
      </c>
      <c r="M135" s="7">
        <v>876.37096774193503</v>
      </c>
      <c r="N135" s="7">
        <v>880.09756097561001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5597.8101265822797</v>
      </c>
      <c r="F138" s="7">
        <v>3200.6024096385499</v>
      </c>
      <c r="G138" s="7">
        <v>4993.7179487179501</v>
      </c>
      <c r="H138" s="7">
        <v>4805.5316455696202</v>
      </c>
      <c r="I138" s="7">
        <v>4763.8</v>
      </c>
      <c r="J138" s="7">
        <v>4601.9259259259297</v>
      </c>
      <c r="K138" s="7">
        <v>4489.4878048780502</v>
      </c>
      <c r="L138" s="7">
        <v>4469.57317073171</v>
      </c>
      <c r="M138" s="7">
        <v>4483.2804878048801</v>
      </c>
      <c r="N138" s="7">
        <v>4475.3902439024396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6251.78947368421</v>
      </c>
      <c r="F141" s="7">
        <v>3054.8780487804902</v>
      </c>
      <c r="G141" s="7">
        <v>4853.1038961039003</v>
      </c>
      <c r="H141" s="7">
        <v>4774.6835443037999</v>
      </c>
      <c r="I141" s="7">
        <v>4883.1625000000004</v>
      </c>
      <c r="J141" s="7">
        <v>4955.3333333333303</v>
      </c>
      <c r="K141" s="7">
        <v>5118.5853658536598</v>
      </c>
      <c r="L141" s="7">
        <v>5339.42682926829</v>
      </c>
      <c r="M141" s="7">
        <v>5602.0121951219498</v>
      </c>
      <c r="N141" s="7">
        <v>5761.3048780487798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3071.8097345132701</v>
      </c>
      <c r="F144" s="7">
        <v>1642.7312775330399</v>
      </c>
      <c r="G144" s="7">
        <v>3817.1764705882401</v>
      </c>
      <c r="H144" s="7">
        <v>4329.0505617977497</v>
      </c>
      <c r="I144" s="7">
        <v>4394.7771428571396</v>
      </c>
      <c r="J144" s="7">
        <v>4346.8497109826603</v>
      </c>
      <c r="K144" s="7">
        <v>4328.6315789473701</v>
      </c>
      <c r="L144" s="7">
        <v>4290.8165680473403</v>
      </c>
      <c r="M144" s="7">
        <v>4335.9404761904798</v>
      </c>
      <c r="N144" s="7">
        <v>4320.52095808383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4.9361702127659601</v>
      </c>
      <c r="F147" s="7">
        <v>20.824999999999999</v>
      </c>
      <c r="G147" s="7">
        <v>61.360248447205002</v>
      </c>
      <c r="H147" s="7">
        <v>69.2151898734177</v>
      </c>
      <c r="I147" s="7">
        <v>66.398692810457504</v>
      </c>
      <c r="J147" s="7">
        <v>62.641891891891902</v>
      </c>
      <c r="K147" s="7">
        <v>58.6319444444444</v>
      </c>
      <c r="L147" s="7">
        <v>56.278571428571396</v>
      </c>
      <c r="M147" s="7">
        <v>53.401459854014597</v>
      </c>
      <c r="N147" s="7">
        <v>52.5597014925373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4.6547619047619104</v>
      </c>
      <c r="F150" s="7">
        <v>5.2363636363636399</v>
      </c>
      <c r="G150" s="7">
        <v>7.7826086956521703</v>
      </c>
      <c r="H150" s="7">
        <v>8.4012345679012306</v>
      </c>
      <c r="I150" s="7">
        <v>7.0562500000000004</v>
      </c>
      <c r="J150" s="7">
        <v>6.1858974358974397</v>
      </c>
      <c r="K150" s="7">
        <v>5.7748344370860902</v>
      </c>
      <c r="L150" s="7">
        <v>5.5616438356164402</v>
      </c>
      <c r="M150" s="7">
        <v>5.4680851063829801</v>
      </c>
      <c r="N150" s="7">
        <v>5.3357664233576596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26.760869565217401</v>
      </c>
      <c r="F153" s="7">
        <v>53.725274725274701</v>
      </c>
      <c r="G153" s="7">
        <v>85.4166666666667</v>
      </c>
      <c r="H153" s="7">
        <v>92.2960893854749</v>
      </c>
      <c r="I153" s="7">
        <v>76.702857142857098</v>
      </c>
      <c r="J153" s="7">
        <v>65.2083333333333</v>
      </c>
      <c r="K153" s="7">
        <v>61.209876543209901</v>
      </c>
      <c r="L153" s="7">
        <v>57.282051282051299</v>
      </c>
      <c r="M153" s="7">
        <v>56.771812080536897</v>
      </c>
      <c r="N153" s="7">
        <v>55.811188811188799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1348.3064516129</v>
      </c>
      <c r="F156" s="7">
        <v>2312.8360655737702</v>
      </c>
      <c r="G156" s="7">
        <v>2344.0161290322599</v>
      </c>
      <c r="H156" s="7">
        <v>2030.25</v>
      </c>
      <c r="I156" s="7">
        <v>1658.80597014925</v>
      </c>
      <c r="J156" s="7">
        <v>1343.87142857143</v>
      </c>
      <c r="K156" s="7">
        <v>1157.2361111111099</v>
      </c>
      <c r="L156" s="7">
        <v>1024.2162162162199</v>
      </c>
      <c r="M156" s="7">
        <v>907.15584415584397</v>
      </c>
      <c r="N156" s="7">
        <v>825.13924050632897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46993.295081967197</v>
      </c>
      <c r="F159" s="7">
        <v>33325.507692307699</v>
      </c>
      <c r="G159" s="7">
        <v>25345.4857142857</v>
      </c>
      <c r="H159" s="7">
        <v>20188.5890410959</v>
      </c>
      <c r="I159" s="7">
        <v>16148.168831168799</v>
      </c>
      <c r="J159" s="7">
        <v>13679.475</v>
      </c>
      <c r="K159" s="7">
        <v>11716.602409638601</v>
      </c>
      <c r="L159" s="7">
        <v>10532.694117647099</v>
      </c>
      <c r="M159" s="7">
        <v>9288.2183908046009</v>
      </c>
      <c r="N159" s="7">
        <v>8604.1477272727298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11986.231884057999</v>
      </c>
      <c r="F162" s="7">
        <v>6361.55696202532</v>
      </c>
      <c r="G162" s="7">
        <v>5227.3902439024396</v>
      </c>
      <c r="H162" s="7">
        <v>4222.4823529411797</v>
      </c>
      <c r="I162" s="7">
        <v>3503.2988505747098</v>
      </c>
      <c r="J162" s="7">
        <v>3064.1022727272698</v>
      </c>
      <c r="K162" s="7">
        <v>2779.875</v>
      </c>
      <c r="L162" s="7">
        <v>2580.3977272727302</v>
      </c>
      <c r="M162" s="7">
        <v>2472.9318181818198</v>
      </c>
      <c r="N162" s="7">
        <v>2384.6931818181802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534174.31147541001</v>
      </c>
      <c r="F165" s="7">
        <v>152340.35443037999</v>
      </c>
      <c r="G165" s="7">
        <v>117740.646341463</v>
      </c>
      <c r="H165" s="7">
        <v>86395.811764705897</v>
      </c>
      <c r="I165" s="7">
        <v>66015.232558139498</v>
      </c>
      <c r="J165" s="7">
        <v>52730.045977011498</v>
      </c>
      <c r="K165" s="7">
        <v>44994.443181818198</v>
      </c>
      <c r="L165" s="7">
        <v>41139.022727272699</v>
      </c>
      <c r="M165" s="7">
        <v>37788.5</v>
      </c>
      <c r="N165" s="7">
        <v>36407.25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381312.349206349</v>
      </c>
      <c r="F168" s="7">
        <v>115109.4375</v>
      </c>
      <c r="G168" s="7">
        <v>96769.951219512193</v>
      </c>
      <c r="H168" s="7">
        <v>71696.800000000003</v>
      </c>
      <c r="I168" s="7">
        <v>55863.767441860502</v>
      </c>
      <c r="J168" s="7">
        <v>45368.793103448297</v>
      </c>
      <c r="K168" s="7">
        <v>38787.761363636397</v>
      </c>
      <c r="L168" s="7">
        <v>35088.886363636397</v>
      </c>
      <c r="M168" s="7">
        <v>32638.340909090901</v>
      </c>
      <c r="N168" s="7">
        <v>31458.625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65033.175438596503</v>
      </c>
      <c r="F171" s="7">
        <v>19465.5753424658</v>
      </c>
      <c r="G171" s="7">
        <v>14638.727272727299</v>
      </c>
      <c r="H171" s="7">
        <v>10522.4146341463</v>
      </c>
      <c r="I171" s="7">
        <v>7875.22352941176</v>
      </c>
      <c r="J171" s="7">
        <v>6340.8505747126401</v>
      </c>
      <c r="K171" s="7">
        <v>5404.9655172413804</v>
      </c>
      <c r="L171" s="7">
        <v>4751.8863636363603</v>
      </c>
      <c r="M171" s="7">
        <v>4333</v>
      </c>
      <c r="N171" s="7">
        <v>4087.5681818181802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1134448.96491228</v>
      </c>
      <c r="F174" s="7">
        <v>339565.75342465797</v>
      </c>
      <c r="G174" s="7">
        <v>255364.88311688299</v>
      </c>
      <c r="H174" s="7">
        <v>186517.19512195099</v>
      </c>
      <c r="I174" s="7">
        <v>137377.658823529</v>
      </c>
      <c r="J174" s="7">
        <v>110610.98850574699</v>
      </c>
      <c r="K174" s="7">
        <v>94285.402298850604</v>
      </c>
      <c r="L174" s="7">
        <v>82892.3295454545</v>
      </c>
      <c r="M174" s="7">
        <v>75585.363636363603</v>
      </c>
      <c r="N174" s="7">
        <v>71303.840909090897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6.0748663101604299</v>
      </c>
      <c r="F177" s="7">
        <v>7.9103053435114496</v>
      </c>
      <c r="G177" s="7">
        <v>6.3478260869565197</v>
      </c>
      <c r="H177" s="7">
        <v>5.3430493273542599</v>
      </c>
      <c r="I177" s="7">
        <v>4.6043165467625897</v>
      </c>
      <c r="J177" s="7">
        <v>4.1185567010309301</v>
      </c>
      <c r="K177" s="7">
        <v>3.9113573407202198</v>
      </c>
      <c r="L177" s="7">
        <v>3.86865671641791</v>
      </c>
      <c r="M177" s="7">
        <v>3.9935691318328002</v>
      </c>
      <c r="N177" s="7">
        <v>4.0590277777777803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7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0.64356435643564402</v>
      </c>
      <c r="F3" s="7">
        <v>102.697916666667</v>
      </c>
      <c r="G3" s="7">
        <v>183.28865979381399</v>
      </c>
      <c r="H3" s="7">
        <v>296.19780219780199</v>
      </c>
      <c r="I3" s="7">
        <v>402.13636363636402</v>
      </c>
      <c r="J3" s="7">
        <v>446.10344827586198</v>
      </c>
      <c r="K3" s="7">
        <v>483.71764705882401</v>
      </c>
      <c r="L3" s="7">
        <v>505.42857142857099</v>
      </c>
      <c r="M3" s="7">
        <v>508.82926829268303</v>
      </c>
      <c r="N3" s="7">
        <v>516.62962962963002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5.60747663551402E-2</v>
      </c>
      <c r="F6" s="7">
        <v>51.09375</v>
      </c>
      <c r="G6" s="7">
        <v>128.914285714286</v>
      </c>
      <c r="H6" s="7">
        <v>193.383561643836</v>
      </c>
      <c r="I6" s="7">
        <v>210.26666666666699</v>
      </c>
      <c r="J6" s="7">
        <v>209.81333333333299</v>
      </c>
      <c r="K6" s="7">
        <v>210.45333333333301</v>
      </c>
      <c r="L6" s="7">
        <v>207.67567567567599</v>
      </c>
      <c r="M6" s="7">
        <v>193.13698630137</v>
      </c>
      <c r="N6" s="7">
        <v>181.98630136986301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2.51485148514851</v>
      </c>
      <c r="F9" s="7">
        <v>217.42857142857099</v>
      </c>
      <c r="G9" s="7">
        <v>434.86792452830201</v>
      </c>
      <c r="H9" s="7">
        <v>979.37735849056605</v>
      </c>
      <c r="I9" s="7">
        <v>1716.3454545454499</v>
      </c>
      <c r="J9" s="7">
        <v>2182.8392857142899</v>
      </c>
      <c r="K9" s="7">
        <v>2653.7857142857101</v>
      </c>
      <c r="L9" s="7">
        <v>3118.0535714285702</v>
      </c>
      <c r="M9" s="7">
        <v>3570.8214285714298</v>
      </c>
      <c r="N9" s="7">
        <v>4020.2857142857101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5.0098039215686301</v>
      </c>
      <c r="F12" s="7">
        <v>164.816901408451</v>
      </c>
      <c r="G12" s="7">
        <v>261.08955223880599</v>
      </c>
      <c r="H12" s="7">
        <v>401.78461538461499</v>
      </c>
      <c r="I12" s="7">
        <v>489</v>
      </c>
      <c r="J12" s="7">
        <v>578.671875</v>
      </c>
      <c r="K12" s="7">
        <v>627.890625</v>
      </c>
      <c r="L12" s="7">
        <v>662.5</v>
      </c>
      <c r="M12" s="7">
        <v>695.578125</v>
      </c>
      <c r="N12" s="7">
        <v>714.125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9.7083333333333304</v>
      </c>
      <c r="F15" s="7">
        <v>24.2816901408451</v>
      </c>
      <c r="G15" s="7">
        <v>26.112676056338</v>
      </c>
      <c r="H15" s="7">
        <v>39.8783783783784</v>
      </c>
      <c r="I15" s="7">
        <v>42.039473684210499</v>
      </c>
      <c r="J15" s="7">
        <v>38.210526315789501</v>
      </c>
      <c r="K15" s="7">
        <v>33.144736842105303</v>
      </c>
      <c r="L15" s="7">
        <v>30.324675324675301</v>
      </c>
      <c r="M15" s="7">
        <v>28.909090909090899</v>
      </c>
      <c r="N15" s="7">
        <v>28.410256410256402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125.029411764706</v>
      </c>
      <c r="F18" s="7">
        <v>399.82089552238801</v>
      </c>
      <c r="G18" s="7">
        <v>624.05882352941205</v>
      </c>
      <c r="H18" s="7">
        <v>846.12857142857104</v>
      </c>
      <c r="I18" s="7">
        <v>1015.81944444444</v>
      </c>
      <c r="J18" s="7">
        <v>1009.95833333333</v>
      </c>
      <c r="K18" s="7">
        <v>924.19178082191797</v>
      </c>
      <c r="L18" s="7">
        <v>857.31506849315099</v>
      </c>
      <c r="M18" s="7">
        <v>812.05405405405395</v>
      </c>
      <c r="N18" s="7">
        <v>785.71621621621603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258.857142857143</v>
      </c>
      <c r="F21" s="7">
        <v>108.97101449275399</v>
      </c>
      <c r="G21" s="7">
        <v>78.820895522388099</v>
      </c>
      <c r="H21" s="7">
        <v>168.73134328358199</v>
      </c>
      <c r="I21" s="7">
        <v>257.63768115942003</v>
      </c>
      <c r="J21" s="7">
        <v>248.380281690141</v>
      </c>
      <c r="K21" s="7">
        <v>224.680555555556</v>
      </c>
      <c r="L21" s="7">
        <v>212.347222222222</v>
      </c>
      <c r="M21" s="7">
        <v>204.87671232876701</v>
      </c>
      <c r="N21" s="7">
        <v>196.16216216216199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8.625</v>
      </c>
      <c r="F24" s="7">
        <v>44.620689655172399</v>
      </c>
      <c r="G24" s="7">
        <v>84.389830508474603</v>
      </c>
      <c r="H24" s="7">
        <v>129.27868852459</v>
      </c>
      <c r="I24" s="7">
        <v>177.46774193548401</v>
      </c>
      <c r="J24" s="7">
        <v>190.920634920635</v>
      </c>
      <c r="K24" s="7">
        <v>197.34920634920601</v>
      </c>
      <c r="L24" s="7">
        <v>213.703125</v>
      </c>
      <c r="M24" s="7">
        <v>196.9375</v>
      </c>
      <c r="N24" s="7">
        <v>198.96875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219.394736842105</v>
      </c>
      <c r="F27" s="7">
        <v>1380.40540540541</v>
      </c>
      <c r="G27" s="7">
        <v>3284.36</v>
      </c>
      <c r="H27" s="7">
        <v>5687.7341772151904</v>
      </c>
      <c r="I27" s="7">
        <v>8606.5975609756097</v>
      </c>
      <c r="J27" s="7">
        <v>10443.3734939759</v>
      </c>
      <c r="K27" s="7">
        <v>11787.421686747</v>
      </c>
      <c r="L27" s="7">
        <v>12717.457831325301</v>
      </c>
      <c r="M27" s="7">
        <v>13840.253012048201</v>
      </c>
      <c r="N27" s="7">
        <v>14471.915662650599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22.590909090909101</v>
      </c>
      <c r="F30" s="7">
        <v>92.292307692307702</v>
      </c>
      <c r="G30" s="7">
        <v>115.25</v>
      </c>
      <c r="H30" s="7">
        <v>171.26470588235301</v>
      </c>
      <c r="I30" s="7">
        <v>213.5</v>
      </c>
      <c r="J30" s="7">
        <v>217.82432432432401</v>
      </c>
      <c r="K30" s="7">
        <v>196.592105263158</v>
      </c>
      <c r="L30" s="7">
        <v>190.46753246753201</v>
      </c>
      <c r="M30" s="7">
        <v>184.15384615384599</v>
      </c>
      <c r="N30" s="7">
        <v>163.269230769231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4.8095238095238102</v>
      </c>
      <c r="F33" s="7">
        <v>15.5833333333333</v>
      </c>
      <c r="G33" s="7">
        <v>19.654761904761902</v>
      </c>
      <c r="H33" s="7">
        <v>24.471264367816101</v>
      </c>
      <c r="I33" s="7">
        <v>29.191011235955099</v>
      </c>
      <c r="J33" s="7">
        <v>29.255555555555599</v>
      </c>
      <c r="K33" s="7">
        <v>27.296703296703299</v>
      </c>
      <c r="L33" s="7">
        <v>26.619565217391301</v>
      </c>
      <c r="M33" s="7">
        <v>26.597826086956498</v>
      </c>
      <c r="N33" s="7">
        <v>24.268817204301101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2.80373831775701E-2</v>
      </c>
      <c r="F36" s="7">
        <v>1.3698630136986301</v>
      </c>
      <c r="G36" s="7">
        <v>4.5909090909090899</v>
      </c>
      <c r="H36" s="7">
        <v>5.8529411764705896</v>
      </c>
      <c r="I36" s="7">
        <v>7.6323529411764701</v>
      </c>
      <c r="J36" s="7">
        <v>10.5671641791045</v>
      </c>
      <c r="K36" s="7">
        <v>11.4925373134328</v>
      </c>
      <c r="L36" s="7">
        <v>12.4626865671642</v>
      </c>
      <c r="M36" s="7">
        <v>13.4477611940298</v>
      </c>
      <c r="N36" s="7">
        <v>13.7424242424242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32881.087912087904</v>
      </c>
      <c r="F39" s="7">
        <v>141403.46226415099</v>
      </c>
      <c r="G39" s="7">
        <v>263295.79090909101</v>
      </c>
      <c r="H39" s="7">
        <v>311803.69607843098</v>
      </c>
      <c r="I39" s="7">
        <v>297333</v>
      </c>
      <c r="J39" s="7">
        <v>259236.806451613</v>
      </c>
      <c r="K39" s="7">
        <v>218459.831460674</v>
      </c>
      <c r="L39" s="7">
        <v>182811.88372093</v>
      </c>
      <c r="M39" s="7">
        <v>151187.29761904801</v>
      </c>
      <c r="N39" s="7">
        <v>129454.390243902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4621.3440860215096</v>
      </c>
      <c r="F42" s="7">
        <v>8064.29914529915</v>
      </c>
      <c r="G42" s="7">
        <v>8568.2377049180304</v>
      </c>
      <c r="H42" s="7">
        <v>7281.2241379310299</v>
      </c>
      <c r="I42" s="7">
        <v>5788.7363636363598</v>
      </c>
      <c r="J42" s="7">
        <v>4605.1730769230799</v>
      </c>
      <c r="K42" s="7">
        <v>3802.41414141414</v>
      </c>
      <c r="L42" s="7">
        <v>3228.63829787234</v>
      </c>
      <c r="M42" s="7">
        <v>2783.1111111111099</v>
      </c>
      <c r="N42" s="7">
        <v>2438.4022988505699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20835.444444444402</v>
      </c>
      <c r="F45" s="7">
        <v>91466.921568627396</v>
      </c>
      <c r="G45" s="7">
        <v>168836.52380952399</v>
      </c>
      <c r="H45" s="7">
        <v>219249.5</v>
      </c>
      <c r="I45" s="7">
        <v>204870.27173913</v>
      </c>
      <c r="J45" s="7">
        <v>174510.602272727</v>
      </c>
      <c r="K45" s="7">
        <v>145574.61904761899</v>
      </c>
      <c r="L45" s="7">
        <v>120666.975609756</v>
      </c>
      <c r="M45" s="7">
        <v>98692.3</v>
      </c>
      <c r="N45" s="7">
        <v>84957.641025641002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2.5641025641025599E-2</v>
      </c>
      <c r="F48" s="7">
        <v>1.01680672268908</v>
      </c>
      <c r="G48" s="7">
        <v>2.4047619047619002</v>
      </c>
      <c r="H48" s="7">
        <v>3.3983739837398401</v>
      </c>
      <c r="I48" s="7">
        <v>2.7822580645161299</v>
      </c>
      <c r="J48" s="7">
        <v>2.37190082644628</v>
      </c>
      <c r="K48" s="7">
        <v>2.85593220338983</v>
      </c>
      <c r="L48" s="7">
        <v>2.75</v>
      </c>
      <c r="M48" s="7">
        <v>2.7719298245614001</v>
      </c>
      <c r="N48" s="7">
        <v>2.4649122807017498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3.37254901960784</v>
      </c>
      <c r="F51" s="7">
        <v>50.740740740740698</v>
      </c>
      <c r="G51" s="7">
        <v>18.365853658536601</v>
      </c>
      <c r="H51" s="7">
        <v>25.746835443038002</v>
      </c>
      <c r="I51" s="7">
        <v>35.341772151898702</v>
      </c>
      <c r="J51" s="7">
        <v>29.456790123456798</v>
      </c>
      <c r="K51" s="7">
        <v>25.9634146341463</v>
      </c>
      <c r="L51" s="7">
        <v>24.231707317073202</v>
      </c>
      <c r="M51" s="7">
        <v>23.795180722891601</v>
      </c>
      <c r="N51" s="7">
        <v>24.8705882352941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0.12871287128712899</v>
      </c>
      <c r="F54" s="7">
        <v>4.0597014925373101</v>
      </c>
      <c r="G54" s="7">
        <v>3.4285714285714302</v>
      </c>
      <c r="H54" s="7">
        <v>4.4918032786885203</v>
      </c>
      <c r="I54" s="7">
        <v>4.4833333333333298</v>
      </c>
      <c r="J54" s="7">
        <v>3.9166666666666701</v>
      </c>
      <c r="K54" s="7">
        <v>3.6</v>
      </c>
      <c r="L54" s="7">
        <v>2.7666666666666702</v>
      </c>
      <c r="M54" s="7">
        <v>2.5499999999999998</v>
      </c>
      <c r="N54" s="7">
        <v>1.0833333333333299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4.3069306930693099</v>
      </c>
      <c r="F57" s="7">
        <v>85.0694444444444</v>
      </c>
      <c r="G57" s="7">
        <v>23.267605633802798</v>
      </c>
      <c r="H57" s="7">
        <v>37.151515151515099</v>
      </c>
      <c r="I57" s="7">
        <v>60.938461538461503</v>
      </c>
      <c r="J57" s="7">
        <v>52.727272727272698</v>
      </c>
      <c r="K57" s="7">
        <v>45.636363636363598</v>
      </c>
      <c r="L57" s="7">
        <v>42.8507462686567</v>
      </c>
      <c r="M57" s="7">
        <v>41.75</v>
      </c>
      <c r="N57" s="7">
        <v>38.376811594202898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0.82692307692307698</v>
      </c>
      <c r="F60" s="7">
        <v>50.09375</v>
      </c>
      <c r="G60" s="7">
        <v>116.375</v>
      </c>
      <c r="H60" s="7">
        <v>209.39393939393901</v>
      </c>
      <c r="I60" s="7">
        <v>321.283582089552</v>
      </c>
      <c r="J60" s="7">
        <v>424.01470588235298</v>
      </c>
      <c r="K60" s="7">
        <v>506.10447761194001</v>
      </c>
      <c r="L60" s="7">
        <v>615.52238805970103</v>
      </c>
      <c r="M60" s="7">
        <v>705.75757575757598</v>
      </c>
      <c r="N60" s="7">
        <v>824.030303030303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0.41176470588235298</v>
      </c>
      <c r="F63" s="7">
        <v>41.746666666666698</v>
      </c>
      <c r="G63" s="7">
        <v>85.658823529411805</v>
      </c>
      <c r="H63" s="7">
        <v>146.87878787878799</v>
      </c>
      <c r="I63" s="7">
        <v>158.34259259259301</v>
      </c>
      <c r="J63" s="7">
        <v>161.44144144144099</v>
      </c>
      <c r="K63" s="7">
        <v>169.55855855855901</v>
      </c>
      <c r="L63" s="7">
        <v>170.21818181818199</v>
      </c>
      <c r="M63" s="7">
        <v>169.10091743119301</v>
      </c>
      <c r="N63" s="7">
        <v>174.293577981651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7.7920792079207901</v>
      </c>
      <c r="F66" s="7">
        <v>716.567164179104</v>
      </c>
      <c r="G66" s="7">
        <v>490.40322580645199</v>
      </c>
      <c r="H66" s="7">
        <v>597.39655172413802</v>
      </c>
      <c r="I66" s="7">
        <v>613.30357142857099</v>
      </c>
      <c r="J66" s="7">
        <v>495.46428571428601</v>
      </c>
      <c r="K66" s="7">
        <v>419.745454545455</v>
      </c>
      <c r="L66" s="7">
        <v>360.65454545454497</v>
      </c>
      <c r="M66" s="7">
        <v>317.12727272727301</v>
      </c>
      <c r="N66" s="7">
        <v>282.43636363636398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110.055555555556</v>
      </c>
      <c r="F69" s="7">
        <v>624.60869565217399</v>
      </c>
      <c r="G69" s="7">
        <v>1126.64788732394</v>
      </c>
      <c r="H69" s="7">
        <v>1497.625</v>
      </c>
      <c r="I69" s="7">
        <v>1695.58904109589</v>
      </c>
      <c r="J69" s="7">
        <v>1868.9726027397301</v>
      </c>
      <c r="K69" s="7">
        <v>1906.13513513514</v>
      </c>
      <c r="L69" s="7">
        <v>1915</v>
      </c>
      <c r="M69" s="7">
        <v>1885.95945945946</v>
      </c>
      <c r="N69" s="7">
        <v>1854.7432432432399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0.475728155339806</v>
      </c>
      <c r="F72" s="7">
        <v>22.411764705882401</v>
      </c>
      <c r="G72" s="7">
        <v>29.1875</v>
      </c>
      <c r="H72" s="7">
        <v>65.850746268656707</v>
      </c>
      <c r="I72" s="7">
        <v>98.0138888888889</v>
      </c>
      <c r="J72" s="7">
        <v>111.835616438356</v>
      </c>
      <c r="K72" s="7">
        <v>126.081081081081</v>
      </c>
      <c r="L72" s="7">
        <v>134.756756756757</v>
      </c>
      <c r="M72" s="7">
        <v>145.06756756756801</v>
      </c>
      <c r="N72" s="7">
        <v>147.90540540540499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184.039473684211</v>
      </c>
      <c r="F75" s="7">
        <v>200.27</v>
      </c>
      <c r="G75" s="7">
        <v>177.79646017699099</v>
      </c>
      <c r="H75" s="7">
        <v>132.186440677966</v>
      </c>
      <c r="I75" s="7">
        <v>108.47499999999999</v>
      </c>
      <c r="J75" s="7">
        <v>94.430894308943095</v>
      </c>
      <c r="K75" s="7">
        <v>83.785714285714306</v>
      </c>
      <c r="L75" s="7">
        <v>78.253846153846197</v>
      </c>
      <c r="M75" s="7">
        <v>73.684210526315795</v>
      </c>
      <c r="N75" s="7">
        <v>69.043795620437905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354.18840579710098</v>
      </c>
      <c r="F78" s="7">
        <v>1249.0131578947401</v>
      </c>
      <c r="G78" s="7">
        <v>1724.3076923076901</v>
      </c>
      <c r="H78" s="7">
        <v>1902.6538461538501</v>
      </c>
      <c r="I78" s="7">
        <v>1904.73076923077</v>
      </c>
      <c r="J78" s="7">
        <v>1723.17948717949</v>
      </c>
      <c r="K78" s="7">
        <v>1605.5</v>
      </c>
      <c r="L78" s="7">
        <v>1477.2207792207801</v>
      </c>
      <c r="M78" s="7">
        <v>1343.03896103896</v>
      </c>
      <c r="N78" s="7">
        <v>1261.80519480519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101.155172413793</v>
      </c>
      <c r="F81" s="7">
        <v>505.08474576271198</v>
      </c>
      <c r="G81" s="7">
        <v>660.81355932203405</v>
      </c>
      <c r="H81" s="7">
        <v>688.67796610169501</v>
      </c>
      <c r="I81" s="7">
        <v>669.27118644067798</v>
      </c>
      <c r="J81" s="7">
        <v>605.06666666666695</v>
      </c>
      <c r="K81" s="7">
        <v>558.79999999999995</v>
      </c>
      <c r="L81" s="7">
        <v>506.72131147541</v>
      </c>
      <c r="M81" s="7">
        <v>464.58064516129002</v>
      </c>
      <c r="N81" s="7">
        <v>426.03174603174602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90.802816901408406</v>
      </c>
      <c r="F84" s="7">
        <v>325.88461538461502</v>
      </c>
      <c r="G84" s="7">
        <v>396.77499999999998</v>
      </c>
      <c r="H84" s="7">
        <v>399.53750000000002</v>
      </c>
      <c r="I84" s="7">
        <v>369.20987654320999</v>
      </c>
      <c r="J84" s="7">
        <v>330.37804878048797</v>
      </c>
      <c r="K84" s="7">
        <v>297.78313253011999</v>
      </c>
      <c r="L84" s="7">
        <v>272.48809523809501</v>
      </c>
      <c r="M84" s="7">
        <v>249.047058823529</v>
      </c>
      <c r="N84" s="7">
        <v>233.919540229885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16.626666666666701</v>
      </c>
      <c r="F87" s="7">
        <v>230.330188679245</v>
      </c>
      <c r="G87" s="7">
        <v>363.74576271186402</v>
      </c>
      <c r="H87" s="7">
        <v>381.77685950413201</v>
      </c>
      <c r="I87" s="7">
        <v>368.85245901639303</v>
      </c>
      <c r="J87" s="7">
        <v>336.918699186992</v>
      </c>
      <c r="K87" s="7">
        <v>305.93599999999998</v>
      </c>
      <c r="L87" s="7">
        <v>274.55118110236202</v>
      </c>
      <c r="M87" s="7">
        <v>266.297709923664</v>
      </c>
      <c r="N87" s="7">
        <v>264.31851851851798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149.06862745097999</v>
      </c>
      <c r="F90" s="7">
        <v>729.51754385964898</v>
      </c>
      <c r="G90" s="7">
        <v>1297.2758620689699</v>
      </c>
      <c r="H90" s="7">
        <v>1664.47008547009</v>
      </c>
      <c r="I90" s="7">
        <v>1842.37606837607</v>
      </c>
      <c r="J90" s="7">
        <v>1932.1623931623899</v>
      </c>
      <c r="K90" s="7">
        <v>1944.56779661017</v>
      </c>
      <c r="L90" s="7">
        <v>1918.5084745762699</v>
      </c>
      <c r="M90" s="7">
        <v>1857.3983050847501</v>
      </c>
      <c r="N90" s="7">
        <v>1792.7033898305101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3.7868852459016402</v>
      </c>
      <c r="F93" s="7">
        <v>19.696969696969699</v>
      </c>
      <c r="G93" s="7">
        <v>37.179104477611901</v>
      </c>
      <c r="H93" s="7">
        <v>52.373134328358198</v>
      </c>
      <c r="I93" s="7">
        <v>61.552238805970099</v>
      </c>
      <c r="J93" s="7">
        <v>66.895522388059703</v>
      </c>
      <c r="K93" s="7">
        <v>69.402985074626898</v>
      </c>
      <c r="L93" s="7">
        <v>70.328358208955194</v>
      </c>
      <c r="M93" s="7">
        <v>70.0597014925373</v>
      </c>
      <c r="N93" s="7">
        <v>67.149253731343293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30.7878787878788</v>
      </c>
      <c r="F96" s="7">
        <v>229.27868852459</v>
      </c>
      <c r="G96" s="7">
        <v>431.35</v>
      </c>
      <c r="H96" s="7">
        <v>593.10169491525403</v>
      </c>
      <c r="I96" s="7">
        <v>695.76271186440704</v>
      </c>
      <c r="J96" s="7">
        <v>753.79661016949206</v>
      </c>
      <c r="K96" s="7">
        <v>775.08333333333303</v>
      </c>
      <c r="L96" s="7">
        <v>764.05</v>
      </c>
      <c r="M96" s="7">
        <v>748.45</v>
      </c>
      <c r="N96" s="7">
        <v>730.26229508196695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8500.8305084745807</v>
      </c>
      <c r="F99" s="7">
        <v>36776.982142857101</v>
      </c>
      <c r="G99" s="7">
        <v>44127.321428571398</v>
      </c>
      <c r="H99" s="7">
        <v>42969.490909090899</v>
      </c>
      <c r="I99" s="7">
        <v>37341.407407407401</v>
      </c>
      <c r="J99" s="7">
        <v>30517.537037037</v>
      </c>
      <c r="K99" s="7">
        <v>24977.074074074098</v>
      </c>
      <c r="L99" s="7">
        <v>21478.5</v>
      </c>
      <c r="M99" s="7">
        <v>18059.5454545455</v>
      </c>
      <c r="N99" s="7">
        <v>15861.017857142901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72.2470588235294</v>
      </c>
      <c r="F102" s="7">
        <v>68.112359550561806</v>
      </c>
      <c r="G102" s="7">
        <v>69.505617977528104</v>
      </c>
      <c r="H102" s="7">
        <v>61.056179775280903</v>
      </c>
      <c r="I102" s="7">
        <v>53.122222222222199</v>
      </c>
      <c r="J102" s="7">
        <v>49.344444444444399</v>
      </c>
      <c r="K102" s="7">
        <v>45.923076923076898</v>
      </c>
      <c r="L102" s="7">
        <v>43.615384615384599</v>
      </c>
      <c r="M102" s="7">
        <v>42.6703296703297</v>
      </c>
      <c r="N102" s="7">
        <v>41.304347826087003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177.06779661016901</v>
      </c>
      <c r="F105" s="7">
        <v>714.25</v>
      </c>
      <c r="G105" s="7">
        <v>999.42622950819703</v>
      </c>
      <c r="H105" s="7">
        <v>1120.24590163934</v>
      </c>
      <c r="I105" s="7">
        <v>1147.8196721311499</v>
      </c>
      <c r="J105" s="7">
        <v>1081.7419354838701</v>
      </c>
      <c r="K105" s="7">
        <v>1024.8888888888901</v>
      </c>
      <c r="L105" s="7">
        <v>950.15625</v>
      </c>
      <c r="M105" s="7">
        <v>887.16923076923104</v>
      </c>
      <c r="N105" s="7">
        <v>843.34848484848499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12.9625</v>
      </c>
      <c r="F108" s="7">
        <v>59.511904761904802</v>
      </c>
      <c r="G108" s="7">
        <v>116.482352941176</v>
      </c>
      <c r="H108" s="7">
        <v>160.30588235294101</v>
      </c>
      <c r="I108" s="7">
        <v>190.12941176470599</v>
      </c>
      <c r="J108" s="7">
        <v>212.41176470588201</v>
      </c>
      <c r="K108" s="7">
        <v>223.72941176470599</v>
      </c>
      <c r="L108" s="7">
        <v>227.44186046511601</v>
      </c>
      <c r="M108" s="7">
        <v>226.84883720930199</v>
      </c>
      <c r="N108" s="7">
        <v>224.79310344827601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9.4428571428571395</v>
      </c>
      <c r="F111" s="7">
        <v>76.133333333333297</v>
      </c>
      <c r="G111" s="7">
        <v>201.05405405405401</v>
      </c>
      <c r="H111" s="7">
        <v>352.65753424657498</v>
      </c>
      <c r="I111" s="7">
        <v>497.12328767123302</v>
      </c>
      <c r="J111" s="7">
        <v>660.34246575342502</v>
      </c>
      <c r="K111" s="7">
        <v>821.26388888888903</v>
      </c>
      <c r="L111" s="7">
        <v>964.13888888888903</v>
      </c>
      <c r="M111" s="7">
        <v>1079.6575342465801</v>
      </c>
      <c r="N111" s="7">
        <v>1188.30136986301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558.91228070175396</v>
      </c>
      <c r="F114" s="7">
        <v>3457.9726027397301</v>
      </c>
      <c r="G114" s="7">
        <v>6251.62337662338</v>
      </c>
      <c r="H114" s="7">
        <v>8420.9615384615408</v>
      </c>
      <c r="I114" s="7">
        <v>10112</v>
      </c>
      <c r="J114" s="7">
        <v>11299.2597402597</v>
      </c>
      <c r="K114" s="7">
        <v>11897.0649350649</v>
      </c>
      <c r="L114" s="7">
        <v>12151.118421052601</v>
      </c>
      <c r="M114" s="7">
        <v>11171.2368421053</v>
      </c>
      <c r="N114" s="7">
        <v>11200.631578947399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0.32352941176470601</v>
      </c>
      <c r="F117" s="7">
        <v>30.227272727272702</v>
      </c>
      <c r="G117" s="7">
        <v>69.098360655737693</v>
      </c>
      <c r="H117" s="7">
        <v>107.133333333333</v>
      </c>
      <c r="I117" s="7">
        <v>141.72881355932199</v>
      </c>
      <c r="J117" s="7">
        <v>171.694915254237</v>
      </c>
      <c r="K117" s="7">
        <v>190.45762711864401</v>
      </c>
      <c r="L117" s="7">
        <v>203.816666666667</v>
      </c>
      <c r="M117" s="7">
        <v>212.35</v>
      </c>
      <c r="N117" s="7">
        <v>217.916666666667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143.12048192771101</v>
      </c>
      <c r="F120" s="7">
        <v>246.18888888888901</v>
      </c>
      <c r="G120" s="7">
        <v>199.89130434782601</v>
      </c>
      <c r="H120" s="7">
        <v>157.815217391304</v>
      </c>
      <c r="I120" s="7">
        <v>132.274725274725</v>
      </c>
      <c r="J120" s="7">
        <v>116.566666666667</v>
      </c>
      <c r="K120" s="7">
        <v>108.977777777778</v>
      </c>
      <c r="L120" s="7">
        <v>107.71111111111099</v>
      </c>
      <c r="M120" s="7">
        <v>105.755555555556</v>
      </c>
      <c r="N120" s="7">
        <v>107.84444444444399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0.84761904761904805</v>
      </c>
      <c r="F123" s="7">
        <v>22.701149425287401</v>
      </c>
      <c r="G123" s="7">
        <v>23.363636363636399</v>
      </c>
      <c r="H123" s="7">
        <v>28.6860465116279</v>
      </c>
      <c r="I123" s="7">
        <v>30.705882352941199</v>
      </c>
      <c r="J123" s="7">
        <v>31.3176470588235</v>
      </c>
      <c r="K123" s="7">
        <v>30.7529411764706</v>
      </c>
      <c r="L123" s="7">
        <v>31.6235294117647</v>
      </c>
      <c r="M123" s="7">
        <v>31.1882352941176</v>
      </c>
      <c r="N123" s="7">
        <v>28.4941176470588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194.29032258064501</v>
      </c>
      <c r="F126" s="7">
        <v>309.28787878787898</v>
      </c>
      <c r="G126" s="7">
        <v>520.46268656716404</v>
      </c>
      <c r="H126" s="7">
        <v>891.73913043478296</v>
      </c>
      <c r="I126" s="7">
        <v>779.11267605633805</v>
      </c>
      <c r="J126" s="7">
        <v>618.76712328767098</v>
      </c>
      <c r="K126" s="7">
        <v>511.75</v>
      </c>
      <c r="L126" s="7">
        <v>444.74358974359001</v>
      </c>
      <c r="M126" s="7">
        <v>415.26582278480998</v>
      </c>
      <c r="N126" s="7">
        <v>406.125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324.914285714286</v>
      </c>
      <c r="F129" s="7">
        <v>58.1875</v>
      </c>
      <c r="G129" s="7">
        <v>166.240506329114</v>
      </c>
      <c r="H129" s="7">
        <v>166.64634146341501</v>
      </c>
      <c r="I129" s="7">
        <v>155.04761904761901</v>
      </c>
      <c r="J129" s="7">
        <v>152.59302325581399</v>
      </c>
      <c r="K129" s="7">
        <v>152.477272727273</v>
      </c>
      <c r="L129" s="7">
        <v>145.44943820224699</v>
      </c>
      <c r="M129" s="7">
        <v>138.555555555556</v>
      </c>
      <c r="N129" s="7">
        <v>138.538461538462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1988.2424242424199</v>
      </c>
      <c r="F132" s="7">
        <v>4190.8550724637698</v>
      </c>
      <c r="G132" s="7">
        <v>10925.246376811599</v>
      </c>
      <c r="H132" s="7">
        <v>10684.563380281699</v>
      </c>
      <c r="I132" s="7">
        <v>8919.4054054053995</v>
      </c>
      <c r="J132" s="7">
        <v>7338.8289473684199</v>
      </c>
      <c r="K132" s="7">
        <v>6233.6455696202502</v>
      </c>
      <c r="L132" s="7">
        <v>5669.7560975609804</v>
      </c>
      <c r="M132" s="7">
        <v>5329.9404761904798</v>
      </c>
      <c r="N132" s="7">
        <v>4908.05813953488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18740.7419354839</v>
      </c>
      <c r="F135" s="7">
        <v>3870.3</v>
      </c>
      <c r="G135" s="7">
        <v>12254.5285714286</v>
      </c>
      <c r="H135" s="7">
        <v>12661.301369863</v>
      </c>
      <c r="I135" s="7">
        <v>11872.8947368421</v>
      </c>
      <c r="J135" s="7">
        <v>11213.253164557</v>
      </c>
      <c r="K135" s="7">
        <v>10703.123456790099</v>
      </c>
      <c r="L135" s="7">
        <v>10599.0722891566</v>
      </c>
      <c r="M135" s="7">
        <v>10309.7294117647</v>
      </c>
      <c r="N135" s="7">
        <v>10233.5930232558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49119.939393939399</v>
      </c>
      <c r="F138" s="7">
        <v>26863.449275362302</v>
      </c>
      <c r="G138" s="7">
        <v>43818.863636363603</v>
      </c>
      <c r="H138" s="7">
        <v>40927.5</v>
      </c>
      <c r="I138" s="7">
        <v>39413.071428571398</v>
      </c>
      <c r="J138" s="7">
        <v>37015.986111111102</v>
      </c>
      <c r="K138" s="7">
        <v>35135.432432432397</v>
      </c>
      <c r="L138" s="7">
        <v>34059.276315789502</v>
      </c>
      <c r="M138" s="7">
        <v>33287.628205128203</v>
      </c>
      <c r="N138" s="7">
        <v>32808.443037974699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99890.823529411704</v>
      </c>
      <c r="F141" s="7">
        <v>46747.985915493002</v>
      </c>
      <c r="G141" s="7">
        <v>77542.661764705903</v>
      </c>
      <c r="H141" s="7">
        <v>75184.260869565202</v>
      </c>
      <c r="I141" s="7">
        <v>63449.9014084507</v>
      </c>
      <c r="J141" s="7">
        <v>44036.726027397301</v>
      </c>
      <c r="K141" s="7">
        <v>31476.226666666698</v>
      </c>
      <c r="L141" s="7">
        <v>26502.285714285699</v>
      </c>
      <c r="M141" s="7">
        <v>24806.848101265801</v>
      </c>
      <c r="N141" s="7">
        <v>25109.224999999999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17841.088235294101</v>
      </c>
      <c r="F144" s="7">
        <v>8767.4054054053995</v>
      </c>
      <c r="G144" s="7">
        <v>20651.657534246599</v>
      </c>
      <c r="H144" s="7">
        <v>22204.3246753247</v>
      </c>
      <c r="I144" s="7">
        <v>21428.308641975302</v>
      </c>
      <c r="J144" s="7">
        <v>20683.915662650601</v>
      </c>
      <c r="K144" s="7">
        <v>20112.5647058824</v>
      </c>
      <c r="L144" s="7">
        <v>19478.551724137898</v>
      </c>
      <c r="M144" s="7">
        <v>19683.3908045977</v>
      </c>
      <c r="N144" s="7">
        <v>19390.5454545455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70.342857142857198</v>
      </c>
      <c r="F147" s="7">
        <v>285.15068493150699</v>
      </c>
      <c r="G147" s="7">
        <v>797.01298701298697</v>
      </c>
      <c r="H147" s="7">
        <v>876.29113924050603</v>
      </c>
      <c r="I147" s="7">
        <v>829.85</v>
      </c>
      <c r="J147" s="7">
        <v>773.246913580247</v>
      </c>
      <c r="K147" s="7">
        <v>714.98780487804902</v>
      </c>
      <c r="L147" s="7">
        <v>678.07228915662699</v>
      </c>
      <c r="M147" s="7">
        <v>628.24705882352896</v>
      </c>
      <c r="N147" s="7">
        <v>611.53488372093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67.478260869565204</v>
      </c>
      <c r="F150" s="7">
        <v>73.661971830985905</v>
      </c>
      <c r="G150" s="7">
        <v>106.383561643836</v>
      </c>
      <c r="H150" s="7">
        <v>111.88</v>
      </c>
      <c r="I150" s="7">
        <v>91.662337662337706</v>
      </c>
      <c r="J150" s="7">
        <v>78.227848101265806</v>
      </c>
      <c r="K150" s="7">
        <v>71.382716049382694</v>
      </c>
      <c r="L150" s="7">
        <v>67.829268292682897</v>
      </c>
      <c r="M150" s="7">
        <v>65.214285714285694</v>
      </c>
      <c r="N150" s="7">
        <v>61.930232558139501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417.9375</v>
      </c>
      <c r="F153" s="7">
        <v>826.87692307692305</v>
      </c>
      <c r="G153" s="7">
        <v>1314.27692307692</v>
      </c>
      <c r="H153" s="7">
        <v>1398.7575757575801</v>
      </c>
      <c r="I153" s="7">
        <v>1144.7313432835799</v>
      </c>
      <c r="J153" s="7">
        <v>945.49275362318804</v>
      </c>
      <c r="K153" s="7">
        <v>874.75714285714298</v>
      </c>
      <c r="L153" s="7">
        <v>795.444444444444</v>
      </c>
      <c r="M153" s="7">
        <v>766.79729729729695</v>
      </c>
      <c r="N153" s="7">
        <v>734.46052631579005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33981.409836065599</v>
      </c>
      <c r="F156" s="7">
        <v>60265.593220338997</v>
      </c>
      <c r="G156" s="7">
        <v>62130.620689655203</v>
      </c>
      <c r="H156" s="7">
        <v>52901.186440678001</v>
      </c>
      <c r="I156" s="7">
        <v>42502.933333333298</v>
      </c>
      <c r="J156" s="7">
        <v>33868.409836065599</v>
      </c>
      <c r="K156" s="7">
        <v>28694.306451612902</v>
      </c>
      <c r="L156" s="7">
        <v>24993.0952380952</v>
      </c>
      <c r="M156" s="7">
        <v>21455.461538461499</v>
      </c>
      <c r="N156" s="7">
        <v>19219.909090909099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1119505.4482758599</v>
      </c>
      <c r="F159" s="7">
        <v>780445.18644067796</v>
      </c>
      <c r="G159" s="7">
        <v>574101.24590163899</v>
      </c>
      <c r="H159" s="7">
        <v>449917.09677419398</v>
      </c>
      <c r="I159" s="7">
        <v>348627.5</v>
      </c>
      <c r="J159" s="7">
        <v>286380.62121212098</v>
      </c>
      <c r="K159" s="7">
        <v>238072.77941176499</v>
      </c>
      <c r="L159" s="7">
        <v>207901.785714286</v>
      </c>
      <c r="M159" s="7">
        <v>178245</v>
      </c>
      <c r="N159" s="7">
        <v>160655.054054054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227700.81355932201</v>
      </c>
      <c r="F162" s="7">
        <v>111408.5625</v>
      </c>
      <c r="G162" s="7">
        <v>87447.089552238802</v>
      </c>
      <c r="H162" s="7">
        <v>65730.986111111095</v>
      </c>
      <c r="I162" s="7">
        <v>51665.223684210498</v>
      </c>
      <c r="J162" s="7">
        <v>43472.126582278499</v>
      </c>
      <c r="K162" s="7">
        <v>37996.719512195101</v>
      </c>
      <c r="L162" s="7">
        <v>34430.380952380998</v>
      </c>
      <c r="M162" s="7">
        <v>32608.2705882353</v>
      </c>
      <c r="N162" s="7">
        <v>31079.3837209302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9050097.2083333302</v>
      </c>
      <c r="F165" s="7">
        <v>2135986.5172413802</v>
      </c>
      <c r="G165" s="7">
        <v>1544352.0322580601</v>
      </c>
      <c r="H165" s="7">
        <v>1033225.6764705901</v>
      </c>
      <c r="I165" s="7">
        <v>735415.383561644</v>
      </c>
      <c r="J165" s="7">
        <v>549762.39743589703</v>
      </c>
      <c r="K165" s="7">
        <v>451736.80246913602</v>
      </c>
      <c r="L165" s="7">
        <v>403076.53012048203</v>
      </c>
      <c r="M165" s="7">
        <v>361536.55294117698</v>
      </c>
      <c r="N165" s="7">
        <v>344271.52325581398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1860176.74576271</v>
      </c>
      <c r="G168" s="7">
        <v>1464519.41269841</v>
      </c>
      <c r="H168" s="7">
        <v>1020282.02985075</v>
      </c>
      <c r="I168" s="7">
        <v>739763.625</v>
      </c>
      <c r="J168" s="7">
        <v>569165.72368421103</v>
      </c>
      <c r="K168" s="7">
        <v>462274.61249999999</v>
      </c>
      <c r="L168" s="7">
        <v>403075.91566265101</v>
      </c>
      <c r="M168" s="7">
        <v>366103.84705882397</v>
      </c>
      <c r="N168" s="7">
        <v>348768.01162790699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1876816.1219512201</v>
      </c>
      <c r="F171" s="7">
        <v>490048.55319148902</v>
      </c>
      <c r="G171" s="7">
        <v>339628.70588235301</v>
      </c>
      <c r="H171" s="7">
        <v>226372.127272727</v>
      </c>
      <c r="I171" s="7">
        <v>155303.98333333299</v>
      </c>
      <c r="J171" s="7">
        <v>115426.18461538501</v>
      </c>
      <c r="K171" s="7">
        <v>91362.4</v>
      </c>
      <c r="L171" s="7">
        <v>74967.8</v>
      </c>
      <c r="M171" s="7">
        <v>64898.177215189899</v>
      </c>
      <c r="N171" s="7">
        <v>58982.195121951198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29830821.666666701</v>
      </c>
      <c r="F174" s="7">
        <v>7581248.1698113196</v>
      </c>
      <c r="G174" s="7">
        <v>5301260.3333333302</v>
      </c>
      <c r="H174" s="7">
        <v>3559753.67741935</v>
      </c>
      <c r="I174" s="7">
        <v>2426242.19402985</v>
      </c>
      <c r="J174" s="7">
        <v>1817851.8888888899</v>
      </c>
      <c r="K174" s="7">
        <v>1467991.7368421101</v>
      </c>
      <c r="L174" s="7">
        <v>1241595.1645569601</v>
      </c>
      <c r="M174" s="7">
        <v>1090728.32926829</v>
      </c>
      <c r="N174" s="7">
        <v>1004445.54761905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103</v>
      </c>
      <c r="F177" s="7">
        <v>141.92857142857099</v>
      </c>
      <c r="G177" s="7">
        <v>116</v>
      </c>
      <c r="H177" s="7">
        <v>95.303571428571402</v>
      </c>
      <c r="I177" s="7">
        <v>80.368421052631604</v>
      </c>
      <c r="J177" s="7">
        <v>72.350877192982495</v>
      </c>
      <c r="K177" s="7">
        <v>67.2068965517241</v>
      </c>
      <c r="L177" s="7">
        <v>65.627118644067806</v>
      </c>
      <c r="M177" s="7">
        <v>66.766666666666694</v>
      </c>
      <c r="N177" s="7">
        <v>66.557377049180303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2019-05-23T21:40:00Z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