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<sst xmlns="http://schemas.openxmlformats.org/spreadsheetml/2006/main" count="2085" uniqueCount="412">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</sst>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0.06</v>
      </c>
      <c r="F3" s="7">
        <v>2.7222222222222201</v>
      </c>
      <c r="G3" s="7">
        <v>4.8297872340425503</v>
      </c>
      <c r="H3" s="7">
        <v>7.2127659574468099</v>
      </c>
      <c r="I3" s="7">
        <v>9.2291666666666696</v>
      </c>
      <c r="J3" s="7">
        <v>10.6734693877551</v>
      </c>
      <c r="K3" s="7">
        <v>11.3137254901961</v>
      </c>
      <c r="L3" s="7">
        <v>11.8269230769231</v>
      </c>
      <c r="M3" s="7">
        <v>11.5818181818182</v>
      </c>
      <c r="N3" s="7">
        <v>11.6842105263158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9.9009900990099001E-2</v>
      </c>
      <c r="F6" s="7">
        <v>1.70754716981132</v>
      </c>
      <c r="G6" s="7">
        <v>4.3835616438356197</v>
      </c>
      <c r="H6" s="7">
        <v>7.45</v>
      </c>
      <c r="I6" s="7">
        <v>9.25</v>
      </c>
      <c r="J6" s="7">
        <v>10.092592592592601</v>
      </c>
      <c r="K6" s="7">
        <v>10.203703703703701</v>
      </c>
      <c r="L6" s="7">
        <v>10.1272727272727</v>
      </c>
      <c r="M6" s="7">
        <v>9.8070175438596507</v>
      </c>
      <c r="N6" s="7">
        <v>9.2033898305084705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0.28431372549019601</v>
      </c>
      <c r="F9" s="7">
        <v>10.790322580645199</v>
      </c>
      <c r="G9" s="7">
        <v>18.7258064516129</v>
      </c>
      <c r="H9" s="7">
        <v>35.885245901639301</v>
      </c>
      <c r="I9" s="7">
        <v>61.459016393442603</v>
      </c>
      <c r="J9" s="7">
        <v>81.338709677419402</v>
      </c>
      <c r="K9" s="7">
        <v>96.403225806451601</v>
      </c>
      <c r="L9" s="7">
        <v>113.619047619048</v>
      </c>
      <c r="M9" s="7">
        <v>129.375</v>
      </c>
      <c r="N9" s="7">
        <v>146.203125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0.679245283018868</v>
      </c>
      <c r="F12" s="7">
        <v>15.588235294117601</v>
      </c>
      <c r="G12" s="7">
        <v>26.8720930232558</v>
      </c>
      <c r="H12" s="7">
        <v>39.139534883720899</v>
      </c>
      <c r="I12" s="7">
        <v>47.569767441860499</v>
      </c>
      <c r="J12" s="7">
        <v>54.744186046511601</v>
      </c>
      <c r="K12" s="7">
        <v>59.558139534883701</v>
      </c>
      <c r="L12" s="7">
        <v>62.287356321839098</v>
      </c>
      <c r="M12" s="7">
        <v>65.103448275862107</v>
      </c>
      <c r="N12" s="7">
        <v>65.908045977011497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1.5371900826446301</v>
      </c>
      <c r="F15" s="7">
        <v>4.5939849624060196</v>
      </c>
      <c r="G15" s="7">
        <v>4.7299270072992696</v>
      </c>
      <c r="H15" s="7">
        <v>8.5571428571428605</v>
      </c>
      <c r="I15" s="7">
        <v>10.2364864864865</v>
      </c>
      <c r="J15" s="7">
        <v>9.3483870967741893</v>
      </c>
      <c r="K15" s="7">
        <v>8.0880503144654092</v>
      </c>
      <c r="L15" s="7">
        <v>7.09493670886076</v>
      </c>
      <c r="M15" s="7">
        <v>6.5419354838709696</v>
      </c>
      <c r="N15" s="7">
        <v>6.3066666666666702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20.6913580246914</v>
      </c>
      <c r="F18" s="7">
        <v>54.094017094017097</v>
      </c>
      <c r="G18" s="7">
        <v>85.686868686868706</v>
      </c>
      <c r="H18" s="7">
        <v>124.69230769230801</v>
      </c>
      <c r="I18" s="7">
        <v>158.613636363636</v>
      </c>
      <c r="J18" s="7">
        <v>164.06818181818201</v>
      </c>
      <c r="K18" s="7">
        <v>155.04545454545499</v>
      </c>
      <c r="L18" s="7">
        <v>145.26966292134799</v>
      </c>
      <c r="M18" s="7">
        <v>138.73333333333301</v>
      </c>
      <c r="N18" s="7">
        <v>134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54.220588235294102</v>
      </c>
      <c r="F21" s="7">
        <v>24.640522875816998</v>
      </c>
      <c r="G21" s="7">
        <v>15.3533333333333</v>
      </c>
      <c r="H21" s="7">
        <v>26.946969696969699</v>
      </c>
      <c r="I21" s="7">
        <v>43.772357723577201</v>
      </c>
      <c r="J21" s="7">
        <v>46.950413223140501</v>
      </c>
      <c r="K21" s="7">
        <v>44.336134453781497</v>
      </c>
      <c r="L21" s="7">
        <v>42.779661016949099</v>
      </c>
      <c r="M21" s="7">
        <v>42.213675213675202</v>
      </c>
      <c r="N21" s="7">
        <v>40.799999999999997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0.66666666666666696</v>
      </c>
      <c r="F24" s="7">
        <v>3.88505747126437</v>
      </c>
      <c r="G24" s="7">
        <v>7.0674157303370801</v>
      </c>
      <c r="H24" s="7">
        <v>10.318181818181801</v>
      </c>
      <c r="I24" s="7">
        <v>13.395348837209299</v>
      </c>
      <c r="J24" s="7">
        <v>13.9411764705882</v>
      </c>
      <c r="K24" s="7">
        <v>13.670588235294099</v>
      </c>
      <c r="L24" s="7">
        <v>15.0348837209302</v>
      </c>
      <c r="M24" s="7">
        <v>13.569767441860501</v>
      </c>
      <c r="N24" s="7">
        <v>13.5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58.426086956521701</v>
      </c>
      <c r="F27" s="7">
        <v>250.373626373626</v>
      </c>
      <c r="G27" s="7">
        <v>568.23863636363603</v>
      </c>
      <c r="H27" s="7">
        <v>1043.0113636363601</v>
      </c>
      <c r="I27" s="7">
        <v>1669.4494382022499</v>
      </c>
      <c r="J27" s="7">
        <v>2089.4285714285702</v>
      </c>
      <c r="K27" s="7">
        <v>2341.9354838709701</v>
      </c>
      <c r="L27" s="7">
        <v>2505.2659574468098</v>
      </c>
      <c r="M27" s="7">
        <v>2644.6421052631599</v>
      </c>
      <c r="N27" s="7">
        <v>2734.3333333333298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3.1666666666666701</v>
      </c>
      <c r="F30" s="7">
        <v>14.0531914893617</v>
      </c>
      <c r="G30" s="7">
        <v>15.2446808510638</v>
      </c>
      <c r="H30" s="7">
        <v>17.792682926829301</v>
      </c>
      <c r="I30" s="7">
        <v>20.053333333333299</v>
      </c>
      <c r="J30" s="7">
        <v>20.2739726027397</v>
      </c>
      <c r="K30" s="7">
        <v>18.675675675675699</v>
      </c>
      <c r="L30" s="7">
        <v>18.6216216216216</v>
      </c>
      <c r="M30" s="7">
        <v>18.447368421052602</v>
      </c>
      <c r="N30" s="7">
        <v>16.415584415584402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1.3493975903614499</v>
      </c>
      <c r="F33" s="7">
        <v>4.8470588235294096</v>
      </c>
      <c r="G33" s="7">
        <v>6.0919540229885101</v>
      </c>
      <c r="H33" s="7">
        <v>7.1724137931034502</v>
      </c>
      <c r="I33" s="7">
        <v>8.46511627906977</v>
      </c>
      <c r="J33" s="7">
        <v>8.3218390804597693</v>
      </c>
      <c r="K33" s="7">
        <v>7.4772727272727302</v>
      </c>
      <c r="L33" s="7">
        <v>7.2696629213483099</v>
      </c>
      <c r="M33" s="7">
        <v>7.3666666666666698</v>
      </c>
      <c r="N33" s="7">
        <v>6.5888888888888903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1.94174757281553E-2</v>
      </c>
      <c r="F36" s="7">
        <v>0.209677419354839</v>
      </c>
      <c r="G36" s="7">
        <v>0.36842105263157898</v>
      </c>
      <c r="H36" s="7">
        <v>0.875</v>
      </c>
      <c r="I36" s="7">
        <v>1.26315789473684</v>
      </c>
      <c r="J36" s="7">
        <v>1.4310344827586201</v>
      </c>
      <c r="K36" s="7">
        <v>1.65</v>
      </c>
      <c r="L36" s="7">
        <v>1.7096774193548401</v>
      </c>
      <c r="M36" s="7">
        <v>1.7846153846153801</v>
      </c>
      <c r="N36" s="7">
        <v>1.8059701492537299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3644.4959349593501</v>
      </c>
      <c r="F39" s="7">
        <v>12338.5696202532</v>
      </c>
      <c r="G39" s="7">
        <v>22653.027397260299</v>
      </c>
      <c r="H39" s="7">
        <v>24520.097222222201</v>
      </c>
      <c r="I39" s="7">
        <v>22871.513513513499</v>
      </c>
      <c r="J39" s="7">
        <v>20188.802631578899</v>
      </c>
      <c r="K39" s="7">
        <v>17434.924050632901</v>
      </c>
      <c r="L39" s="7">
        <v>15088.6913580247</v>
      </c>
      <c r="M39" s="7">
        <v>13024.1325301205</v>
      </c>
      <c r="N39" s="7">
        <v>11478.8452380952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1267.6363636363601</v>
      </c>
      <c r="F42" s="7">
        <v>1864.7432432432399</v>
      </c>
      <c r="G42" s="7">
        <v>2135.1095890411002</v>
      </c>
      <c r="H42" s="7">
        <v>1914.5657894736801</v>
      </c>
      <c r="I42" s="7">
        <v>1591.8987341772099</v>
      </c>
      <c r="J42" s="7">
        <v>1333.57317073171</v>
      </c>
      <c r="K42" s="7">
        <v>1120.3333333333301</v>
      </c>
      <c r="L42" s="7">
        <v>967.03529411764703</v>
      </c>
      <c r="M42" s="7">
        <v>840.69411764705899</v>
      </c>
      <c r="N42" s="7">
        <v>751.27058823529399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2506.2385321100901</v>
      </c>
      <c r="F45" s="7">
        <v>8410.2933333333294</v>
      </c>
      <c r="G45" s="7">
        <v>15352.9154929577</v>
      </c>
      <c r="H45" s="7">
        <v>19239.871428571401</v>
      </c>
      <c r="I45" s="7">
        <v>18483.5</v>
      </c>
      <c r="J45" s="7">
        <v>16444.1466666667</v>
      </c>
      <c r="K45" s="7">
        <v>14257.9871794872</v>
      </c>
      <c r="L45" s="7">
        <v>12375.475</v>
      </c>
      <c r="M45" s="7">
        <v>10719.6097560976</v>
      </c>
      <c r="N45" s="7">
        <v>9501.4216867469895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0.22388059701492499</v>
      </c>
      <c r="G48" s="7">
        <v>0.365079365079365</v>
      </c>
      <c r="H48" s="7">
        <v>0.39682539682539703</v>
      </c>
      <c r="I48" s="7">
        <v>0.59375</v>
      </c>
      <c r="J48" s="7">
        <v>0.46153846153846201</v>
      </c>
      <c r="K48" s="7">
        <v>0.45454545454545497</v>
      </c>
      <c r="L48" s="7">
        <v>0.441176470588235</v>
      </c>
      <c r="M48" s="7">
        <v>0.405797101449275</v>
      </c>
      <c r="N48" s="7">
        <v>0.42253521126760601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0.375</v>
      </c>
      <c r="F51" s="7">
        <v>4.0340909090909101</v>
      </c>
      <c r="G51" s="7">
        <v>2.1122448979591799</v>
      </c>
      <c r="H51" s="7">
        <v>2.3846153846153801</v>
      </c>
      <c r="I51" s="7">
        <v>2.7058823529411802</v>
      </c>
      <c r="J51" s="7">
        <v>2.2790697674418601</v>
      </c>
      <c r="K51" s="7">
        <v>2.1034482758620698</v>
      </c>
      <c r="L51" s="7">
        <v>1.9195402298850599</v>
      </c>
      <c r="M51" s="7">
        <v>1.9302325581395301</v>
      </c>
      <c r="N51" s="7">
        <v>2.0588235294117601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0.04</v>
      </c>
      <c r="F54" s="7">
        <v>0.5</v>
      </c>
      <c r="G54" s="7">
        <v>0.41935483870967699</v>
      </c>
      <c r="H54" s="7">
        <v>0.42622950819672101</v>
      </c>
      <c r="I54" s="7">
        <v>0.40322580645161299</v>
      </c>
      <c r="J54" s="7">
        <v>0.359375</v>
      </c>
      <c r="K54" s="7">
        <v>0.27272727272727298</v>
      </c>
      <c r="L54" s="7">
        <v>0.27536231884057999</v>
      </c>
      <c r="M54" s="7">
        <v>0.23943661971831001</v>
      </c>
      <c r="N54" s="7">
        <v>0.16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0.53846153846153899</v>
      </c>
      <c r="F57" s="7">
        <v>8.8556701030927805</v>
      </c>
      <c r="G57" s="7">
        <v>4.2520325203251996</v>
      </c>
      <c r="H57" s="7">
        <v>4.9137931034482802</v>
      </c>
      <c r="I57" s="7">
        <v>7.0576923076923102</v>
      </c>
      <c r="J57" s="7">
        <v>6.7596153846153904</v>
      </c>
      <c r="K57" s="7">
        <v>6.1747572815533998</v>
      </c>
      <c r="L57" s="7">
        <v>5.9801980198019802</v>
      </c>
      <c r="M57" s="7">
        <v>5.9690721649484502</v>
      </c>
      <c r="N57" s="7">
        <v>5.6304347826086998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0.114285714285714</v>
      </c>
      <c r="F60" s="7">
        <v>3.5923566878980902</v>
      </c>
      <c r="G60" s="7">
        <v>8.5112781954887193</v>
      </c>
      <c r="H60" s="7">
        <v>17.810344827586199</v>
      </c>
      <c r="I60" s="7">
        <v>31.429906542056099</v>
      </c>
      <c r="J60" s="7">
        <v>45.9509803921569</v>
      </c>
      <c r="K60" s="7">
        <v>56.727272727272698</v>
      </c>
      <c r="L60" s="7">
        <v>70.8645833333333</v>
      </c>
      <c r="M60" s="7">
        <v>81.627659574468098</v>
      </c>
      <c r="N60" s="7">
        <v>95.559139784946197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3.9215686274509803E-2</v>
      </c>
      <c r="F63" s="7">
        <v>1.515625</v>
      </c>
      <c r="G63" s="7">
        <v>2.625</v>
      </c>
      <c r="H63" s="7">
        <v>4.1176470588235299</v>
      </c>
      <c r="I63" s="7">
        <v>4.96</v>
      </c>
      <c r="J63" s="7">
        <v>5.3333333333333304</v>
      </c>
      <c r="K63" s="7">
        <v>5.6346153846153904</v>
      </c>
      <c r="L63" s="7">
        <v>5.6111111111111098</v>
      </c>
      <c r="M63" s="7">
        <v>5.58928571428571</v>
      </c>
      <c r="N63" s="7">
        <v>5.9655172413793096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0.88235294117647101</v>
      </c>
      <c r="F66" s="7">
        <v>32.393442622950801</v>
      </c>
      <c r="G66" s="7">
        <v>23.311475409836099</v>
      </c>
      <c r="H66" s="7">
        <v>24.081967213114801</v>
      </c>
      <c r="I66" s="7">
        <v>23.571428571428601</v>
      </c>
      <c r="J66" s="7">
        <v>19.560606060606101</v>
      </c>
      <c r="K66" s="7">
        <v>16.9428571428571</v>
      </c>
      <c r="L66" s="7">
        <v>14.743243243243199</v>
      </c>
      <c r="M66" s="7">
        <v>13.1794871794872</v>
      </c>
      <c r="N66" s="7">
        <v>12.365853658536601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10.6145833333333</v>
      </c>
      <c r="F69" s="7">
        <v>54.3783783783784</v>
      </c>
      <c r="G69" s="7">
        <v>101.524193548387</v>
      </c>
      <c r="H69" s="7">
        <v>133.9921875</v>
      </c>
      <c r="I69" s="7">
        <v>150.73846153846199</v>
      </c>
      <c r="J69" s="7">
        <v>164.160305343511</v>
      </c>
      <c r="K69" s="7">
        <v>168.666666666667</v>
      </c>
      <c r="L69" s="7">
        <v>170.29323308270699</v>
      </c>
      <c r="M69" s="7">
        <v>167.51879699248099</v>
      </c>
      <c r="N69" s="7">
        <v>165.13533834586499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5.60747663551402E-2</v>
      </c>
      <c r="F72" s="7">
        <v>1.4680851063829801</v>
      </c>
      <c r="G72" s="7">
        <v>1.96116504854369</v>
      </c>
      <c r="H72" s="7">
        <v>3.7578947368421098</v>
      </c>
      <c r="I72" s="7">
        <v>5.625</v>
      </c>
      <c r="J72" s="7">
        <v>6.6162790697674403</v>
      </c>
      <c r="K72" s="7">
        <v>7.5882352941176503</v>
      </c>
      <c r="L72" s="7">
        <v>8.4285714285714306</v>
      </c>
      <c r="M72" s="7">
        <v>9</v>
      </c>
      <c r="N72" s="7">
        <v>9.4235294117647097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7.8023255813953503</v>
      </c>
      <c r="F75" s="7">
        <v>14.4047619047619</v>
      </c>
      <c r="G75" s="7">
        <v>16.517647058823499</v>
      </c>
      <c r="H75" s="7">
        <v>13.625</v>
      </c>
      <c r="I75" s="7">
        <v>11.7078651685393</v>
      </c>
      <c r="J75" s="7">
        <v>10.5111111111111</v>
      </c>
      <c r="K75" s="7">
        <v>9.7252747252747191</v>
      </c>
      <c r="L75" s="7">
        <v>9.3222222222222193</v>
      </c>
      <c r="M75" s="7">
        <v>8.81111111111111</v>
      </c>
      <c r="N75" s="7">
        <v>8.6516853932584308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24.301587301587301</v>
      </c>
      <c r="F78" s="7">
        <v>91.338028169014095</v>
      </c>
      <c r="G78" s="7">
        <v>126.324324324324</v>
      </c>
      <c r="H78" s="7">
        <v>136.272727272727</v>
      </c>
      <c r="I78" s="7">
        <v>134.329113924051</v>
      </c>
      <c r="J78" s="7">
        <v>123.46987951807201</v>
      </c>
      <c r="K78" s="7">
        <v>114.56976744185999</v>
      </c>
      <c r="L78" s="7">
        <v>105.066666666667</v>
      </c>
      <c r="M78" s="7">
        <v>95.451612903225794</v>
      </c>
      <c r="N78" s="7">
        <v>89.21875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5.3974358974358996</v>
      </c>
      <c r="F81" s="7">
        <v>25.402597402597401</v>
      </c>
      <c r="G81" s="7">
        <v>33.410256410256402</v>
      </c>
      <c r="H81" s="7">
        <v>35.177215189873401</v>
      </c>
      <c r="I81" s="7">
        <v>33.700000000000003</v>
      </c>
      <c r="J81" s="7">
        <v>31.765432098765402</v>
      </c>
      <c r="K81" s="7">
        <v>29.792682926829301</v>
      </c>
      <c r="L81" s="7">
        <v>28.3012048192771</v>
      </c>
      <c r="M81" s="7">
        <v>26.726190476190499</v>
      </c>
      <c r="N81" s="7">
        <v>25.4166666666667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6.1379310344827598</v>
      </c>
      <c r="F84" s="7">
        <v>24.476744186046499</v>
      </c>
      <c r="G84" s="7">
        <v>30.724137931034502</v>
      </c>
      <c r="H84" s="7">
        <v>31.471264367816101</v>
      </c>
      <c r="I84" s="7">
        <v>29.386363636363601</v>
      </c>
      <c r="J84" s="7">
        <v>27.397727272727298</v>
      </c>
      <c r="K84" s="7">
        <v>25.1460674157303</v>
      </c>
      <c r="L84" s="7">
        <v>23.606741573033698</v>
      </c>
      <c r="M84" s="7">
        <v>21.9</v>
      </c>
      <c r="N84" s="7">
        <v>20.9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1.3259259259259299</v>
      </c>
      <c r="F87" s="7">
        <v>21.869047619047599</v>
      </c>
      <c r="G87" s="7">
        <v>41.959459459459502</v>
      </c>
      <c r="H87" s="7">
        <v>47.4657534246575</v>
      </c>
      <c r="I87" s="7">
        <v>47.297297297297298</v>
      </c>
      <c r="J87" s="7">
        <v>44.447368421052602</v>
      </c>
      <c r="K87" s="7">
        <v>41.025641025641001</v>
      </c>
      <c r="L87" s="7">
        <v>38.125</v>
      </c>
      <c r="M87" s="7">
        <v>39.109756097560997</v>
      </c>
      <c r="N87" s="7">
        <v>41.178571428571402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18.8130841121495</v>
      </c>
      <c r="F90" s="7">
        <v>98.188679245282998</v>
      </c>
      <c r="G90" s="7">
        <v>179.21495327102801</v>
      </c>
      <c r="H90" s="7">
        <v>234.822429906542</v>
      </c>
      <c r="I90" s="7">
        <v>261.18691588784998</v>
      </c>
      <c r="J90" s="7">
        <v>274.07476635514001</v>
      </c>
      <c r="K90" s="7">
        <v>278.80188679245299</v>
      </c>
      <c r="L90" s="7">
        <v>273.25714285714298</v>
      </c>
      <c r="M90" s="7">
        <v>267.79807692307702</v>
      </c>
      <c r="N90" s="7">
        <v>257.27184466019401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0.169491525423729</v>
      </c>
      <c r="F93" s="7">
        <v>1.15789473684211</v>
      </c>
      <c r="G93" s="7">
        <v>2.2280701754385999</v>
      </c>
      <c r="H93" s="7">
        <v>3</v>
      </c>
      <c r="I93" s="7">
        <v>3.5166666666666702</v>
      </c>
      <c r="J93" s="7">
        <v>3.7419354838709702</v>
      </c>
      <c r="K93" s="7">
        <v>3.828125</v>
      </c>
      <c r="L93" s="7">
        <v>3.76119402985075</v>
      </c>
      <c r="M93" s="7">
        <v>3.7391304347826102</v>
      </c>
      <c r="N93" s="7">
        <v>3.6388888888888902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3.3580246913580201</v>
      </c>
      <c r="F96" s="7">
        <v>27.2258064516129</v>
      </c>
      <c r="G96" s="7">
        <v>51.7040816326531</v>
      </c>
      <c r="H96" s="7">
        <v>70.17</v>
      </c>
      <c r="I96" s="7">
        <v>81.970297029703005</v>
      </c>
      <c r="J96" s="7">
        <v>89.881188118811906</v>
      </c>
      <c r="K96" s="7">
        <v>93.078431372549005</v>
      </c>
      <c r="L96" s="7">
        <v>91.227722772277204</v>
      </c>
      <c r="M96" s="7">
        <v>86.99</v>
      </c>
      <c r="N96" s="7">
        <v>85.091836734693899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95.88</v>
      </c>
      <c r="F99" s="7">
        <v>363.9375</v>
      </c>
      <c r="G99" s="7">
        <v>454.58</v>
      </c>
      <c r="H99" s="7">
        <v>449.47169811320799</v>
      </c>
      <c r="I99" s="7">
        <v>401.80701754386001</v>
      </c>
      <c r="J99" s="7">
        <v>355.16393442623001</v>
      </c>
      <c r="K99" s="7">
        <v>312.12121212121201</v>
      </c>
      <c r="L99" s="7">
        <v>282.40579710144902</v>
      </c>
      <c r="M99" s="7">
        <v>257.45833333333297</v>
      </c>
      <c r="N99" s="7">
        <v>241.40540540540499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6.9807692307692299</v>
      </c>
      <c r="F102" s="7">
        <v>7.5370370370370399</v>
      </c>
      <c r="G102" s="7">
        <v>7.6111111111111098</v>
      </c>
      <c r="H102" s="7">
        <v>6.8425925925925899</v>
      </c>
      <c r="I102" s="7">
        <v>6.0648148148148104</v>
      </c>
      <c r="J102" s="7">
        <v>5.5700934579439201</v>
      </c>
      <c r="K102" s="7">
        <v>5.2547169811320797</v>
      </c>
      <c r="L102" s="7">
        <v>5.0095238095238104</v>
      </c>
      <c r="M102" s="7">
        <v>4.7980769230769198</v>
      </c>
      <c r="N102" s="7">
        <v>4.6601941747572804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13.0714285714286</v>
      </c>
      <c r="F105" s="7">
        <v>55.326530612244902</v>
      </c>
      <c r="G105" s="7">
        <v>79.45</v>
      </c>
      <c r="H105" s="7">
        <v>89.217821782178206</v>
      </c>
      <c r="I105" s="7">
        <v>90.970297029703005</v>
      </c>
      <c r="J105" s="7">
        <v>86.990196078431396</v>
      </c>
      <c r="K105" s="7">
        <v>83.735294117647101</v>
      </c>
      <c r="L105" s="7">
        <v>79.950980392156893</v>
      </c>
      <c r="M105" s="7">
        <v>75.950495049504894</v>
      </c>
      <c r="N105" s="7">
        <v>73.37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1.3898305084745799</v>
      </c>
      <c r="F108" s="7">
        <v>6.5384615384615401</v>
      </c>
      <c r="G108" s="7">
        <v>12.9491525423729</v>
      </c>
      <c r="H108" s="7">
        <v>18</v>
      </c>
      <c r="I108" s="7">
        <v>21.5762711864407</v>
      </c>
      <c r="J108" s="7">
        <v>23.983050847457601</v>
      </c>
      <c r="K108" s="7">
        <v>25.338983050847499</v>
      </c>
      <c r="L108" s="7">
        <v>26.188034188034202</v>
      </c>
      <c r="M108" s="7">
        <v>26.205128205128201</v>
      </c>
      <c r="N108" s="7">
        <v>26.112068965517199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0.94871794871794901</v>
      </c>
      <c r="F111" s="7">
        <v>6.9890109890109899</v>
      </c>
      <c r="G111" s="7">
        <v>18.2210526315789</v>
      </c>
      <c r="H111" s="7">
        <v>32.1145833333333</v>
      </c>
      <c r="I111" s="7">
        <v>45.804123711340203</v>
      </c>
      <c r="J111" s="7">
        <v>59.767676767676797</v>
      </c>
      <c r="K111" s="7">
        <v>73.08</v>
      </c>
      <c r="L111" s="7">
        <v>85.4158415841584</v>
      </c>
      <c r="M111" s="7">
        <v>95.009803921568604</v>
      </c>
      <c r="N111" s="7">
        <v>104.805825242718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20.9868421052632</v>
      </c>
      <c r="F114" s="7">
        <v>121.753846153846</v>
      </c>
      <c r="G114" s="7">
        <v>215.27419354838699</v>
      </c>
      <c r="H114" s="7">
        <v>288.09523809523802</v>
      </c>
      <c r="I114" s="7">
        <v>351.41538461538499</v>
      </c>
      <c r="J114" s="7">
        <v>387.35294117647101</v>
      </c>
      <c r="K114" s="7">
        <v>405.680555555556</v>
      </c>
      <c r="L114" s="7">
        <v>419.85526315789502</v>
      </c>
      <c r="M114" s="7">
        <v>374.81012658227797</v>
      </c>
      <c r="N114" s="7">
        <v>388.03614457831299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3.77358490566038E-2</v>
      </c>
      <c r="F117" s="7">
        <v>1.73</v>
      </c>
      <c r="G117" s="7">
        <v>3.5904761904761902</v>
      </c>
      <c r="H117" s="7">
        <v>5.4433962264150901</v>
      </c>
      <c r="I117" s="7">
        <v>7.0094339622641497</v>
      </c>
      <c r="J117" s="7">
        <v>8.3457943925233593</v>
      </c>
      <c r="K117" s="7">
        <v>9.4166666666666696</v>
      </c>
      <c r="L117" s="7">
        <v>10.1284403669725</v>
      </c>
      <c r="M117" s="7">
        <v>10.6090909090909</v>
      </c>
      <c r="N117" s="7">
        <v>11.0363636363636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21.517241379310299</v>
      </c>
      <c r="F120" s="7">
        <v>40.928571428571402</v>
      </c>
      <c r="G120" s="7">
        <v>35.568965517241402</v>
      </c>
      <c r="H120" s="7">
        <v>28.2258064516129</v>
      </c>
      <c r="I120" s="7">
        <v>23.8333333333333</v>
      </c>
      <c r="J120" s="7">
        <v>20.985915492957702</v>
      </c>
      <c r="K120" s="7">
        <v>19.391891891891898</v>
      </c>
      <c r="L120" s="7">
        <v>18.896103896103899</v>
      </c>
      <c r="M120" s="7">
        <v>17.923076923076898</v>
      </c>
      <c r="N120" s="7">
        <v>17.063291139240501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9.7087378640776698E-2</v>
      </c>
      <c r="F123" s="7">
        <v>2.9113924050632898</v>
      </c>
      <c r="G123" s="7">
        <v>4.01219512195122</v>
      </c>
      <c r="H123" s="7">
        <v>4.6707317073170698</v>
      </c>
      <c r="I123" s="7">
        <v>4.9277108433734904</v>
      </c>
      <c r="J123" s="7">
        <v>5.19277108433735</v>
      </c>
      <c r="K123" s="7">
        <v>5.1785714285714297</v>
      </c>
      <c r="L123" s="7">
        <v>5.2823529411764696</v>
      </c>
      <c r="M123" s="7">
        <v>5.31395348837209</v>
      </c>
      <c r="N123" s="7">
        <v>4.9069767441860499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15.8092783505155</v>
      </c>
      <c r="F126" s="7">
        <v>26.7916666666667</v>
      </c>
      <c r="G126" s="7">
        <v>43.363636363636402</v>
      </c>
      <c r="H126" s="7">
        <v>75.519685039370103</v>
      </c>
      <c r="I126" s="7">
        <v>67.8032786885246</v>
      </c>
      <c r="J126" s="7">
        <v>51.859649122806999</v>
      </c>
      <c r="K126" s="7">
        <v>41.384615384615401</v>
      </c>
      <c r="L126" s="7">
        <v>33.557894736842101</v>
      </c>
      <c r="M126" s="7">
        <v>29.0674157303371</v>
      </c>
      <c r="N126" s="7">
        <v>26.4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30.330882352941199</v>
      </c>
      <c r="F129" s="7">
        <v>8.2447552447552503</v>
      </c>
      <c r="G129" s="7">
        <v>16.982905982906001</v>
      </c>
      <c r="H129" s="7">
        <v>15.9158878504673</v>
      </c>
      <c r="I129" s="7">
        <v>14.445544554455401</v>
      </c>
      <c r="J129" s="7">
        <v>13.918367346938799</v>
      </c>
      <c r="K129" s="7">
        <v>14</v>
      </c>
      <c r="L129" s="7">
        <v>13.0625</v>
      </c>
      <c r="M129" s="7">
        <v>12.3473684210526</v>
      </c>
      <c r="N129" s="7">
        <v>12.2736842105263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119.99285714285701</v>
      </c>
      <c r="F132" s="7">
        <v>276.05147058823502</v>
      </c>
      <c r="G132" s="7">
        <v>682.54477611940297</v>
      </c>
      <c r="H132" s="7">
        <v>725.29629629629596</v>
      </c>
      <c r="I132" s="7">
        <v>651.37121212121201</v>
      </c>
      <c r="J132" s="7">
        <v>551.177419354839</v>
      </c>
      <c r="K132" s="7">
        <v>472.80701754386001</v>
      </c>
      <c r="L132" s="7">
        <v>437.58878504672901</v>
      </c>
      <c r="M132" s="7">
        <v>410.92156862745099</v>
      </c>
      <c r="N132" s="7">
        <v>378.08080808080803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1451.9568345323701</v>
      </c>
      <c r="F135" s="7">
        <v>420.49285714285702</v>
      </c>
      <c r="G135" s="7">
        <v>996.70175438596505</v>
      </c>
      <c r="H135" s="7">
        <v>1044</v>
      </c>
      <c r="I135" s="7">
        <v>1002.13725490196</v>
      </c>
      <c r="J135" s="7">
        <v>971.45</v>
      </c>
      <c r="K135" s="7">
        <v>946.39393939393904</v>
      </c>
      <c r="L135" s="7">
        <v>955.84693877551001</v>
      </c>
      <c r="M135" s="7">
        <v>939.77551020408202</v>
      </c>
      <c r="N135" s="7">
        <v>936.16494845360796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1783.0563380281701</v>
      </c>
      <c r="F138" s="7">
        <v>1259.1772151898699</v>
      </c>
      <c r="G138" s="7">
        <v>1829.53246753247</v>
      </c>
      <c r="H138" s="7">
        <v>1974.11392405063</v>
      </c>
      <c r="I138" s="7">
        <v>2073.2125000000001</v>
      </c>
      <c r="J138" s="7">
        <v>2143.71604938272</v>
      </c>
      <c r="K138" s="7">
        <v>2206.6172839506198</v>
      </c>
      <c r="L138" s="7">
        <v>2256.2098765432102</v>
      </c>
      <c r="M138" s="7">
        <v>2292.9012345678998</v>
      </c>
      <c r="N138" s="7">
        <v>2318.5925925925899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1855.4084507042301</v>
      </c>
      <c r="F141" s="7">
        <v>1202.4000000000001</v>
      </c>
      <c r="G141" s="7">
        <v>1778.0128205128201</v>
      </c>
      <c r="H141" s="7">
        <v>1961.4375</v>
      </c>
      <c r="I141" s="7">
        <v>2125.15</v>
      </c>
      <c r="J141" s="7">
        <v>2308.34567901235</v>
      </c>
      <c r="K141" s="7">
        <v>2515.82716049383</v>
      </c>
      <c r="L141" s="7">
        <v>2695.2962962963002</v>
      </c>
      <c r="M141" s="7">
        <v>2865.0617283950601</v>
      </c>
      <c r="N141" s="7">
        <v>2984.7901234567898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5498.2909090909097</v>
      </c>
      <c r="F144" s="7">
        <v>3533.9747899159702</v>
      </c>
      <c r="G144" s="7">
        <v>5781.8811881188103</v>
      </c>
      <c r="H144" s="7">
        <v>6494.3673469387704</v>
      </c>
      <c r="I144" s="7">
        <v>6934.0824742268096</v>
      </c>
      <c r="J144" s="7">
        <v>7147.0612244898002</v>
      </c>
      <c r="K144" s="7">
        <v>7327.9393939393904</v>
      </c>
      <c r="L144" s="7">
        <v>7397.23</v>
      </c>
      <c r="M144" s="7">
        <v>7504.37</v>
      </c>
      <c r="N144" s="7">
        <v>7506.0495049504898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5.6398104265402802</v>
      </c>
      <c r="F147" s="7">
        <v>26.628742514970099</v>
      </c>
      <c r="G147" s="7">
        <v>78.613333333333301</v>
      </c>
      <c r="H147" s="7">
        <v>90.637583892617499</v>
      </c>
      <c r="I147" s="7">
        <v>87.25</v>
      </c>
      <c r="J147" s="7">
        <v>82.431506849315099</v>
      </c>
      <c r="K147" s="7">
        <v>77.2816901408451</v>
      </c>
      <c r="L147" s="7">
        <v>74.124087591240894</v>
      </c>
      <c r="M147" s="7">
        <v>70.651515151515198</v>
      </c>
      <c r="N147" s="7">
        <v>69.086614173228298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5.8152866242038197</v>
      </c>
      <c r="F150" s="7">
        <v>6.6732026143790897</v>
      </c>
      <c r="G150" s="7">
        <v>9.7328767123287694</v>
      </c>
      <c r="H150" s="7">
        <v>10.979310344827599</v>
      </c>
      <c r="I150" s="7">
        <v>9.4859154929577496</v>
      </c>
      <c r="J150" s="7">
        <v>8.3576642335766405</v>
      </c>
      <c r="K150" s="7">
        <v>7.7</v>
      </c>
      <c r="L150" s="7">
        <v>7.2258064516129004</v>
      </c>
      <c r="M150" s="7">
        <v>6.9830508474576298</v>
      </c>
      <c r="N150" s="7">
        <v>6.7079646017699099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27.889908256880702</v>
      </c>
      <c r="F153" s="7">
        <v>55.738317757009298</v>
      </c>
      <c r="G153" s="7">
        <v>89.095238095238102</v>
      </c>
      <c r="H153" s="7">
        <v>98.330188679245296</v>
      </c>
      <c r="I153" s="7">
        <v>83.3333333333333</v>
      </c>
      <c r="J153" s="7">
        <v>71.203883495145604</v>
      </c>
      <c r="K153" s="7">
        <v>66.633663366336606</v>
      </c>
      <c r="L153" s="7">
        <v>61.121212121212103</v>
      </c>
      <c r="M153" s="7">
        <v>59.628865979381501</v>
      </c>
      <c r="N153" s="7">
        <v>57.894736842105303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453.843373493976</v>
      </c>
      <c r="F156" s="7">
        <v>574.34722222222194</v>
      </c>
      <c r="G156" s="7">
        <v>583.05633802816897</v>
      </c>
      <c r="H156" s="7">
        <v>544.29729729729695</v>
      </c>
      <c r="I156" s="7">
        <v>500.12820512820502</v>
      </c>
      <c r="J156" s="7">
        <v>460.756097560976</v>
      </c>
      <c r="K156" s="7">
        <v>435.67857142857201</v>
      </c>
      <c r="L156" s="7">
        <v>412.31395348837202</v>
      </c>
      <c r="M156" s="7">
        <v>395.011494252874</v>
      </c>
      <c r="N156" s="7">
        <v>378.60227272727298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10973.313432835799</v>
      </c>
      <c r="F159" s="7">
        <v>9487.7733333333308</v>
      </c>
      <c r="G159" s="7">
        <v>8549.7875000000004</v>
      </c>
      <c r="H159" s="7">
        <v>7706.3333333333303</v>
      </c>
      <c r="I159" s="7">
        <v>7031.4827586206902</v>
      </c>
      <c r="J159" s="7">
        <v>6525.6555555555597</v>
      </c>
      <c r="K159" s="7">
        <v>6106.1868131868096</v>
      </c>
      <c r="L159" s="7">
        <v>5784.3956043955995</v>
      </c>
      <c r="M159" s="7">
        <v>5427.0326086956502</v>
      </c>
      <c r="N159" s="7">
        <v>5154.7826086956502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3920.2151898734201</v>
      </c>
      <c r="F162" s="7">
        <v>2907.3258426966299</v>
      </c>
      <c r="G162" s="7">
        <v>2594.15730337079</v>
      </c>
      <c r="H162" s="7">
        <v>2299.8988764044898</v>
      </c>
      <c r="I162" s="7">
        <v>2061.5842696629202</v>
      </c>
      <c r="J162" s="7">
        <v>1895.84269662921</v>
      </c>
      <c r="K162" s="7">
        <v>1785.30337078652</v>
      </c>
      <c r="L162" s="7">
        <v>1697.6067415730299</v>
      </c>
      <c r="M162" s="7">
        <v>1646.2808988764</v>
      </c>
      <c r="N162" s="7">
        <v>1606.2247191011199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115740.62162162201</v>
      </c>
      <c r="F165" s="7">
        <v>63520.142857142899</v>
      </c>
      <c r="G165" s="7">
        <v>54742.344444444403</v>
      </c>
      <c r="H165" s="7">
        <v>44443.730337078603</v>
      </c>
      <c r="I165" s="7">
        <v>36885.483146067403</v>
      </c>
      <c r="J165" s="7">
        <v>31846.5168539326</v>
      </c>
      <c r="K165" s="7">
        <v>28544.1235955056</v>
      </c>
      <c r="L165" s="7">
        <v>26742.674157303401</v>
      </c>
      <c r="M165" s="7">
        <v>25156.561797752802</v>
      </c>
      <c r="N165" s="7">
        <v>24522.1797752809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90085.04</v>
      </c>
      <c r="F168" s="7">
        <v>50832.326086956498</v>
      </c>
      <c r="G168" s="7">
        <v>45706.377777777801</v>
      </c>
      <c r="H168" s="7">
        <v>37424.651685393299</v>
      </c>
      <c r="I168" s="7">
        <v>31641.011235955099</v>
      </c>
      <c r="J168" s="7">
        <v>27400.662921348299</v>
      </c>
      <c r="K168" s="7">
        <v>24606.651685393299</v>
      </c>
      <c r="L168" s="7">
        <v>22809.741573033702</v>
      </c>
      <c r="M168" s="7">
        <v>21728</v>
      </c>
      <c r="N168" s="7">
        <v>21189.022471910099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11676.714285714301</v>
      </c>
      <c r="F171" s="7">
        <v>6627.4772727272702</v>
      </c>
      <c r="G171" s="7">
        <v>5653.9545454545496</v>
      </c>
      <c r="H171" s="7">
        <v>4783.5681818181802</v>
      </c>
      <c r="I171" s="7">
        <v>4051.1685393258399</v>
      </c>
      <c r="J171" s="7">
        <v>3535</v>
      </c>
      <c r="K171" s="7">
        <v>3180.6516853932599</v>
      </c>
      <c r="L171" s="7">
        <v>2940.12359550562</v>
      </c>
      <c r="M171" s="7">
        <v>2782.7528089887601</v>
      </c>
      <c r="N171" s="7">
        <v>2689.15730337079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203690.314285714</v>
      </c>
      <c r="F174" s="7">
        <v>115612.625</v>
      </c>
      <c r="G174" s="7">
        <v>98630.090909090897</v>
      </c>
      <c r="H174" s="7">
        <v>83446.2954545455</v>
      </c>
      <c r="I174" s="7">
        <v>70669.820224719093</v>
      </c>
      <c r="J174" s="7">
        <v>61665.1797752809</v>
      </c>
      <c r="K174" s="7">
        <v>55483.943820224697</v>
      </c>
      <c r="L174" s="7">
        <v>51287.808988764002</v>
      </c>
      <c r="M174" s="7">
        <v>48542.741573033702</v>
      </c>
      <c r="N174" s="7">
        <v>46909.943820224697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17.5</v>
      </c>
      <c r="F177" s="7">
        <v>22.878048780487799</v>
      </c>
      <c r="G177" s="7">
        <v>17.545454545454501</v>
      </c>
      <c r="H177" s="7">
        <v>14.163043478260899</v>
      </c>
      <c r="I177" s="7">
        <v>11.8333333333333</v>
      </c>
      <c r="J177" s="7">
        <v>10.2727272727273</v>
      </c>
      <c r="K177" s="7">
        <v>9.4554455445544594</v>
      </c>
      <c r="L177" s="7">
        <v>8.9411764705882302</v>
      </c>
      <c r="M177" s="7">
        <v>8.8349514563106801</v>
      </c>
      <c r="N177" s="7">
        <v>8.55339805825243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0.66</v>
      </c>
      <c r="F3" s="7">
        <v>28.851851851851901</v>
      </c>
      <c r="G3" s="7">
        <v>47.787234042553202</v>
      </c>
      <c r="H3" s="7">
        <v>72.042553191489404</v>
      </c>
      <c r="I3" s="7">
        <v>94.5833333333333</v>
      </c>
      <c r="J3" s="7">
        <v>107.12244897959199</v>
      </c>
      <c r="K3" s="7">
        <v>112.725490196078</v>
      </c>
      <c r="L3" s="7">
        <v>117.730769230769</v>
      </c>
      <c r="M3" s="7">
        <v>116.763636363636</v>
      </c>
      <c r="N3" s="7">
        <v>117.929824561404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6.9306930693069299E-2</v>
      </c>
      <c r="F6" s="7">
        <v>17.160377358490599</v>
      </c>
      <c r="G6" s="7">
        <v>42.068493150684901</v>
      </c>
      <c r="H6" s="7">
        <v>73.099999999999994</v>
      </c>
      <c r="I6" s="7">
        <v>90.785714285714306</v>
      </c>
      <c r="J6" s="7">
        <v>98.981481481481495</v>
      </c>
      <c r="K6" s="7">
        <v>103.055555555556</v>
      </c>
      <c r="L6" s="7">
        <v>102.236363636364</v>
      </c>
      <c r="M6" s="7">
        <v>96.701754385964904</v>
      </c>
      <c r="N6" s="7">
        <v>91.186440677966104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2.7450980392156898</v>
      </c>
      <c r="F9" s="7">
        <v>106.129032258065</v>
      </c>
      <c r="G9" s="7">
        <v>188.16129032258101</v>
      </c>
      <c r="H9" s="7">
        <v>358.70491803278702</v>
      </c>
      <c r="I9" s="7">
        <v>615.01639344262298</v>
      </c>
      <c r="J9" s="7">
        <v>812.61290322580601</v>
      </c>
      <c r="K9" s="7">
        <v>963.77419354838696</v>
      </c>
      <c r="L9" s="7">
        <v>1136.74603174603</v>
      </c>
      <c r="M9" s="7">
        <v>1294.765625</v>
      </c>
      <c r="N9" s="7">
        <v>1462.796875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6.6698113207547198</v>
      </c>
      <c r="F12" s="7">
        <v>156.4</v>
      </c>
      <c r="G12" s="7">
        <v>267.48837209302297</v>
      </c>
      <c r="H12" s="7">
        <v>390.10465116279101</v>
      </c>
      <c r="I12" s="7">
        <v>476.65116279069798</v>
      </c>
      <c r="J12" s="7">
        <v>547.66279069767404</v>
      </c>
      <c r="K12" s="7">
        <v>596.75581395348797</v>
      </c>
      <c r="L12" s="7">
        <v>622.17241379310303</v>
      </c>
      <c r="M12" s="7">
        <v>650.47126436781605</v>
      </c>
      <c r="N12" s="7">
        <v>659.64367816091999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16.322314049586801</v>
      </c>
      <c r="F15" s="7">
        <v>44.902255639097703</v>
      </c>
      <c r="G15" s="7">
        <v>47.0656934306569</v>
      </c>
      <c r="H15" s="7">
        <v>85.25</v>
      </c>
      <c r="I15" s="7">
        <v>102.851351351351</v>
      </c>
      <c r="J15" s="7">
        <v>94.283870967741905</v>
      </c>
      <c r="K15" s="7">
        <v>80.849056603773604</v>
      </c>
      <c r="L15" s="7">
        <v>71.183544303797504</v>
      </c>
      <c r="M15" s="7">
        <v>65.858064516129005</v>
      </c>
      <c r="N15" s="7">
        <v>63.14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206.530864197531</v>
      </c>
      <c r="F18" s="7">
        <v>541.26495726495705</v>
      </c>
      <c r="G18" s="7">
        <v>857.35353535353499</v>
      </c>
      <c r="H18" s="7">
        <v>1245.82417582418</v>
      </c>
      <c r="I18" s="7">
        <v>1584.4090909090901</v>
      </c>
      <c r="J18" s="7">
        <v>1641.6363636363601</v>
      </c>
      <c r="K18" s="7">
        <v>1551.3409090909099</v>
      </c>
      <c r="L18" s="7">
        <v>1452.6516853932601</v>
      </c>
      <c r="M18" s="7">
        <v>1388.68888888889</v>
      </c>
      <c r="N18" s="7">
        <v>1340.6444444444401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538.10294117647095</v>
      </c>
      <c r="F21" s="7">
        <v>245.83660130718999</v>
      </c>
      <c r="G21" s="7">
        <v>153.74</v>
      </c>
      <c r="H21" s="7">
        <v>269.43939393939399</v>
      </c>
      <c r="I21" s="7">
        <v>437.12195121951203</v>
      </c>
      <c r="J21" s="7">
        <v>469.16528925619798</v>
      </c>
      <c r="K21" s="7">
        <v>443.39495798319302</v>
      </c>
      <c r="L21" s="7">
        <v>428.813559322034</v>
      </c>
      <c r="M21" s="7">
        <v>421.96581196581201</v>
      </c>
      <c r="N21" s="7">
        <v>407.90434782608702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6.9876543209876498</v>
      </c>
      <c r="F24" s="7">
        <v>39.287356321839098</v>
      </c>
      <c r="G24" s="7">
        <v>70.696629213483106</v>
      </c>
      <c r="H24" s="7">
        <v>102.488636363636</v>
      </c>
      <c r="I24" s="7">
        <v>133.43023255814001</v>
      </c>
      <c r="J24" s="7">
        <v>139.070588235294</v>
      </c>
      <c r="K24" s="7">
        <v>136.84705882352901</v>
      </c>
      <c r="L24" s="7">
        <v>150.83720930232599</v>
      </c>
      <c r="M24" s="7">
        <v>136.43023255814001</v>
      </c>
      <c r="N24" s="7">
        <v>135.05813953488399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583.573913043478</v>
      </c>
      <c r="F27" s="7">
        <v>2501.6923076923099</v>
      </c>
      <c r="G27" s="7">
        <v>5683.6477272727298</v>
      </c>
      <c r="H27" s="7">
        <v>10428.2954545455</v>
      </c>
      <c r="I27" s="7">
        <v>16693.8876404494</v>
      </c>
      <c r="J27" s="7">
        <v>20893.780219780201</v>
      </c>
      <c r="K27" s="7">
        <v>23417.4623655914</v>
      </c>
      <c r="L27" s="7">
        <v>25054.765957446802</v>
      </c>
      <c r="M27" s="7">
        <v>26447.957894736799</v>
      </c>
      <c r="N27" s="7">
        <v>27344.666666666701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30.966666666666701</v>
      </c>
      <c r="F30" s="7">
        <v>141.404255319149</v>
      </c>
      <c r="G30" s="7">
        <v>153.404255319149</v>
      </c>
      <c r="H30" s="7">
        <v>177.548780487805</v>
      </c>
      <c r="I30" s="7">
        <v>200.70666666666699</v>
      </c>
      <c r="J30" s="7">
        <v>202.36986301369899</v>
      </c>
      <c r="K30" s="7">
        <v>187.29729729729701</v>
      </c>
      <c r="L30" s="7">
        <v>186.40540540540499</v>
      </c>
      <c r="M30" s="7">
        <v>184.447368421053</v>
      </c>
      <c r="N30" s="7">
        <v>164.38961038961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12.5301204819277</v>
      </c>
      <c r="F33" s="7">
        <v>47.541176470588198</v>
      </c>
      <c r="G33" s="7">
        <v>60.2298850574713</v>
      </c>
      <c r="H33" s="7">
        <v>72.114942528735597</v>
      </c>
      <c r="I33" s="7">
        <v>83.465116279069804</v>
      </c>
      <c r="J33" s="7">
        <v>82.551724137931004</v>
      </c>
      <c r="K33" s="7">
        <v>75.522727272727295</v>
      </c>
      <c r="L33" s="7">
        <v>73.494382022471896</v>
      </c>
      <c r="M33" s="7">
        <v>73.088888888888903</v>
      </c>
      <c r="N33" s="7">
        <v>65.9444444444444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3.8834951456310697E-2</v>
      </c>
      <c r="F36" s="7">
        <v>1.62903225806452</v>
      </c>
      <c r="G36" s="7">
        <v>5.5263157894736796</v>
      </c>
      <c r="H36" s="7">
        <v>8.5357142857142794</v>
      </c>
      <c r="I36" s="7">
        <v>11.491228070175399</v>
      </c>
      <c r="J36" s="7">
        <v>15.3275862068966</v>
      </c>
      <c r="K36" s="7">
        <v>16.6666666666667</v>
      </c>
      <c r="L36" s="7">
        <v>17.693548387096801</v>
      </c>
      <c r="M36" s="7">
        <v>18.615384615384599</v>
      </c>
      <c r="N36" s="7">
        <v>18.417910447761201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14795.1300813008</v>
      </c>
      <c r="F39" s="7">
        <v>50089.455696202502</v>
      </c>
      <c r="G39" s="7">
        <v>91961.849315068495</v>
      </c>
      <c r="H39" s="7">
        <v>99541.361111111095</v>
      </c>
      <c r="I39" s="7">
        <v>92848.797297297293</v>
      </c>
      <c r="J39" s="7">
        <v>81958.144736842107</v>
      </c>
      <c r="K39" s="7">
        <v>70778.468354430399</v>
      </c>
      <c r="L39" s="7">
        <v>61253.790123456798</v>
      </c>
      <c r="M39" s="7">
        <v>52872.542168674699</v>
      </c>
      <c r="N39" s="7">
        <v>46599.285714285703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1746.4272727272701</v>
      </c>
      <c r="F42" s="7">
        <v>2569.0675675675702</v>
      </c>
      <c r="G42" s="7">
        <v>2941.5479452054801</v>
      </c>
      <c r="H42" s="7">
        <v>2637.6973684210502</v>
      </c>
      <c r="I42" s="7">
        <v>2193.1392405063302</v>
      </c>
      <c r="J42" s="7">
        <v>1837.2804878048801</v>
      </c>
      <c r="K42" s="7">
        <v>1543.4761904761899</v>
      </c>
      <c r="L42" s="7">
        <v>1332.2823529411801</v>
      </c>
      <c r="M42" s="7">
        <v>1158.22352941176</v>
      </c>
      <c r="N42" s="7">
        <v>1035.03529411765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7056.7155963302703</v>
      </c>
      <c r="F45" s="7">
        <v>23680.546666666702</v>
      </c>
      <c r="G45" s="7">
        <v>43228.619718309899</v>
      </c>
      <c r="H45" s="7">
        <v>54172.928571428602</v>
      </c>
      <c r="I45" s="7">
        <v>52043.277777777803</v>
      </c>
      <c r="J45" s="7">
        <v>46301.146666666697</v>
      </c>
      <c r="K45" s="7">
        <v>40145.6538461538</v>
      </c>
      <c r="L45" s="7">
        <v>34845.137499999997</v>
      </c>
      <c r="M45" s="7">
        <v>30182.7926829268</v>
      </c>
      <c r="N45" s="7">
        <v>26752.771084337299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3.9215686274509803E-2</v>
      </c>
      <c r="F48" s="7">
        <v>1.4029850746268699</v>
      </c>
      <c r="G48" s="7">
        <v>4.07936507936508</v>
      </c>
      <c r="H48" s="7">
        <v>5.7936507936507899</v>
      </c>
      <c r="I48" s="7">
        <v>5.203125</v>
      </c>
      <c r="J48" s="7">
        <v>4.3384615384615399</v>
      </c>
      <c r="K48" s="7">
        <v>4.8484848484848504</v>
      </c>
      <c r="L48" s="7">
        <v>4.6323529411764701</v>
      </c>
      <c r="M48" s="7">
        <v>4.4927536231884098</v>
      </c>
      <c r="N48" s="7">
        <v>4.0422535211267601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3.9807692307692299</v>
      </c>
      <c r="F51" s="7">
        <v>39.75</v>
      </c>
      <c r="G51" s="7">
        <v>20.612244897959201</v>
      </c>
      <c r="H51" s="7">
        <v>22.989010989011</v>
      </c>
      <c r="I51" s="7">
        <v>27.235294117647101</v>
      </c>
      <c r="J51" s="7">
        <v>23.174418604651201</v>
      </c>
      <c r="K51" s="7">
        <v>20.6666666666667</v>
      </c>
      <c r="L51" s="7">
        <v>19.172413793103399</v>
      </c>
      <c r="M51" s="7">
        <v>19.093023255814</v>
      </c>
      <c r="N51" s="7">
        <v>20.611764705882401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0.15</v>
      </c>
      <c r="F54" s="7">
        <v>3.1818181818181799</v>
      </c>
      <c r="G54" s="7">
        <v>3.3387096774193501</v>
      </c>
      <c r="H54" s="7">
        <v>4.2950819672131102</v>
      </c>
      <c r="I54" s="7">
        <v>4.0967741935483897</v>
      </c>
      <c r="J54" s="7">
        <v>3.65625</v>
      </c>
      <c r="K54" s="7">
        <v>3.3787878787878798</v>
      </c>
      <c r="L54" s="7">
        <v>2.6521739130434798</v>
      </c>
      <c r="M54" s="7">
        <v>2.4929577464788699</v>
      </c>
      <c r="N54" s="7">
        <v>1.61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5.1730769230769198</v>
      </c>
      <c r="F57" s="7">
        <v>88.845360824742301</v>
      </c>
      <c r="G57" s="7">
        <v>41.804878048780502</v>
      </c>
      <c r="H57" s="7">
        <v>49.120689655172399</v>
      </c>
      <c r="I57" s="7">
        <v>71</v>
      </c>
      <c r="J57" s="7">
        <v>66.903846153846104</v>
      </c>
      <c r="K57" s="7">
        <v>61.398058252427198</v>
      </c>
      <c r="L57" s="7">
        <v>60.277227722772302</v>
      </c>
      <c r="M57" s="7">
        <v>60.0618556701031</v>
      </c>
      <c r="N57" s="7">
        <v>55.978260869565197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1.06666666666667</v>
      </c>
      <c r="F60" s="7">
        <v>36.210191082802503</v>
      </c>
      <c r="G60" s="7">
        <v>85.533834586466199</v>
      </c>
      <c r="H60" s="7">
        <v>177.63793103448299</v>
      </c>
      <c r="I60" s="7">
        <v>314.24299065420598</v>
      </c>
      <c r="J60" s="7">
        <v>459.28431372548999</v>
      </c>
      <c r="K60" s="7">
        <v>567.51515151515196</v>
      </c>
      <c r="L60" s="7">
        <v>708.08333333333303</v>
      </c>
      <c r="M60" s="7">
        <v>816.276595744681</v>
      </c>
      <c r="N60" s="7">
        <v>955.677419354839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0.45098039215686297</v>
      </c>
      <c r="F63" s="7">
        <v>15.515625</v>
      </c>
      <c r="G63" s="7">
        <v>27.535714285714299</v>
      </c>
      <c r="H63" s="7">
        <v>42.6666666666667</v>
      </c>
      <c r="I63" s="7">
        <v>49.94</v>
      </c>
      <c r="J63" s="7">
        <v>52.7843137254902</v>
      </c>
      <c r="K63" s="7">
        <v>56.019230769230802</v>
      </c>
      <c r="L63" s="7">
        <v>56.851851851851798</v>
      </c>
      <c r="M63" s="7">
        <v>56.482142857142797</v>
      </c>
      <c r="N63" s="7">
        <v>59.724137931034498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8.4313725490196099</v>
      </c>
      <c r="F66" s="7">
        <v>323.08196721311498</v>
      </c>
      <c r="G66" s="7">
        <v>231.70491803278699</v>
      </c>
      <c r="H66" s="7">
        <v>240.26229508196701</v>
      </c>
      <c r="I66" s="7">
        <v>236.95238095238099</v>
      </c>
      <c r="J66" s="7">
        <v>196.227272727273</v>
      </c>
      <c r="K66" s="7">
        <v>169.1</v>
      </c>
      <c r="L66" s="7">
        <v>147.256756756757</v>
      </c>
      <c r="M66" s="7">
        <v>131.91025641025601</v>
      </c>
      <c r="N66" s="7">
        <v>123.829268292683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105.135416666667</v>
      </c>
      <c r="F69" s="7">
        <v>543.74774774774801</v>
      </c>
      <c r="G69" s="7">
        <v>1014.78225806452</v>
      </c>
      <c r="H69" s="7">
        <v>1340.859375</v>
      </c>
      <c r="I69" s="7">
        <v>1507.3076923076901</v>
      </c>
      <c r="J69" s="7">
        <v>1642.4580152671799</v>
      </c>
      <c r="K69" s="7">
        <v>1686.72727272727</v>
      </c>
      <c r="L69" s="7">
        <v>1703.01503759398</v>
      </c>
      <c r="M69" s="7">
        <v>1674.8195488721799</v>
      </c>
      <c r="N69" s="7">
        <v>1652.27819548872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0.58878504672897203</v>
      </c>
      <c r="F72" s="7">
        <v>15.1382978723404</v>
      </c>
      <c r="G72" s="7">
        <v>20.106796116504899</v>
      </c>
      <c r="H72" s="7">
        <v>37.284210526315803</v>
      </c>
      <c r="I72" s="7">
        <v>56.045454545454497</v>
      </c>
      <c r="J72" s="7">
        <v>67.232558139534902</v>
      </c>
      <c r="K72" s="7">
        <v>76.576470588235296</v>
      </c>
      <c r="L72" s="7">
        <v>83.75</v>
      </c>
      <c r="M72" s="7">
        <v>90.607142857142904</v>
      </c>
      <c r="N72" s="7">
        <v>94.847058823529395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78.581395348837205</v>
      </c>
      <c r="F75" s="7">
        <v>143.92857142857099</v>
      </c>
      <c r="G75" s="7">
        <v>165.035294117647</v>
      </c>
      <c r="H75" s="7">
        <v>135.352272727273</v>
      </c>
      <c r="I75" s="7">
        <v>117.01123595505599</v>
      </c>
      <c r="J75" s="7">
        <v>105.833333333333</v>
      </c>
      <c r="K75" s="7">
        <v>98.043956043956001</v>
      </c>
      <c r="L75" s="7">
        <v>93.977777777777803</v>
      </c>
      <c r="M75" s="7">
        <v>89.311111111111103</v>
      </c>
      <c r="N75" s="7">
        <v>87.022471910112401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243.61904761904799</v>
      </c>
      <c r="F78" s="7">
        <v>913.43661971831</v>
      </c>
      <c r="G78" s="7">
        <v>1263.72972972973</v>
      </c>
      <c r="H78" s="7">
        <v>1363.7402597402599</v>
      </c>
      <c r="I78" s="7">
        <v>1343.6455696202499</v>
      </c>
      <c r="J78" s="7">
        <v>1233.2771084337401</v>
      </c>
      <c r="K78" s="7">
        <v>1145.8953488372099</v>
      </c>
      <c r="L78" s="7">
        <v>1050.3333333333301</v>
      </c>
      <c r="M78" s="7">
        <v>953.860215053763</v>
      </c>
      <c r="N78" s="7">
        <v>891.5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54.397435897435898</v>
      </c>
      <c r="F81" s="7">
        <v>253.15584415584399</v>
      </c>
      <c r="G81" s="7">
        <v>334.05128205128199</v>
      </c>
      <c r="H81" s="7">
        <v>350.40506329113902</v>
      </c>
      <c r="I81" s="7">
        <v>338.0625</v>
      </c>
      <c r="J81" s="7">
        <v>317.85185185185202</v>
      </c>
      <c r="K81" s="7">
        <v>297.69512195122002</v>
      </c>
      <c r="L81" s="7">
        <v>282.85542168674698</v>
      </c>
      <c r="M81" s="7">
        <v>266.88095238095201</v>
      </c>
      <c r="N81" s="7">
        <v>254.25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61.931034482758598</v>
      </c>
      <c r="F84" s="7">
        <v>245.36046511627899</v>
      </c>
      <c r="G84" s="7">
        <v>308.241379310345</v>
      </c>
      <c r="H84" s="7">
        <v>314.51724137931001</v>
      </c>
      <c r="I84" s="7">
        <v>294.30681818181802</v>
      </c>
      <c r="J84" s="7">
        <v>273.42045454545502</v>
      </c>
      <c r="K84" s="7">
        <v>250.97752808988801</v>
      </c>
      <c r="L84" s="7">
        <v>236.44943820224699</v>
      </c>
      <c r="M84" s="7">
        <v>219.68888888888901</v>
      </c>
      <c r="N84" s="7">
        <v>209.388888888889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12.844444444444401</v>
      </c>
      <c r="F87" s="7">
        <v>216.05952380952399</v>
      </c>
      <c r="G87" s="7">
        <v>421.28378378378397</v>
      </c>
      <c r="H87" s="7">
        <v>478.84931506849301</v>
      </c>
      <c r="I87" s="7">
        <v>472.85135135135101</v>
      </c>
      <c r="J87" s="7">
        <v>444.46052631578902</v>
      </c>
      <c r="K87" s="7">
        <v>410.20512820512801</v>
      </c>
      <c r="L87" s="7">
        <v>380.77499999999998</v>
      </c>
      <c r="M87" s="7">
        <v>389.5</v>
      </c>
      <c r="N87" s="7">
        <v>413.642857142857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187</v>
      </c>
      <c r="F90" s="7">
        <v>983.85849056603797</v>
      </c>
      <c r="G90" s="7">
        <v>1791.0093457943899</v>
      </c>
      <c r="H90" s="7">
        <v>2348.2523364486001</v>
      </c>
      <c r="I90" s="7">
        <v>2614.5140186915901</v>
      </c>
      <c r="J90" s="7">
        <v>2742.1028037383198</v>
      </c>
      <c r="K90" s="7">
        <v>2787.5754716981101</v>
      </c>
      <c r="L90" s="7">
        <v>2733.4476190476198</v>
      </c>
      <c r="M90" s="7">
        <v>2678.5769230769201</v>
      </c>
      <c r="N90" s="7">
        <v>2571.8058252427199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1.93220338983051</v>
      </c>
      <c r="F93" s="7">
        <v>11.280701754386</v>
      </c>
      <c r="G93" s="7">
        <v>21.982456140350902</v>
      </c>
      <c r="H93" s="7">
        <v>30.5</v>
      </c>
      <c r="I93" s="7">
        <v>35.133333333333297</v>
      </c>
      <c r="J93" s="7">
        <v>37.435483870967701</v>
      </c>
      <c r="K93" s="7">
        <v>38.625</v>
      </c>
      <c r="L93" s="7">
        <v>38.104477611940297</v>
      </c>
      <c r="M93" s="7">
        <v>37.811594202898597</v>
      </c>
      <c r="N93" s="7">
        <v>35.9583333333333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33.876543209876502</v>
      </c>
      <c r="F96" s="7">
        <v>271.69892473118301</v>
      </c>
      <c r="G96" s="7">
        <v>515.47959183673504</v>
      </c>
      <c r="H96" s="7">
        <v>701.44</v>
      </c>
      <c r="I96" s="7">
        <v>821.45544554455398</v>
      </c>
      <c r="J96" s="7">
        <v>898.19801980197997</v>
      </c>
      <c r="K96" s="7">
        <v>929.35294117647095</v>
      </c>
      <c r="L96" s="7">
        <v>913.01980198019805</v>
      </c>
      <c r="M96" s="7">
        <v>870.8</v>
      </c>
      <c r="N96" s="7">
        <v>851.857142857143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957.68</v>
      </c>
      <c r="F99" s="7">
        <v>3637.9166666666702</v>
      </c>
      <c r="G99" s="7">
        <v>4546.88</v>
      </c>
      <c r="H99" s="7">
        <v>4494.1886792452797</v>
      </c>
      <c r="I99" s="7">
        <v>4018.1929824561398</v>
      </c>
      <c r="J99" s="7">
        <v>3553.5737704918001</v>
      </c>
      <c r="K99" s="7">
        <v>3119.19696969697</v>
      </c>
      <c r="L99" s="7">
        <v>2823.4202898550702</v>
      </c>
      <c r="M99" s="7">
        <v>2574.5694444444398</v>
      </c>
      <c r="N99" s="7">
        <v>2413.5270270270298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70.144230769230802</v>
      </c>
      <c r="F102" s="7">
        <v>75.425925925925895</v>
      </c>
      <c r="G102" s="7">
        <v>76.407407407407405</v>
      </c>
      <c r="H102" s="7">
        <v>68.037037037036995</v>
      </c>
      <c r="I102" s="7">
        <v>60.6666666666667</v>
      </c>
      <c r="J102" s="7">
        <v>55.943925233644897</v>
      </c>
      <c r="K102" s="7">
        <v>52.801886792452798</v>
      </c>
      <c r="L102" s="7">
        <v>49.914285714285697</v>
      </c>
      <c r="M102" s="7">
        <v>48.086538461538503</v>
      </c>
      <c r="N102" s="7">
        <v>46.708737864077698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130.89795918367301</v>
      </c>
      <c r="F105" s="7">
        <v>554.78571428571399</v>
      </c>
      <c r="G105" s="7">
        <v>794.97</v>
      </c>
      <c r="H105" s="7">
        <v>892.25742574257401</v>
      </c>
      <c r="I105" s="7">
        <v>908.59405940594104</v>
      </c>
      <c r="J105" s="7">
        <v>870.73529411764696</v>
      </c>
      <c r="K105" s="7">
        <v>837.80392156862695</v>
      </c>
      <c r="L105" s="7">
        <v>799.81372549019602</v>
      </c>
      <c r="M105" s="7">
        <v>759.78217821782198</v>
      </c>
      <c r="N105" s="7">
        <v>733.36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13.508474576271199</v>
      </c>
      <c r="F108" s="7">
        <v>65.213675213675202</v>
      </c>
      <c r="G108" s="7">
        <v>129.15254237288099</v>
      </c>
      <c r="H108" s="7">
        <v>179.56779661016901</v>
      </c>
      <c r="I108" s="7">
        <v>216.16949152542401</v>
      </c>
      <c r="J108" s="7">
        <v>239.906779661017</v>
      </c>
      <c r="K108" s="7">
        <v>253.53389830508499</v>
      </c>
      <c r="L108" s="7">
        <v>261.60683760683798</v>
      </c>
      <c r="M108" s="7">
        <v>262.11965811965803</v>
      </c>
      <c r="N108" s="7">
        <v>260.991379310345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9.2179487179487207</v>
      </c>
      <c r="F111" s="7">
        <v>68.835164835164804</v>
      </c>
      <c r="G111" s="7">
        <v>182.09473684210499</v>
      </c>
      <c r="H111" s="7">
        <v>320.75</v>
      </c>
      <c r="I111" s="7">
        <v>457.37113402061902</v>
      </c>
      <c r="J111" s="7">
        <v>598.07070707070704</v>
      </c>
      <c r="K111" s="7">
        <v>730.58</v>
      </c>
      <c r="L111" s="7">
        <v>853.84158415841603</v>
      </c>
      <c r="M111" s="7">
        <v>950.50980392156896</v>
      </c>
      <c r="N111" s="7">
        <v>1047.5145631068001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209.73684210526301</v>
      </c>
      <c r="F114" s="7">
        <v>1218.5538461538499</v>
      </c>
      <c r="G114" s="7">
        <v>2153.6290322580599</v>
      </c>
      <c r="H114" s="7">
        <v>2882.5714285714298</v>
      </c>
      <c r="I114" s="7">
        <v>3514.3384615384598</v>
      </c>
      <c r="J114" s="7">
        <v>3872.1323529411802</v>
      </c>
      <c r="K114" s="7">
        <v>4055.7222222222199</v>
      </c>
      <c r="L114" s="7">
        <v>4199.8552631578896</v>
      </c>
      <c r="M114" s="7">
        <v>3747.9873417721501</v>
      </c>
      <c r="N114" s="7">
        <v>3878.87951807229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0.39622641509433998</v>
      </c>
      <c r="F117" s="7">
        <v>17.260000000000002</v>
      </c>
      <c r="G117" s="7">
        <v>36.066666666666698</v>
      </c>
      <c r="H117" s="7">
        <v>53.905660377358501</v>
      </c>
      <c r="I117" s="7">
        <v>70.066037735849093</v>
      </c>
      <c r="J117" s="7">
        <v>83.682242990654203</v>
      </c>
      <c r="K117" s="7">
        <v>93.9166666666667</v>
      </c>
      <c r="L117" s="7">
        <v>101.42201834862399</v>
      </c>
      <c r="M117" s="7">
        <v>106.545454545455</v>
      </c>
      <c r="N117" s="7">
        <v>110.43636363636401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213.10344827586201</v>
      </c>
      <c r="F120" s="7">
        <v>408.767857142857</v>
      </c>
      <c r="G120" s="7">
        <v>355.01724137931001</v>
      </c>
      <c r="H120" s="7">
        <v>283.33870967741899</v>
      </c>
      <c r="I120" s="7">
        <v>237.666666666667</v>
      </c>
      <c r="J120" s="7">
        <v>209.39436619718299</v>
      </c>
      <c r="K120" s="7">
        <v>194.37837837837799</v>
      </c>
      <c r="L120" s="7">
        <v>188.363636363636</v>
      </c>
      <c r="M120" s="7">
        <v>179.44871794871801</v>
      </c>
      <c r="N120" s="7">
        <v>170.63291139240499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1.05825242718447</v>
      </c>
      <c r="F123" s="7">
        <v>30.2151898734177</v>
      </c>
      <c r="G123" s="7">
        <v>39.560975609756099</v>
      </c>
      <c r="H123" s="7">
        <v>47.463414634146297</v>
      </c>
      <c r="I123" s="7">
        <v>49.939759036144601</v>
      </c>
      <c r="J123" s="7">
        <v>51.493975903614498</v>
      </c>
      <c r="K123" s="7">
        <v>50.726190476190503</v>
      </c>
      <c r="L123" s="7">
        <v>53.270588235294099</v>
      </c>
      <c r="M123" s="7">
        <v>53.093023255814003</v>
      </c>
      <c r="N123" s="7">
        <v>48.883720930232599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158.28865979381399</v>
      </c>
      <c r="F126" s="7">
        <v>268.17361111111097</v>
      </c>
      <c r="G126" s="7">
        <v>433.219696969697</v>
      </c>
      <c r="H126" s="7">
        <v>755.95275590551205</v>
      </c>
      <c r="I126" s="7">
        <v>677.74590163934397</v>
      </c>
      <c r="J126" s="7">
        <v>518.72807017543903</v>
      </c>
      <c r="K126" s="7">
        <v>414.00961538461502</v>
      </c>
      <c r="L126" s="7">
        <v>335.621052631579</v>
      </c>
      <c r="M126" s="7">
        <v>290.51685393258401</v>
      </c>
      <c r="N126" s="7">
        <v>264.17647058823502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303.10294117647101</v>
      </c>
      <c r="F129" s="7">
        <v>82.447552447552496</v>
      </c>
      <c r="G129" s="7">
        <v>169.84615384615401</v>
      </c>
      <c r="H129" s="7">
        <v>159.09345794392499</v>
      </c>
      <c r="I129" s="7">
        <v>144.504950495049</v>
      </c>
      <c r="J129" s="7">
        <v>139.142857142857</v>
      </c>
      <c r="K129" s="7">
        <v>140.185567010309</v>
      </c>
      <c r="L129" s="7">
        <v>130.604166666667</v>
      </c>
      <c r="M129" s="7">
        <v>123.578947368421</v>
      </c>
      <c r="N129" s="7">
        <v>122.694736842105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1200.62142857143</v>
      </c>
      <c r="F132" s="7">
        <v>2761.3161764705901</v>
      </c>
      <c r="G132" s="7">
        <v>6823.7835820895498</v>
      </c>
      <c r="H132" s="7">
        <v>7254.1481481481496</v>
      </c>
      <c r="I132" s="7">
        <v>6511.5454545454504</v>
      </c>
      <c r="J132" s="7">
        <v>5511.6854838709696</v>
      </c>
      <c r="K132" s="7">
        <v>4726.6666666666697</v>
      </c>
      <c r="L132" s="7">
        <v>4375.7570093457898</v>
      </c>
      <c r="M132" s="7">
        <v>4110.8823529411802</v>
      </c>
      <c r="N132" s="7">
        <v>3780.2323232323201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14518.2661870504</v>
      </c>
      <c r="F135" s="7">
        <v>4205</v>
      </c>
      <c r="G135" s="7">
        <v>9966.8684210526299</v>
      </c>
      <c r="H135" s="7">
        <v>10440.1509433962</v>
      </c>
      <c r="I135" s="7">
        <v>10021.4803921569</v>
      </c>
      <c r="J135" s="7">
        <v>9714.7000000000007</v>
      </c>
      <c r="K135" s="7">
        <v>9464.7676767676803</v>
      </c>
      <c r="L135" s="7">
        <v>9559.1734693877606</v>
      </c>
      <c r="M135" s="7">
        <v>9397.3061224489793</v>
      </c>
      <c r="N135" s="7">
        <v>9361.5360824742293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10326.408450704201</v>
      </c>
      <c r="F138" s="7">
        <v>7292.3544303797498</v>
      </c>
      <c r="G138" s="7">
        <v>10595.467532467501</v>
      </c>
      <c r="H138" s="7">
        <v>11432.848101265799</v>
      </c>
      <c r="I138" s="7">
        <v>12006.8</v>
      </c>
      <c r="J138" s="7">
        <v>12415.0987654321</v>
      </c>
      <c r="K138" s="7">
        <v>12779.3086419753</v>
      </c>
      <c r="L138" s="7">
        <v>13066.5555555556</v>
      </c>
      <c r="M138" s="7">
        <v>13279.049382716001</v>
      </c>
      <c r="N138" s="7">
        <v>13427.839506172801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20159.014084506998</v>
      </c>
      <c r="F141" s="7">
        <v>13064.012500000001</v>
      </c>
      <c r="G141" s="7">
        <v>19318.115384615401</v>
      </c>
      <c r="H141" s="7">
        <v>21311.125</v>
      </c>
      <c r="I141" s="7">
        <v>19605.512500000001</v>
      </c>
      <c r="J141" s="7">
        <v>14974.975308642001</v>
      </c>
      <c r="K141" s="7">
        <v>11603.1111111111</v>
      </c>
      <c r="L141" s="7">
        <v>10301.1728395062</v>
      </c>
      <c r="M141" s="7">
        <v>10022.7901234568</v>
      </c>
      <c r="N141" s="7">
        <v>10406.7901234568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21715.200000000001</v>
      </c>
      <c r="F144" s="7">
        <v>13957.2352941176</v>
      </c>
      <c r="G144" s="7">
        <v>22835.178217821802</v>
      </c>
      <c r="H144" s="7">
        <v>25649.142857142899</v>
      </c>
      <c r="I144" s="7">
        <v>27385.762886597899</v>
      </c>
      <c r="J144" s="7">
        <v>28226.9081632653</v>
      </c>
      <c r="K144" s="7">
        <v>28941.282828282801</v>
      </c>
      <c r="L144" s="7">
        <v>29214.959999999999</v>
      </c>
      <c r="M144" s="7">
        <v>29638.080000000002</v>
      </c>
      <c r="N144" s="7">
        <v>29644.742574257401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56.289099526066401</v>
      </c>
      <c r="F147" s="7">
        <v>266.17964071856301</v>
      </c>
      <c r="G147" s="7">
        <v>786.18666666666695</v>
      </c>
      <c r="H147" s="7">
        <v>906.530201342282</v>
      </c>
      <c r="I147" s="7">
        <v>872.32432432432404</v>
      </c>
      <c r="J147" s="7">
        <v>824.27397260273995</v>
      </c>
      <c r="K147" s="7">
        <v>772.75352112676103</v>
      </c>
      <c r="L147" s="7">
        <v>741.27007299270099</v>
      </c>
      <c r="M147" s="7">
        <v>706.5</v>
      </c>
      <c r="N147" s="7">
        <v>691.33858267716505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58.178343949044603</v>
      </c>
      <c r="F150" s="7">
        <v>66.686274509803894</v>
      </c>
      <c r="G150" s="7">
        <v>97.150684931506902</v>
      </c>
      <c r="H150" s="7">
        <v>109.620689655172</v>
      </c>
      <c r="I150" s="7">
        <v>94.8591549295775</v>
      </c>
      <c r="J150" s="7">
        <v>83.474452554744502</v>
      </c>
      <c r="K150" s="7">
        <v>77.076923076923094</v>
      </c>
      <c r="L150" s="7">
        <v>72.298387096774206</v>
      </c>
      <c r="M150" s="7">
        <v>69.889830508474603</v>
      </c>
      <c r="N150" s="7">
        <v>66.973451327433594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278.76146788990798</v>
      </c>
      <c r="F153" s="7">
        <v>557.57009345794404</v>
      </c>
      <c r="G153" s="7">
        <v>891.09523809523796</v>
      </c>
      <c r="H153" s="7">
        <v>983.56603773584902</v>
      </c>
      <c r="I153" s="7">
        <v>833.22857142857094</v>
      </c>
      <c r="J153" s="7">
        <v>712.30097087378601</v>
      </c>
      <c r="K153" s="7">
        <v>666.60396039603995</v>
      </c>
      <c r="L153" s="7">
        <v>611.12121212121201</v>
      </c>
      <c r="M153" s="7">
        <v>596.05154639175305</v>
      </c>
      <c r="N153" s="7">
        <v>579.02105263157898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6977.2289156626503</v>
      </c>
      <c r="F156" s="7">
        <v>8829.8333333333303</v>
      </c>
      <c r="G156" s="7">
        <v>8963.6760563380303</v>
      </c>
      <c r="H156" s="7">
        <v>8367.72972972973</v>
      </c>
      <c r="I156" s="7">
        <v>7688.7820512820499</v>
      </c>
      <c r="J156" s="7">
        <v>7083.3902439024396</v>
      </c>
      <c r="K156" s="7">
        <v>6697.9047619047597</v>
      </c>
      <c r="L156" s="7">
        <v>6338.5697674418598</v>
      </c>
      <c r="M156" s="7">
        <v>6072.5977011494297</v>
      </c>
      <c r="N156" s="7">
        <v>5820.3522727272702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151619.82089552199</v>
      </c>
      <c r="F159" s="7">
        <v>131093.72</v>
      </c>
      <c r="G159" s="7">
        <v>118133.5625</v>
      </c>
      <c r="H159" s="7">
        <v>106479.41666666701</v>
      </c>
      <c r="I159" s="7">
        <v>97154.954022988502</v>
      </c>
      <c r="J159" s="7">
        <v>90165.911111111098</v>
      </c>
      <c r="K159" s="7">
        <v>84369.835164835196</v>
      </c>
      <c r="L159" s="7">
        <v>79923.582417582395</v>
      </c>
      <c r="M159" s="7">
        <v>74985.934782608703</v>
      </c>
      <c r="N159" s="7">
        <v>71224.315217391297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43938.379746835402</v>
      </c>
      <c r="F162" s="7">
        <v>32585.853932584301</v>
      </c>
      <c r="G162" s="7">
        <v>29075.8764044944</v>
      </c>
      <c r="H162" s="7">
        <v>25777.685393258402</v>
      </c>
      <c r="I162" s="7">
        <v>23106.539325842699</v>
      </c>
      <c r="J162" s="7">
        <v>21248.955056179799</v>
      </c>
      <c r="K162" s="7">
        <v>20009.966292134799</v>
      </c>
      <c r="L162" s="7">
        <v>19027.1235955056</v>
      </c>
      <c r="M162" s="7">
        <v>18451.775280898899</v>
      </c>
      <c r="N162" s="7">
        <v>18002.8764044944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941233.28378378402</v>
      </c>
      <c r="F165" s="7">
        <v>516562.61538461503</v>
      </c>
      <c r="G165" s="7">
        <v>445179.24444444402</v>
      </c>
      <c r="H165" s="7">
        <v>361428.13483146101</v>
      </c>
      <c r="I165" s="7">
        <v>299962.44943820202</v>
      </c>
      <c r="J165" s="7">
        <v>258984.325842697</v>
      </c>
      <c r="K165" s="7">
        <v>232128.34831460699</v>
      </c>
      <c r="L165" s="7">
        <v>217478.51685393299</v>
      </c>
      <c r="M165" s="7">
        <v>204579.79775280901</v>
      </c>
      <c r="N165" s="7">
        <v>199420.898876405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858910.42666666699</v>
      </c>
      <c r="F168" s="7">
        <v>484657.89130434801</v>
      </c>
      <c r="G168" s="7">
        <v>435784.74444444402</v>
      </c>
      <c r="H168" s="7">
        <v>356823.19101123599</v>
      </c>
      <c r="I168" s="7">
        <v>301679.39325842698</v>
      </c>
      <c r="J168" s="7">
        <v>261249.94382022499</v>
      </c>
      <c r="K168" s="7">
        <v>234610.662921348</v>
      </c>
      <c r="L168" s="7">
        <v>217478.19101123599</v>
      </c>
      <c r="M168" s="7">
        <v>207164.258426966</v>
      </c>
      <c r="N168" s="7">
        <v>202025.50561797799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138162.75714285701</v>
      </c>
      <c r="F171" s="7">
        <v>78418.465909090897</v>
      </c>
      <c r="G171" s="7">
        <v>66899.488636363603</v>
      </c>
      <c r="H171" s="7">
        <v>56600.818181818198</v>
      </c>
      <c r="I171" s="7">
        <v>47934.876404494396</v>
      </c>
      <c r="J171" s="7">
        <v>41827.269662921302</v>
      </c>
      <c r="K171" s="7">
        <v>37634.685393258398</v>
      </c>
      <c r="L171" s="7">
        <v>34788.505617977498</v>
      </c>
      <c r="M171" s="7">
        <v>32926.539325842699</v>
      </c>
      <c r="N171" s="7">
        <v>31819.011235955099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2410255.81428571</v>
      </c>
      <c r="F174" s="7">
        <v>1368037.4545454499</v>
      </c>
      <c r="G174" s="7">
        <v>1167084.3409090899</v>
      </c>
      <c r="H174" s="7">
        <v>987415.29545454495</v>
      </c>
      <c r="I174" s="7">
        <v>836232.03370786505</v>
      </c>
      <c r="J174" s="7">
        <v>729680.50561797805</v>
      </c>
      <c r="K174" s="7">
        <v>656538.29213483096</v>
      </c>
      <c r="L174" s="7">
        <v>606885.662921348</v>
      </c>
      <c r="M174" s="7">
        <v>574403.37078651704</v>
      </c>
      <c r="N174" s="7">
        <v>555082.65168539295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175.07352941176501</v>
      </c>
      <c r="F177" s="7">
        <v>229.878048780488</v>
      </c>
      <c r="G177" s="7">
        <v>176.352272727273</v>
      </c>
      <c r="H177" s="7">
        <v>141.40217391304299</v>
      </c>
      <c r="I177" s="7">
        <v>117.6875</v>
      </c>
      <c r="J177" s="7">
        <v>102.818181818182</v>
      </c>
      <c r="K177" s="7">
        <v>94.198019801980195</v>
      </c>
      <c r="L177" s="7">
        <v>89.509803921568604</v>
      </c>
      <c r="M177" s="7">
        <v>88.553398058252398</v>
      </c>
      <c r="N177" s="7">
        <v>85.524271844660205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2019-05-13T19:58:11Z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