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<sst xmlns="http://schemas.openxmlformats.org/spreadsheetml/2006/main" count="2085" uniqueCount="412">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</sst>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6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9.9571772887698001E-2</v>
      </c>
      <c r="F3" s="7">
        <v>15.4619975004869</v>
      </c>
      <c r="G3" s="7">
        <v>60.218448625833098</v>
      </c>
      <c r="H3" s="7">
        <v>95.787445806055601</v>
      </c>
      <c r="I3" s="7">
        <v>124.41180156413</v>
      </c>
      <c r="J3" s="7">
        <v>144.97682581223799</v>
      </c>
      <c r="K3" s="7">
        <v>157.31628117995999</v>
      </c>
      <c r="L3" s="7">
        <v>163.80907855100099</v>
      </c>
      <c r="M3" s="7">
        <v>165.22396386543599</v>
      </c>
      <c r="N3" s="7">
        <v>166.60096931742899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0.32214597066446798</v>
      </c>
      <c r="F6" s="7">
        <v>30.253322779795699</v>
      </c>
      <c r="G6" s="7">
        <v>71.254989494403503</v>
      </c>
      <c r="H6" s="7">
        <v>99.744160105716404</v>
      </c>
      <c r="I6" s="7">
        <v>116.317730480864</v>
      </c>
      <c r="J6" s="7">
        <v>121.093696985127</v>
      </c>
      <c r="K6" s="7">
        <v>118.716439526144</v>
      </c>
      <c r="L6" s="7">
        <v>116.872287717299</v>
      </c>
      <c r="M6" s="7">
        <v>114.149722447008</v>
      </c>
      <c r="N6" s="7">
        <v>108.048413672042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0.500038936375509</v>
      </c>
      <c r="F9" s="7">
        <v>21.258879663658401</v>
      </c>
      <c r="G9" s="7">
        <v>35.043540725052402</v>
      </c>
      <c r="H9" s="7">
        <v>68.128134597511405</v>
      </c>
      <c r="I9" s="7">
        <v>118.868482852196</v>
      </c>
      <c r="J9" s="7">
        <v>157.78553921890199</v>
      </c>
      <c r="K9" s="7">
        <v>187.18494526566801</v>
      </c>
      <c r="L9" s="7">
        <v>220.382395966742</v>
      </c>
      <c r="M9" s="7">
        <v>254.13518442785201</v>
      </c>
      <c r="N9" s="7">
        <v>286.79067699801999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1.09896773248499</v>
      </c>
      <c r="F12" s="7">
        <v>44.075821046989802</v>
      </c>
      <c r="G12" s="7">
        <v>116.211929619944</v>
      </c>
      <c r="H12" s="7">
        <v>196.64012579268001</v>
      </c>
      <c r="I12" s="7">
        <v>256.66697808635098</v>
      </c>
      <c r="J12" s="7">
        <v>301.392267005821</v>
      </c>
      <c r="K12" s="7">
        <v>329.97154574401901</v>
      </c>
      <c r="L12" s="7">
        <v>343.243014333578</v>
      </c>
      <c r="M12" s="7">
        <v>350.22795806145399</v>
      </c>
      <c r="N12" s="7">
        <v>343.85118129227197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1.1382241899069601</v>
      </c>
      <c r="F15" s="7">
        <v>3.1652688502071702</v>
      </c>
      <c r="G15" s="7">
        <v>3.5028529112414599</v>
      </c>
      <c r="H15" s="7">
        <v>7.0444022191466003</v>
      </c>
      <c r="I15" s="7">
        <v>9.3358348837646599</v>
      </c>
      <c r="J15" s="7">
        <v>9.3051104586889899</v>
      </c>
      <c r="K15" s="7">
        <v>8.6159819259761292</v>
      </c>
      <c r="L15" s="7">
        <v>7.6084806085680503</v>
      </c>
      <c r="M15" s="7">
        <v>6.9461675774185299</v>
      </c>
      <c r="N15" s="7">
        <v>6.4646747338518802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68.454637937089004</v>
      </c>
      <c r="F18" s="7">
        <v>267.50609523958099</v>
      </c>
      <c r="G18" s="7">
        <v>347.07996278522597</v>
      </c>
      <c r="H18" s="7">
        <v>437.73501694800802</v>
      </c>
      <c r="I18" s="7">
        <v>524.532945688371</v>
      </c>
      <c r="J18" s="7">
        <v>549.82249816583601</v>
      </c>
      <c r="K18" s="7">
        <v>518.01763519585904</v>
      </c>
      <c r="L18" s="7">
        <v>480.57853821184699</v>
      </c>
      <c r="M18" s="7">
        <v>449.28753699010798</v>
      </c>
      <c r="N18" s="7">
        <v>418.68121891016301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23.255909639361299</v>
      </c>
      <c r="F21" s="7">
        <v>14.3307803428038</v>
      </c>
      <c r="G21" s="7">
        <v>9.7616408714547003</v>
      </c>
      <c r="H21" s="7">
        <v>16.038437604522201</v>
      </c>
      <c r="I21" s="7">
        <v>25.7138434838736</v>
      </c>
      <c r="J21" s="7">
        <v>28.574214360421202</v>
      </c>
      <c r="K21" s="7">
        <v>27.658066592338098</v>
      </c>
      <c r="L21" s="7">
        <v>27.084735048726198</v>
      </c>
      <c r="M21" s="7">
        <v>26.6514442256804</v>
      </c>
      <c r="N21" s="7">
        <v>26.2192821184981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1.35070467265088</v>
      </c>
      <c r="F24" s="7">
        <v>7.6277458171969696</v>
      </c>
      <c r="G24" s="7">
        <v>16.181733682889501</v>
      </c>
      <c r="H24" s="7">
        <v>26.0803504605854</v>
      </c>
      <c r="I24" s="7">
        <v>36.879424974955</v>
      </c>
      <c r="J24" s="7">
        <v>42.206457780804101</v>
      </c>
      <c r="K24" s="7">
        <v>43.509727382439301</v>
      </c>
      <c r="L24" s="7">
        <v>44.251912874716098</v>
      </c>
      <c r="M24" s="7">
        <v>44.256873407158302</v>
      </c>
      <c r="N24" s="7">
        <v>43.957898458770003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35.595354884046998</v>
      </c>
      <c r="F27" s="7">
        <v>254.86128136011399</v>
      </c>
      <c r="G27" s="7">
        <v>569.34416303460898</v>
      </c>
      <c r="H27" s="7">
        <v>989.54690538219199</v>
      </c>
      <c r="I27" s="7">
        <v>1557.90394355747</v>
      </c>
      <c r="J27" s="7">
        <v>1995.2547552695701</v>
      </c>
      <c r="K27" s="7">
        <v>2253.1315538822701</v>
      </c>
      <c r="L27" s="7">
        <v>2436.8375719485798</v>
      </c>
      <c r="M27" s="7">
        <v>2574.4190748984802</v>
      </c>
      <c r="N27" s="7">
        <v>2668.5901771372601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5.11296610249192</v>
      </c>
      <c r="F30" s="7">
        <v>25.265961726724701</v>
      </c>
      <c r="G30" s="7">
        <v>38.405615136596097</v>
      </c>
      <c r="H30" s="7">
        <v>105.229154984934</v>
      </c>
      <c r="I30" s="7">
        <v>219.04428513283099</v>
      </c>
      <c r="J30" s="7">
        <v>283.26589798019597</v>
      </c>
      <c r="K30" s="7">
        <v>293.214296584257</v>
      </c>
      <c r="L30" s="7">
        <v>287.67898213317898</v>
      </c>
      <c r="M30" s="7">
        <v>273.02843584753401</v>
      </c>
      <c r="N30" s="7">
        <v>254.23863104562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2.9648489542458401</v>
      </c>
      <c r="F33" s="7">
        <v>10.600262689579599</v>
      </c>
      <c r="G33" s="7">
        <v>15.283262969308799</v>
      </c>
      <c r="H33" s="7">
        <v>19.722151388847799</v>
      </c>
      <c r="I33" s="7">
        <v>24.836021258497802</v>
      </c>
      <c r="J33" s="7">
        <v>26.162932687903702</v>
      </c>
      <c r="K33" s="7">
        <v>24.182590434504998</v>
      </c>
      <c r="L33" s="7">
        <v>22.625770451832199</v>
      </c>
      <c r="M33" s="7">
        <v>22.548033506840898</v>
      </c>
      <c r="N33" s="7">
        <v>21.225228338886101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9.5828047608290501E-2</v>
      </c>
      <c r="F36" s="7">
        <v>1.46177425233902</v>
      </c>
      <c r="G36" s="7">
        <v>4.6288555015466102</v>
      </c>
      <c r="H36" s="7">
        <v>12.959687865810899</v>
      </c>
      <c r="I36" s="7">
        <v>19.065578739831</v>
      </c>
      <c r="J36" s="7">
        <v>22.158670980625601</v>
      </c>
      <c r="K36" s="7">
        <v>26.750230958644799</v>
      </c>
      <c r="L36" s="7">
        <v>28.220083102368601</v>
      </c>
      <c r="M36" s="7">
        <v>30.133497449680899</v>
      </c>
      <c r="N36" s="7">
        <v>31.558679477470999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19934.604681284902</v>
      </c>
      <c r="F39" s="7">
        <v>45810.080034525199</v>
      </c>
      <c r="G39" s="7">
        <v>68713.280687011196</v>
      </c>
      <c r="H39" s="7">
        <v>78221.085126192906</v>
      </c>
      <c r="I39" s="7">
        <v>73764.636347395703</v>
      </c>
      <c r="J39" s="7">
        <v>62200.721980392402</v>
      </c>
      <c r="K39" s="7">
        <v>48301.541126894903</v>
      </c>
      <c r="L39" s="7">
        <v>34966.639550936598</v>
      </c>
      <c r="M39" s="7">
        <v>23485.039712539201</v>
      </c>
      <c r="N39" s="7">
        <v>13678.594420748999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9523.5104616751105</v>
      </c>
      <c r="F42" s="7">
        <v>11685.5639259205</v>
      </c>
      <c r="G42" s="7">
        <v>11281.3344553109</v>
      </c>
      <c r="H42" s="7">
        <v>9394.8640864363697</v>
      </c>
      <c r="I42" s="7">
        <v>7001.4259098006096</v>
      </c>
      <c r="J42" s="7">
        <v>4862.3997119506403</v>
      </c>
      <c r="K42" s="7">
        <v>3176.0421607255098</v>
      </c>
      <c r="L42" s="7">
        <v>1954.1118137513299</v>
      </c>
      <c r="M42" s="7">
        <v>1134.4554796744201</v>
      </c>
      <c r="N42" s="7">
        <v>634.33502071092505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29253.737649290601</v>
      </c>
      <c r="F45" s="7">
        <v>63879.984649078498</v>
      </c>
      <c r="G45" s="7">
        <v>86289.640477463807</v>
      </c>
      <c r="H45" s="7">
        <v>92982.439660906704</v>
      </c>
      <c r="I45" s="7">
        <v>86627.397879618598</v>
      </c>
      <c r="J45" s="7">
        <v>73546.025332470294</v>
      </c>
      <c r="K45" s="7">
        <v>57961.046934722799</v>
      </c>
      <c r="L45" s="7">
        <v>42728.786622909698</v>
      </c>
      <c r="M45" s="7">
        <v>29585.782678740401</v>
      </c>
      <c r="N45" s="7">
        <v>19468.079091516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9.5478122605333296E-2</v>
      </c>
      <c r="F48" s="7">
        <v>0.72734957102585895</v>
      </c>
      <c r="G48" s="7">
        <v>1.61717976388513</v>
      </c>
      <c r="H48" s="7">
        <v>2.0555366576248599</v>
      </c>
      <c r="I48" s="7">
        <v>3.87666833984655</v>
      </c>
      <c r="J48" s="7">
        <v>3.4323403840665199</v>
      </c>
      <c r="K48" s="7">
        <v>3.3344701401734298</v>
      </c>
      <c r="L48" s="7">
        <v>3.2758812914256699</v>
      </c>
      <c r="M48" s="7">
        <v>2.9944181352330501</v>
      </c>
      <c r="N48" s="7">
        <v>2.9310595969718798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0.45167072018356602</v>
      </c>
      <c r="F51" s="7">
        <v>4.7040554763070999</v>
      </c>
      <c r="G51" s="7">
        <v>3.9754737643104199</v>
      </c>
      <c r="H51" s="7">
        <v>6.1575994876047</v>
      </c>
      <c r="I51" s="7">
        <v>8.6284118228355293</v>
      </c>
      <c r="J51" s="7">
        <v>8.1152284757566502</v>
      </c>
      <c r="K51" s="7">
        <v>7.9388283114577902</v>
      </c>
      <c r="L51" s="7">
        <v>7.2349703282021496</v>
      </c>
      <c r="M51" s="7">
        <v>7.0512304756261699</v>
      </c>
      <c r="N51" s="7">
        <v>7.64109518232691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9.8936041841375694E-2</v>
      </c>
      <c r="F54" s="7">
        <v>0.76442923854830802</v>
      </c>
      <c r="G54" s="7">
        <v>1.1934137559774001</v>
      </c>
      <c r="H54" s="7">
        <v>1.52492386323024</v>
      </c>
      <c r="I54" s="7">
        <v>1.5860236427746801</v>
      </c>
      <c r="J54" s="7">
        <v>1.5633587098838699</v>
      </c>
      <c r="K54" s="7">
        <v>1.31414945841277</v>
      </c>
      <c r="L54" s="7">
        <v>1.2902196267135899</v>
      </c>
      <c r="M54" s="7">
        <v>1.21731452457039</v>
      </c>
      <c r="N54" s="7">
        <v>1.1608964559842401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0.62860342716038997</v>
      </c>
      <c r="F57" s="7">
        <v>11.677808790535799</v>
      </c>
      <c r="G57" s="7">
        <v>10.438932195993299</v>
      </c>
      <c r="H57" s="7">
        <v>14.224384072254701</v>
      </c>
      <c r="I57" s="7">
        <v>22.995382962193698</v>
      </c>
      <c r="J57" s="7">
        <v>26.7157171171872</v>
      </c>
      <c r="K57" s="7">
        <v>28.313208089059799</v>
      </c>
      <c r="L57" s="7">
        <v>31.020940380661301</v>
      </c>
      <c r="M57" s="7">
        <v>34.125844398352001</v>
      </c>
      <c r="N57" s="7">
        <v>33.6517348870061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0.18049912004681701</v>
      </c>
      <c r="F60" s="7">
        <v>14.9442778406264</v>
      </c>
      <c r="G60" s="7">
        <v>34.592776785401497</v>
      </c>
      <c r="H60" s="7">
        <v>66.189875956221101</v>
      </c>
      <c r="I60" s="7">
        <v>108.973696004093</v>
      </c>
      <c r="J60" s="7">
        <v>151.94787113016099</v>
      </c>
      <c r="K60" s="7">
        <v>182.968341090406</v>
      </c>
      <c r="L60" s="7">
        <v>218.050905680196</v>
      </c>
      <c r="M60" s="7">
        <v>243.95893524145299</v>
      </c>
      <c r="N60" s="7">
        <v>277.64381944332899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6.90446622032094E-2</v>
      </c>
      <c r="F63" s="7">
        <v>9.0958959205035708</v>
      </c>
      <c r="G63" s="7">
        <v>43.156189095579002</v>
      </c>
      <c r="H63" s="7">
        <v>118.57383001451799</v>
      </c>
      <c r="I63" s="7">
        <v>179.384997135118</v>
      </c>
      <c r="J63" s="7">
        <v>216.33632955362799</v>
      </c>
      <c r="K63" s="7">
        <v>233.86799986858699</v>
      </c>
      <c r="L63" s="7">
        <v>236.40999692772601</v>
      </c>
      <c r="M63" s="7">
        <v>236.64456782633701</v>
      </c>
      <c r="N63" s="7">
        <v>272.61038611331799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1.3588283364458</v>
      </c>
      <c r="F66" s="7">
        <v>280.46623305756702</v>
      </c>
      <c r="G66" s="7">
        <v>666.32960552739405</v>
      </c>
      <c r="H66" s="7">
        <v>982.50978265330502</v>
      </c>
      <c r="I66" s="7">
        <v>1241.2680671431899</v>
      </c>
      <c r="J66" s="7">
        <v>1217.4339734297</v>
      </c>
      <c r="K66" s="7">
        <v>1156.21325433371</v>
      </c>
      <c r="L66" s="7">
        <v>1075.0797766984499</v>
      </c>
      <c r="M66" s="7">
        <v>988.82831394987795</v>
      </c>
      <c r="N66" s="7">
        <v>913.77825912696301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11.603859621082901</v>
      </c>
      <c r="F69" s="7">
        <v>68.189983805163806</v>
      </c>
      <c r="G69" s="7">
        <v>129.70945672330501</v>
      </c>
      <c r="H69" s="7">
        <v>174.71161904417201</v>
      </c>
      <c r="I69" s="7">
        <v>198.80523608432</v>
      </c>
      <c r="J69" s="7">
        <v>218.01967972918101</v>
      </c>
      <c r="K69" s="7">
        <v>228.94211670477799</v>
      </c>
      <c r="L69" s="7">
        <v>233.256499786825</v>
      </c>
      <c r="M69" s="7">
        <v>232.94707049580001</v>
      </c>
      <c r="N69" s="7">
        <v>230.15002016874001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8.4791310583692298E-2</v>
      </c>
      <c r="F72" s="7">
        <v>2.9563164488435398</v>
      </c>
      <c r="G72" s="7">
        <v>4.6948265964920397</v>
      </c>
      <c r="H72" s="7">
        <v>8.6224268406779299</v>
      </c>
      <c r="I72" s="7">
        <v>12.9078455832611</v>
      </c>
      <c r="J72" s="7">
        <v>15.5122824743652</v>
      </c>
      <c r="K72" s="7">
        <v>17.808897630236899</v>
      </c>
      <c r="L72" s="7">
        <v>19.658565520845301</v>
      </c>
      <c r="M72" s="7">
        <v>21.338765246260799</v>
      </c>
      <c r="N72" s="7">
        <v>22.625065758578302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67.248881711882206</v>
      </c>
      <c r="F75" s="7">
        <v>82.394263686488102</v>
      </c>
      <c r="G75" s="7">
        <v>86.340919150382604</v>
      </c>
      <c r="H75" s="7">
        <v>77.036837860851406</v>
      </c>
      <c r="I75" s="7">
        <v>66.4808464573279</v>
      </c>
      <c r="J75" s="7">
        <v>58.043765927622204</v>
      </c>
      <c r="K75" s="7">
        <v>51.661162967166298</v>
      </c>
      <c r="L75" s="7">
        <v>46.249540360520797</v>
      </c>
      <c r="M75" s="7">
        <v>41.537699889274798</v>
      </c>
      <c r="N75" s="7">
        <v>37.803302794051298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38.018508894966899</v>
      </c>
      <c r="F78" s="7">
        <v>162.646639277459</v>
      </c>
      <c r="G78" s="7">
        <v>234.93340828192601</v>
      </c>
      <c r="H78" s="7">
        <v>263.55438220731901</v>
      </c>
      <c r="I78" s="7">
        <v>266.29193813235702</v>
      </c>
      <c r="J78" s="7">
        <v>259.85531777558703</v>
      </c>
      <c r="K78" s="7">
        <v>249.502083381896</v>
      </c>
      <c r="L78" s="7">
        <v>239.05759003360799</v>
      </c>
      <c r="M78" s="7">
        <v>223.68372437139999</v>
      </c>
      <c r="N78" s="7">
        <v>212.49371929261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8.9571744170823493</v>
      </c>
      <c r="F81" s="7">
        <v>40.892712883008898</v>
      </c>
      <c r="G81" s="7">
        <v>54.051811805160398</v>
      </c>
      <c r="H81" s="7">
        <v>57.517515247066399</v>
      </c>
      <c r="I81" s="7">
        <v>55.858826641674703</v>
      </c>
      <c r="J81" s="7">
        <v>53.449793488762197</v>
      </c>
      <c r="K81" s="7">
        <v>50.8719791423731</v>
      </c>
      <c r="L81" s="7">
        <v>49.026401286974703</v>
      </c>
      <c r="M81" s="7">
        <v>47.579046548582603</v>
      </c>
      <c r="N81" s="7">
        <v>45.406752318513398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23.5734941130574</v>
      </c>
      <c r="F84" s="7">
        <v>125.356849354609</v>
      </c>
      <c r="G84" s="7">
        <v>183.37146491083899</v>
      </c>
      <c r="H84" s="7">
        <v>197.88940115957601</v>
      </c>
      <c r="I84" s="7">
        <v>191.02290141057901</v>
      </c>
      <c r="J84" s="7">
        <v>178.420989007917</v>
      </c>
      <c r="K84" s="7">
        <v>163.73692989365699</v>
      </c>
      <c r="L84" s="7">
        <v>149.27944481721701</v>
      </c>
      <c r="M84" s="7">
        <v>136.661414381962</v>
      </c>
      <c r="N84" s="7">
        <v>125.560447479877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5.0992073111965697</v>
      </c>
      <c r="F87" s="7">
        <v>47.424408531220898</v>
      </c>
      <c r="G87" s="7">
        <v>86.955299404706594</v>
      </c>
      <c r="H87" s="7">
        <v>104.635066954219</v>
      </c>
      <c r="I87" s="7">
        <v>108.330638549779</v>
      </c>
      <c r="J87" s="7">
        <v>104.075983146628</v>
      </c>
      <c r="K87" s="7">
        <v>96.793957587979094</v>
      </c>
      <c r="L87" s="7">
        <v>89.084172924643099</v>
      </c>
      <c r="M87" s="7">
        <v>94.077314319966604</v>
      </c>
      <c r="N87" s="7">
        <v>105.559908198296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53.708104823534804</v>
      </c>
      <c r="F90" s="7">
        <v>239.02499263564999</v>
      </c>
      <c r="G90" s="7">
        <v>439.50323728942601</v>
      </c>
      <c r="H90" s="7">
        <v>583.87766865462197</v>
      </c>
      <c r="I90" s="7">
        <v>666.83291790833698</v>
      </c>
      <c r="J90" s="7">
        <v>705.94877405044303</v>
      </c>
      <c r="K90" s="7">
        <v>714.71267966779703</v>
      </c>
      <c r="L90" s="7">
        <v>703.70505854339103</v>
      </c>
      <c r="M90" s="7">
        <v>681.98310386397702</v>
      </c>
      <c r="N90" s="7">
        <v>654.53065144141306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0.69152937625625099</v>
      </c>
      <c r="F93" s="7">
        <v>4.9233802850927697</v>
      </c>
      <c r="G93" s="7">
        <v>9.3929321892460198</v>
      </c>
      <c r="H93" s="7">
        <v>12.836377978882901</v>
      </c>
      <c r="I93" s="7">
        <v>15.615736554562201</v>
      </c>
      <c r="J93" s="7">
        <v>17.296922960074699</v>
      </c>
      <c r="K93" s="7">
        <v>18.301959061851399</v>
      </c>
      <c r="L93" s="7">
        <v>18.731073923685098</v>
      </c>
      <c r="M93" s="7">
        <v>18.983494108536298</v>
      </c>
      <c r="N93" s="7">
        <v>19.132855474644199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2.83175030560301</v>
      </c>
      <c r="F96" s="7">
        <v>17.327881663928899</v>
      </c>
      <c r="G96" s="7">
        <v>32.780038360365701</v>
      </c>
      <c r="H96" s="7">
        <v>44.9282408055752</v>
      </c>
      <c r="I96" s="7">
        <v>53.017621334142497</v>
      </c>
      <c r="J96" s="7">
        <v>58.360447177125302</v>
      </c>
      <c r="K96" s="7">
        <v>61.348446951591498</v>
      </c>
      <c r="L96" s="7">
        <v>60.113324782983902</v>
      </c>
      <c r="M96" s="7">
        <v>56.786820389514197</v>
      </c>
      <c r="N96" s="7">
        <v>55.273103594550697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2665.1963465849199</v>
      </c>
      <c r="F99" s="7">
        <v>10672.8215815311</v>
      </c>
      <c r="G99" s="7">
        <v>14344.0421289562</v>
      </c>
      <c r="H99" s="7">
        <v>15022.147013244699</v>
      </c>
      <c r="I99" s="7">
        <v>14204.6372906058</v>
      </c>
      <c r="J99" s="7">
        <v>12916.5632893897</v>
      </c>
      <c r="K99" s="7">
        <v>11598.4671078677</v>
      </c>
      <c r="L99" s="7">
        <v>10335.653926676699</v>
      </c>
      <c r="M99" s="7">
        <v>9186.5700737063398</v>
      </c>
      <c r="N99" s="7">
        <v>8153.5028695433602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27.115722914414199</v>
      </c>
      <c r="F102" s="7">
        <v>27.473019228946502</v>
      </c>
      <c r="G102" s="7">
        <v>27.728531434321599</v>
      </c>
      <c r="H102" s="7">
        <v>25.4964188058205</v>
      </c>
      <c r="I102" s="7">
        <v>22.669329401595501</v>
      </c>
      <c r="J102" s="7">
        <v>20.4145444566709</v>
      </c>
      <c r="K102" s="7">
        <v>18.638974779031201</v>
      </c>
      <c r="L102" s="7">
        <v>17.208128108692101</v>
      </c>
      <c r="M102" s="7">
        <v>15.8200593060423</v>
      </c>
      <c r="N102" s="7">
        <v>14.7284421107207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22.548310095000399</v>
      </c>
      <c r="F105" s="7">
        <v>92.354964734947501</v>
      </c>
      <c r="G105" s="7">
        <v>134.71547487162499</v>
      </c>
      <c r="H105" s="7">
        <v>152.753812781883</v>
      </c>
      <c r="I105" s="7">
        <v>155.88315221605501</v>
      </c>
      <c r="J105" s="7">
        <v>152.67737712350299</v>
      </c>
      <c r="K105" s="7">
        <v>147.10030872044501</v>
      </c>
      <c r="L105" s="7">
        <v>140.594643952512</v>
      </c>
      <c r="M105" s="7">
        <v>134.16508343687499</v>
      </c>
      <c r="N105" s="7">
        <v>128.49336679289601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7.5572937253759402</v>
      </c>
      <c r="F108" s="7">
        <v>25.040960283143999</v>
      </c>
      <c r="G108" s="7">
        <v>47.812629805663597</v>
      </c>
      <c r="H108" s="7">
        <v>66.965624180726394</v>
      </c>
      <c r="I108" s="7">
        <v>80.097573189056305</v>
      </c>
      <c r="J108" s="7">
        <v>88.339370336642304</v>
      </c>
      <c r="K108" s="7">
        <v>91.990137063623095</v>
      </c>
      <c r="L108" s="7">
        <v>92.449451085837197</v>
      </c>
      <c r="M108" s="7">
        <v>90.376707060735399</v>
      </c>
      <c r="N108" s="7">
        <v>86.977819413490806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0.97972528949397597</v>
      </c>
      <c r="F111" s="7">
        <v>7.0223966444360704</v>
      </c>
      <c r="G111" s="7">
        <v>17.078750346020399</v>
      </c>
      <c r="H111" s="7">
        <v>28.979339024226</v>
      </c>
      <c r="I111" s="7">
        <v>41.542635514783299</v>
      </c>
      <c r="J111" s="7">
        <v>54.386187203926298</v>
      </c>
      <c r="K111" s="7">
        <v>67.160065150983002</v>
      </c>
      <c r="L111" s="7">
        <v>79.284625218439999</v>
      </c>
      <c r="M111" s="7">
        <v>90.513814387232998</v>
      </c>
      <c r="N111" s="7">
        <v>100.861101840054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49.890449356297601</v>
      </c>
      <c r="F114" s="7">
        <v>3427.7395721717799</v>
      </c>
      <c r="G114" s="7">
        <v>13607.206018347601</v>
      </c>
      <c r="H114" s="7">
        <v>20891.9187734031</v>
      </c>
      <c r="I114" s="7">
        <v>25801.7951627982</v>
      </c>
      <c r="J114" s="7">
        <v>27752.864456343101</v>
      </c>
      <c r="K114" s="7">
        <v>28437.569853597299</v>
      </c>
      <c r="L114" s="7">
        <v>28895.106715073802</v>
      </c>
      <c r="M114" s="7">
        <v>21975.3060971423</v>
      </c>
      <c r="N114" s="7">
        <v>20431.5586487611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5.6047714300028299E-2</v>
      </c>
      <c r="F117" s="7">
        <v>4.2863564874034799</v>
      </c>
      <c r="G117" s="7">
        <v>9.9658318540295507</v>
      </c>
      <c r="H117" s="7">
        <v>15.515590363312301</v>
      </c>
      <c r="I117" s="7">
        <v>20.251508357217599</v>
      </c>
      <c r="J117" s="7">
        <v>24.3227813070867</v>
      </c>
      <c r="K117" s="7">
        <v>27.706921781582398</v>
      </c>
      <c r="L117" s="7">
        <v>30.042960588898001</v>
      </c>
      <c r="M117" s="7">
        <v>31.676250082926199</v>
      </c>
      <c r="N117" s="7">
        <v>32.892803449716901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224.59192317173401</v>
      </c>
      <c r="F120" s="7">
        <v>505.52748513811599</v>
      </c>
      <c r="G120" s="7">
        <v>491.26459448439499</v>
      </c>
      <c r="H120" s="7">
        <v>412.79570226671899</v>
      </c>
      <c r="I120" s="7">
        <v>355.73014158476002</v>
      </c>
      <c r="J120" s="7">
        <v>321.638708064642</v>
      </c>
      <c r="K120" s="7">
        <v>293.98522696324</v>
      </c>
      <c r="L120" s="7">
        <v>286.99833644931999</v>
      </c>
      <c r="M120" s="7">
        <v>261.24297170133002</v>
      </c>
      <c r="N120" s="7">
        <v>232.69728081703201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0.13182301729670501</v>
      </c>
      <c r="F123" s="7">
        <v>3.1606765764114</v>
      </c>
      <c r="G123" s="7">
        <v>4.9915776892477703</v>
      </c>
      <c r="H123" s="7">
        <v>5.7384562495324598</v>
      </c>
      <c r="I123" s="7">
        <v>6.1180973637216898</v>
      </c>
      <c r="J123" s="7">
        <v>6.3463604328960201</v>
      </c>
      <c r="K123" s="7">
        <v>6.3816600680195696</v>
      </c>
      <c r="L123" s="7">
        <v>6.6662518428238604</v>
      </c>
      <c r="M123" s="7">
        <v>6.90728742566849</v>
      </c>
      <c r="N123" s="7">
        <v>6.4039390374370102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33.430202439430303</v>
      </c>
      <c r="F126" s="7">
        <v>42.831815054422201</v>
      </c>
      <c r="G126" s="7">
        <v>61.412581021535601</v>
      </c>
      <c r="H126" s="7">
        <v>100.222549663672</v>
      </c>
      <c r="I126" s="7">
        <v>86.678160190504499</v>
      </c>
      <c r="J126" s="7">
        <v>63.622054963475001</v>
      </c>
      <c r="K126" s="7">
        <v>46.734914713160499</v>
      </c>
      <c r="L126" s="7">
        <v>35.183976133258099</v>
      </c>
      <c r="M126" s="7">
        <v>28.830472459843602</v>
      </c>
      <c r="N126" s="7">
        <v>25.105579730203399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137.740763517891</v>
      </c>
      <c r="F129" s="7">
        <v>40.447500679264401</v>
      </c>
      <c r="G129" s="7">
        <v>50.495811953506703</v>
      </c>
      <c r="H129" s="7">
        <v>36.7442254568249</v>
      </c>
      <c r="I129" s="7">
        <v>28.1256524242376</v>
      </c>
      <c r="J129" s="7">
        <v>23.5758852012647</v>
      </c>
      <c r="K129" s="7">
        <v>21.628235061799199</v>
      </c>
      <c r="L129" s="7">
        <v>18.3287678939149</v>
      </c>
      <c r="M129" s="7">
        <v>15.9471902720787</v>
      </c>
      <c r="N129" s="7">
        <v>15.096193069162201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132.067409663913</v>
      </c>
      <c r="F132" s="7">
        <v>277.56300243916797</v>
      </c>
      <c r="G132" s="7">
        <v>671.41501157928997</v>
      </c>
      <c r="H132" s="7">
        <v>732.41157431170598</v>
      </c>
      <c r="I132" s="7">
        <v>653.05327081439202</v>
      </c>
      <c r="J132" s="7">
        <v>525.41568936252895</v>
      </c>
      <c r="K132" s="7">
        <v>422.41059978167101</v>
      </c>
      <c r="L132" s="7">
        <v>372.021582009854</v>
      </c>
      <c r="M132" s="7">
        <v>341.46208029404602</v>
      </c>
      <c r="N132" s="7">
        <v>309.393470154265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1586.11799892115</v>
      </c>
      <c r="F135" s="7">
        <v>466.76193586046003</v>
      </c>
      <c r="G135" s="7">
        <v>864.90794833196401</v>
      </c>
      <c r="H135" s="7">
        <v>860.66559352975003</v>
      </c>
      <c r="I135" s="7">
        <v>810.76745932081701</v>
      </c>
      <c r="J135" s="7">
        <v>787.97473239860904</v>
      </c>
      <c r="K135" s="7">
        <v>787.27346920857997</v>
      </c>
      <c r="L135" s="7">
        <v>805.52130358633201</v>
      </c>
      <c r="M135" s="7">
        <v>808.59595252520398</v>
      </c>
      <c r="N135" s="7">
        <v>810.72048727103095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29082.6545365657</v>
      </c>
      <c r="F138" s="7">
        <v>16910.175927484699</v>
      </c>
      <c r="G138" s="7">
        <v>17062.649137099401</v>
      </c>
      <c r="H138" s="7">
        <v>12293.525933769401</v>
      </c>
      <c r="I138" s="7">
        <v>8780.6770380513208</v>
      </c>
      <c r="J138" s="7">
        <v>6440.1024832180301</v>
      </c>
      <c r="K138" s="7">
        <v>4901.5895516753999</v>
      </c>
      <c r="L138" s="7">
        <v>3887.3170054248299</v>
      </c>
      <c r="M138" s="7">
        <v>3221.5162818236199</v>
      </c>
      <c r="N138" s="7">
        <v>2504.6197141034199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38485.742901869598</v>
      </c>
      <c r="F141" s="7">
        <v>21690.1371554133</v>
      </c>
      <c r="G141" s="7">
        <v>22100.970145962201</v>
      </c>
      <c r="H141" s="7">
        <v>15829.855639167599</v>
      </c>
      <c r="I141" s="7">
        <v>11130.8397620303</v>
      </c>
      <c r="J141" s="7">
        <v>6446.2152397379496</v>
      </c>
      <c r="K141" s="7">
        <v>3802.4600562763699</v>
      </c>
      <c r="L141" s="7">
        <v>2656.91729694991</v>
      </c>
      <c r="M141" s="7">
        <v>2088.6933885804701</v>
      </c>
      <c r="N141" s="7">
        <v>1823.81136304442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10196.218827639101</v>
      </c>
      <c r="F144" s="7">
        <v>5025.9763307462299</v>
      </c>
      <c r="G144" s="7">
        <v>6061.7601512269803</v>
      </c>
      <c r="H144" s="7">
        <v>4572.48706501793</v>
      </c>
      <c r="I144" s="7">
        <v>3485.4876242049199</v>
      </c>
      <c r="J144" s="7">
        <v>2304.87910871239</v>
      </c>
      <c r="K144" s="7">
        <v>1807.13275526699</v>
      </c>
      <c r="L144" s="7">
        <v>1538.1222827071399</v>
      </c>
      <c r="M144" s="7">
        <v>1405.2247380506899</v>
      </c>
      <c r="N144" s="7">
        <v>1351.9386794437801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7.7146241874516903</v>
      </c>
      <c r="F147" s="7">
        <v>25.960317800442699</v>
      </c>
      <c r="G147" s="7">
        <v>65.866452149986799</v>
      </c>
      <c r="H147" s="7">
        <v>76.655998414836404</v>
      </c>
      <c r="I147" s="7">
        <v>75.154214665245703</v>
      </c>
      <c r="J147" s="7">
        <v>72.050915743170904</v>
      </c>
      <c r="K147" s="7">
        <v>68.767493129084599</v>
      </c>
      <c r="L147" s="7">
        <v>65.841666695456993</v>
      </c>
      <c r="M147" s="7">
        <v>63.593983923394198</v>
      </c>
      <c r="N147" s="7">
        <v>62.098260186990601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7.5614156742691296</v>
      </c>
      <c r="F150" s="7">
        <v>8.1148534868346598</v>
      </c>
      <c r="G150" s="7">
        <v>11.3044860028415</v>
      </c>
      <c r="H150" s="7">
        <v>12.917640823002399</v>
      </c>
      <c r="I150" s="7">
        <v>11.3742613097284</v>
      </c>
      <c r="J150" s="7">
        <v>10.1215384659163</v>
      </c>
      <c r="K150" s="7">
        <v>9.2841966956558206</v>
      </c>
      <c r="L150" s="7">
        <v>8.7114421745187105</v>
      </c>
      <c r="M150" s="7">
        <v>8.2840502456916596</v>
      </c>
      <c r="N150" s="7">
        <v>7.9784291013463102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70.288677816644395</v>
      </c>
      <c r="F153" s="7">
        <v>138.409947974646</v>
      </c>
      <c r="G153" s="7">
        <v>210.84701956591999</v>
      </c>
      <c r="H153" s="7">
        <v>236.232161874366</v>
      </c>
      <c r="I153" s="7">
        <v>198.343850133854</v>
      </c>
      <c r="J153" s="7">
        <v>162.893574290028</v>
      </c>
      <c r="K153" s="7">
        <v>146.12353298796501</v>
      </c>
      <c r="L153" s="7">
        <v>129.41967249378899</v>
      </c>
      <c r="M153" s="7">
        <v>120.37554339620699</v>
      </c>
      <c r="N153" s="7">
        <v>112.642347796157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4343.9321766406701</v>
      </c>
      <c r="F156" s="7">
        <v>7463.2967343139599</v>
      </c>
      <c r="G156" s="7">
        <v>7696.4693023743603</v>
      </c>
      <c r="H156" s="7">
        <v>7111.8590487996698</v>
      </c>
      <c r="I156" s="7">
        <v>6313.4643398499302</v>
      </c>
      <c r="J156" s="7">
        <v>5558.4226227265299</v>
      </c>
      <c r="K156" s="7">
        <v>4888.8555905150997</v>
      </c>
      <c r="L156" s="7">
        <v>4324.1246450679801</v>
      </c>
      <c r="M156" s="7">
        <v>3803.0005474173199</v>
      </c>
      <c r="N156" s="7">
        <v>3365.70898198127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277800.23015253898</v>
      </c>
      <c r="F159" s="7">
        <v>264515.95295220002</v>
      </c>
      <c r="G159" s="7">
        <v>216640.25635899699</v>
      </c>
      <c r="H159" s="7">
        <v>177090.835790571</v>
      </c>
      <c r="I159" s="7">
        <v>141687.677908985</v>
      </c>
      <c r="J159" s="7">
        <v>113174.454480378</v>
      </c>
      <c r="K159" s="7">
        <v>90766.679682463204</v>
      </c>
      <c r="L159" s="7">
        <v>73246.308202655695</v>
      </c>
      <c r="M159" s="7">
        <v>59587.204467523799</v>
      </c>
      <c r="N159" s="7">
        <v>49002.533447466303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330637.811693091</v>
      </c>
      <c r="F162" s="7">
        <v>177874.425934053</v>
      </c>
      <c r="G162" s="7">
        <v>119987.96213992999</v>
      </c>
      <c r="H162" s="7">
        <v>74333.352900558006</v>
      </c>
      <c r="I162" s="7">
        <v>48165.412522909603</v>
      </c>
      <c r="J162" s="7">
        <v>33341.919593354003</v>
      </c>
      <c r="K162" s="7">
        <v>24666.429505417698</v>
      </c>
      <c r="L162" s="7">
        <v>19395.100854191998</v>
      </c>
      <c r="M162" s="7">
        <v>16087.814507576601</v>
      </c>
      <c r="N162" s="7">
        <v>13969.402819009099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78780625.051318094</v>
      </c>
      <c r="F165" s="7">
        <v>16922464.299624301</v>
      </c>
      <c r="G165" s="7">
        <v>9289469.8744446393</v>
      </c>
      <c r="H165" s="7">
        <v>3244228.6751454002</v>
      </c>
      <c r="I165" s="7">
        <v>1282764.91431364</v>
      </c>
      <c r="J165" s="7">
        <v>618361.93045355997</v>
      </c>
      <c r="K165" s="7">
        <v>359436.15655314003</v>
      </c>
      <c r="L165" s="7">
        <v>243026.938278621</v>
      </c>
      <c r="M165" s="7">
        <v>184753.86202613899</v>
      </c>
      <c r="N165" s="7">
        <v>153495.014682807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46055872.560861997</v>
      </c>
      <c r="F168" s="7">
        <v>11392234.188622599</v>
      </c>
      <c r="G168" s="7">
        <v>6964558.24240328</v>
      </c>
      <c r="H168" s="7">
        <v>2571562.3955324702</v>
      </c>
      <c r="I168" s="7">
        <v>1052426.32257367</v>
      </c>
      <c r="J168" s="7">
        <v>518795.86891905899</v>
      </c>
      <c r="K168" s="7">
        <v>305862.11807337101</v>
      </c>
      <c r="L168" s="7">
        <v>208615.58798900701</v>
      </c>
      <c r="M168" s="7">
        <v>159425.321146848</v>
      </c>
      <c r="N168" s="7">
        <v>132858.79528849901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3437226.94114755</v>
      </c>
      <c r="F171" s="7">
        <v>980131.79303114105</v>
      </c>
      <c r="G171" s="7">
        <v>554761.062435525</v>
      </c>
      <c r="H171" s="7">
        <v>276722.88638173701</v>
      </c>
      <c r="I171" s="7">
        <v>144162.27737198601</v>
      </c>
      <c r="J171" s="7">
        <v>83126.6884900398</v>
      </c>
      <c r="K171" s="7">
        <v>53303.652397543701</v>
      </c>
      <c r="L171" s="7">
        <v>37732.601413077697</v>
      </c>
      <c r="M171" s="7">
        <v>29128.220652875101</v>
      </c>
      <c r="N171" s="7">
        <v>24162.981709080501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59937682.159093</v>
      </c>
      <c r="F174" s="7">
        <v>17087804.0812921</v>
      </c>
      <c r="G174" s="7">
        <v>9672159.1952826809</v>
      </c>
      <c r="H174" s="7">
        <v>4824358.5334375901</v>
      </c>
      <c r="I174" s="7">
        <v>2513213.9811173999</v>
      </c>
      <c r="J174" s="7">
        <v>1449347.2411901399</v>
      </c>
      <c r="K174" s="7">
        <v>929438.47322193603</v>
      </c>
      <c r="L174" s="7">
        <v>658038.11073179694</v>
      </c>
      <c r="M174" s="7">
        <v>508053.39390449598</v>
      </c>
      <c r="N174" s="7">
        <v>421505.471912098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47.895530781794299</v>
      </c>
      <c r="F177" s="7">
        <v>79.450758722591303</v>
      </c>
      <c r="G177" s="7">
        <v>64.276529192722805</v>
      </c>
      <c r="H177" s="7">
        <v>51.6763450430064</v>
      </c>
      <c r="I177" s="7">
        <v>42.408094479272002</v>
      </c>
      <c r="J177" s="7">
        <v>35.921736794240097</v>
      </c>
      <c r="K177" s="7">
        <v>31.597161371536298</v>
      </c>
      <c r="L177" s="7">
        <v>28.618939893752401</v>
      </c>
      <c r="M177" s="7">
        <v>27.160530617530998</v>
      </c>
      <c r="N177" s="7">
        <v>24.994807488432599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1.09528950176468</v>
      </c>
      <c r="F3" s="7">
        <v>163.347711405469</v>
      </c>
      <c r="G3" s="7">
        <v>594.65313106440601</v>
      </c>
      <c r="H3" s="7">
        <v>957.87445806055598</v>
      </c>
      <c r="I3" s="7">
        <v>1275.0148425382799</v>
      </c>
      <c r="J3" s="7">
        <v>1455.6925884241</v>
      </c>
      <c r="K3" s="7">
        <v>1567.6819899068701</v>
      </c>
      <c r="L3" s="7">
        <v>1630.3048411263701</v>
      </c>
      <c r="M3" s="7">
        <v>1665.6189925962799</v>
      </c>
      <c r="N3" s="7">
        <v>1683.45706650784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0.21169592357950701</v>
      </c>
      <c r="F6" s="7">
        <v>302.45208343645601</v>
      </c>
      <c r="G6" s="7">
        <v>683.55243901804101</v>
      </c>
      <c r="H6" s="7">
        <v>978.46895497549201</v>
      </c>
      <c r="I6" s="7">
        <v>1140.9504076841399</v>
      </c>
      <c r="J6" s="7">
        <v>1189.2508584628299</v>
      </c>
      <c r="K6" s="7">
        <v>1196.07265346592</v>
      </c>
      <c r="L6" s="7">
        <v>1178.4438481336001</v>
      </c>
      <c r="M6" s="7">
        <v>1127.63014707652</v>
      </c>
      <c r="N6" s="7">
        <v>1071.0279440704601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4.7173484563727301</v>
      </c>
      <c r="F9" s="7">
        <v>209.241019792354</v>
      </c>
      <c r="G9" s="7">
        <v>351.82392490189397</v>
      </c>
      <c r="H9" s="7">
        <v>681.22313338502795</v>
      </c>
      <c r="I9" s="7">
        <v>1189.3406411332201</v>
      </c>
      <c r="J9" s="7">
        <v>1576.30515047732</v>
      </c>
      <c r="K9" s="7">
        <v>1871.26954370248</v>
      </c>
      <c r="L9" s="7">
        <v>2205.0188390954399</v>
      </c>
      <c r="M9" s="7">
        <v>2543.5855495534902</v>
      </c>
      <c r="N9" s="7">
        <v>2869.45138843417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10.819147849119499</v>
      </c>
      <c r="F12" s="7">
        <v>442.25808373058499</v>
      </c>
      <c r="G12" s="7">
        <v>1156.71121394836</v>
      </c>
      <c r="H12" s="7">
        <v>1959.5350653676001</v>
      </c>
      <c r="I12" s="7">
        <v>2571.6918387030601</v>
      </c>
      <c r="J12" s="7">
        <v>3014.9294631508501</v>
      </c>
      <c r="K12" s="7">
        <v>3306.0790545345399</v>
      </c>
      <c r="L12" s="7">
        <v>3428.9305470272702</v>
      </c>
      <c r="M12" s="7">
        <v>3499.71013899235</v>
      </c>
      <c r="N12" s="7">
        <v>3441.2670832869899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12.0571181886604</v>
      </c>
      <c r="F15" s="7">
        <v>30.948192927260699</v>
      </c>
      <c r="G15" s="7">
        <v>34.901330543012001</v>
      </c>
      <c r="H15" s="7">
        <v>70.133776497876696</v>
      </c>
      <c r="I15" s="7">
        <v>93.758572730301395</v>
      </c>
      <c r="J15" s="7">
        <v>93.780625246851102</v>
      </c>
      <c r="K15" s="7">
        <v>86.138770443981201</v>
      </c>
      <c r="L15" s="7">
        <v>76.324497193961193</v>
      </c>
      <c r="M15" s="7">
        <v>69.917050752352694</v>
      </c>
      <c r="N15" s="7">
        <v>64.639956713798398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683.21490978931604</v>
      </c>
      <c r="F18" s="7">
        <v>2676.57928073938</v>
      </c>
      <c r="G18" s="7">
        <v>3472.7749168042301</v>
      </c>
      <c r="H18" s="7">
        <v>4373.5345116442604</v>
      </c>
      <c r="I18" s="7">
        <v>5239.6683229133796</v>
      </c>
      <c r="J18" s="7">
        <v>5501.2577245340399</v>
      </c>
      <c r="K18" s="7">
        <v>5183.0616745176803</v>
      </c>
      <c r="L18" s="7">
        <v>4805.7064971432701</v>
      </c>
      <c r="M18" s="7">
        <v>4497.0466226713297</v>
      </c>
      <c r="N18" s="7">
        <v>4188.6439333112103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230.80953170011099</v>
      </c>
      <c r="F21" s="7">
        <v>143.08018017970701</v>
      </c>
      <c r="G21" s="7">
        <v>97.727652485161897</v>
      </c>
      <c r="H21" s="7">
        <v>160.394488553169</v>
      </c>
      <c r="I21" s="7">
        <v>256.74626162814099</v>
      </c>
      <c r="J21" s="7">
        <v>285.51965250240698</v>
      </c>
      <c r="K21" s="7">
        <v>276.591182298511</v>
      </c>
      <c r="L21" s="7">
        <v>271.44388445085502</v>
      </c>
      <c r="M21" s="7">
        <v>266.46234795612901</v>
      </c>
      <c r="N21" s="7">
        <v>262.16169421768598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14.497563486452799</v>
      </c>
      <c r="F24" s="7">
        <v>77.097311123750004</v>
      </c>
      <c r="G24" s="7">
        <v>161.807003665623</v>
      </c>
      <c r="H24" s="7">
        <v>258.94359116663298</v>
      </c>
      <c r="I24" s="7">
        <v>367.08543056368399</v>
      </c>
      <c r="J24" s="7">
        <v>421.15416221364097</v>
      </c>
      <c r="K24" s="7">
        <v>435.95160227229502</v>
      </c>
      <c r="L24" s="7">
        <v>443.67776863409699</v>
      </c>
      <c r="M24" s="7">
        <v>444.79581478761401</v>
      </c>
      <c r="N24" s="7">
        <v>440.15925327972201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355.63564160871999</v>
      </c>
      <c r="F27" s="7">
        <v>2546.7107086056699</v>
      </c>
      <c r="G27" s="7">
        <v>5694.7193182296396</v>
      </c>
      <c r="H27" s="7">
        <v>9893.8674369693508</v>
      </c>
      <c r="I27" s="7">
        <v>15578.5232569577</v>
      </c>
      <c r="J27" s="7">
        <v>19952.0154442194</v>
      </c>
      <c r="K27" s="7">
        <v>22529.491027830602</v>
      </c>
      <c r="L27" s="7">
        <v>24370.391732920099</v>
      </c>
      <c r="M27" s="7">
        <v>25745.5618225201</v>
      </c>
      <c r="N27" s="7">
        <v>26687.068108599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50.0838270494095</v>
      </c>
      <c r="F30" s="7">
        <v>254.10814357382</v>
      </c>
      <c r="G30" s="7">
        <v>386.679164836045</v>
      </c>
      <c r="H30" s="7">
        <v>1050.12605605666</v>
      </c>
      <c r="I30" s="7">
        <v>2192.8246558252499</v>
      </c>
      <c r="J30" s="7">
        <v>2827.5542053452</v>
      </c>
      <c r="K30" s="7">
        <v>2938.7369717442398</v>
      </c>
      <c r="L30" s="7">
        <v>2877.5847935168199</v>
      </c>
      <c r="M30" s="7">
        <v>2728.8554198781999</v>
      </c>
      <c r="N30" s="7">
        <v>2544.7475036027299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27.569687402125101</v>
      </c>
      <c r="F33" s="7">
        <v>104.11523409888299</v>
      </c>
      <c r="G33" s="7">
        <v>151.02696233069099</v>
      </c>
      <c r="H33" s="7">
        <v>198.15503693204801</v>
      </c>
      <c r="I33" s="7">
        <v>244.849115489805</v>
      </c>
      <c r="J33" s="7">
        <v>259.49239860210002</v>
      </c>
      <c r="K33" s="7">
        <v>243.79743504494201</v>
      </c>
      <c r="L33" s="7">
        <v>228.37004554403001</v>
      </c>
      <c r="M33" s="7">
        <v>223.67381606340999</v>
      </c>
      <c r="N33" s="7">
        <v>212.57187405440001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9.5828047608290501E-2</v>
      </c>
      <c r="F36" s="7">
        <v>12.898953017892699</v>
      </c>
      <c r="G36" s="7">
        <v>68.507061422889805</v>
      </c>
      <c r="H36" s="7">
        <v>124.518677070826</v>
      </c>
      <c r="I36" s="7">
        <v>173.562985619258</v>
      </c>
      <c r="J36" s="7">
        <v>238.16447482029699</v>
      </c>
      <c r="K36" s="7">
        <v>270.44879091590599</v>
      </c>
      <c r="L36" s="7">
        <v>294.60781860189701</v>
      </c>
      <c r="M36" s="7">
        <v>316.463500323483</v>
      </c>
      <c r="N36" s="7">
        <v>321.65101161547801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199391.486154335</v>
      </c>
      <c r="F39" s="7">
        <v>458115.13933857798</v>
      </c>
      <c r="G39" s="7">
        <v>687197.85158208001</v>
      </c>
      <c r="H39" s="7">
        <v>782201.86396170605</v>
      </c>
      <c r="I39" s="7">
        <v>737620.17710786802</v>
      </c>
      <c r="J39" s="7">
        <v>622013.21787668997</v>
      </c>
      <c r="K39" s="7">
        <v>483024.79077334702</v>
      </c>
      <c r="L39" s="7">
        <v>349674.490304381</v>
      </c>
      <c r="M39" s="7">
        <v>234849.86426559399</v>
      </c>
      <c r="N39" s="7">
        <v>136782.58878467599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95185.829948410697</v>
      </c>
      <c r="F42" s="7">
        <v>116833.40767239399</v>
      </c>
      <c r="G42" s="7">
        <v>112825.204933885</v>
      </c>
      <c r="H42" s="7">
        <v>93962.852189782701</v>
      </c>
      <c r="I42" s="7">
        <v>70007.054599778494</v>
      </c>
      <c r="J42" s="7">
        <v>48618.8547572061</v>
      </c>
      <c r="K42" s="7">
        <v>31757.489586875901</v>
      </c>
      <c r="L42" s="7">
        <v>19539.3850518865</v>
      </c>
      <c r="M42" s="7">
        <v>11346.7105115422</v>
      </c>
      <c r="N42" s="7">
        <v>6345.1417602296897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292531.814665051</v>
      </c>
      <c r="F45" s="7">
        <v>638806.33335730701</v>
      </c>
      <c r="G45" s="7">
        <v>862931.27969496103</v>
      </c>
      <c r="H45" s="7">
        <v>929756.80856905202</v>
      </c>
      <c r="I45" s="7">
        <v>866301.75020246999</v>
      </c>
      <c r="J45" s="7">
        <v>735452.05374881998</v>
      </c>
      <c r="K45" s="7">
        <v>579588.72257624497</v>
      </c>
      <c r="L45" s="7">
        <v>427304.35782592098</v>
      </c>
      <c r="M45" s="7">
        <v>295856.31174940598</v>
      </c>
      <c r="N45" s="7">
        <v>194675.49199929499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9.5478122605333296E-2</v>
      </c>
      <c r="F48" s="7">
        <v>4.5968492888834298</v>
      </c>
      <c r="G48" s="7">
        <v>18.405045884216499</v>
      </c>
      <c r="H48" s="7">
        <v>29.415975350404299</v>
      </c>
      <c r="I48" s="7">
        <v>34.117710037790097</v>
      </c>
      <c r="J48" s="7">
        <v>32.266958524349498</v>
      </c>
      <c r="K48" s="7">
        <v>36.018153232181703</v>
      </c>
      <c r="L48" s="7">
        <v>34.674618490938698</v>
      </c>
      <c r="M48" s="7">
        <v>32.953206405296399</v>
      </c>
      <c r="N48" s="7">
        <v>29.9813857282297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4.78578763088119</v>
      </c>
      <c r="F51" s="7">
        <v>46.4001511709995</v>
      </c>
      <c r="G51" s="7">
        <v>38.7305851221045</v>
      </c>
      <c r="H51" s="7">
        <v>59.3949273471694</v>
      </c>
      <c r="I51" s="7">
        <v>86.794752615442704</v>
      </c>
      <c r="J51" s="7">
        <v>82.561910483063201</v>
      </c>
      <c r="K51" s="7">
        <v>78.109103137482506</v>
      </c>
      <c r="L51" s="7">
        <v>72.415595543662704</v>
      </c>
      <c r="M51" s="7">
        <v>70.1044910533804</v>
      </c>
      <c r="N51" s="7">
        <v>76.489590881749294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0.197872083682751</v>
      </c>
      <c r="F54" s="7">
        <v>4.8413851774726204</v>
      </c>
      <c r="G54" s="7">
        <v>9.2927151132107007</v>
      </c>
      <c r="H54" s="7">
        <v>15.249238632302401</v>
      </c>
      <c r="I54" s="7">
        <v>15.9746917421738</v>
      </c>
      <c r="J54" s="7">
        <v>15.8615769106967</v>
      </c>
      <c r="K54" s="7">
        <v>15.6075528270752</v>
      </c>
      <c r="L54" s="7">
        <v>12.805429795132399</v>
      </c>
      <c r="M54" s="7">
        <v>12.381370098590899</v>
      </c>
      <c r="N54" s="7">
        <v>11.275008045107199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6.0404860578693702</v>
      </c>
      <c r="F57" s="7">
        <v>117.21254978820799</v>
      </c>
      <c r="G57" s="7">
        <v>102.700491194344</v>
      </c>
      <c r="H57" s="7">
        <v>142.23076684012699</v>
      </c>
      <c r="I57" s="7">
        <v>231.27720252755799</v>
      </c>
      <c r="J57" s="7">
        <v>264.32174306183401</v>
      </c>
      <c r="K57" s="7">
        <v>281.54097235774498</v>
      </c>
      <c r="L57" s="7">
        <v>313.16445236611997</v>
      </c>
      <c r="M57" s="7">
        <v>343.59255612613498</v>
      </c>
      <c r="N57" s="7">
        <v>334.09967854802898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1.6624918951680501</v>
      </c>
      <c r="F60" s="7">
        <v>150.564948005849</v>
      </c>
      <c r="G60" s="7">
        <v>347.50884875616998</v>
      </c>
      <c r="H60" s="7">
        <v>660.46216257602305</v>
      </c>
      <c r="I60" s="7">
        <v>1089.2534733495499</v>
      </c>
      <c r="J60" s="7">
        <v>1519.03311637161</v>
      </c>
      <c r="K60" s="7">
        <v>1830.86458072697</v>
      </c>
      <c r="L60" s="7">
        <v>2178.9763123123498</v>
      </c>
      <c r="M60" s="7">
        <v>2439.5478645636299</v>
      </c>
      <c r="N60" s="7">
        <v>2776.8571529657202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0.858126515954174</v>
      </c>
      <c r="F63" s="7">
        <v>93.143563028737404</v>
      </c>
      <c r="G63" s="7">
        <v>449.56194509856402</v>
      </c>
      <c r="H63" s="7">
        <v>1230.7816714850601</v>
      </c>
      <c r="I63" s="7">
        <v>1811.3995347938001</v>
      </c>
      <c r="J63" s="7">
        <v>2141.2232787049802</v>
      </c>
      <c r="K63" s="7">
        <v>2311.7032613035099</v>
      </c>
      <c r="L63" s="7">
        <v>2390.2793455396099</v>
      </c>
      <c r="M63" s="7">
        <v>2388.1822000685102</v>
      </c>
      <c r="N63" s="7">
        <v>2726.66413458549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13.048748583810401</v>
      </c>
      <c r="F66" s="7">
        <v>2797.74527820092</v>
      </c>
      <c r="G66" s="7">
        <v>6622.6365815845902</v>
      </c>
      <c r="H66" s="7">
        <v>9803.4759669062005</v>
      </c>
      <c r="I66" s="7">
        <v>12480.0505323997</v>
      </c>
      <c r="J66" s="7">
        <v>12206.823905244</v>
      </c>
      <c r="K66" s="7">
        <v>11546.502222384899</v>
      </c>
      <c r="L66" s="7">
        <v>10745.596842852699</v>
      </c>
      <c r="M66" s="7">
        <v>9899.8527934268895</v>
      </c>
      <c r="N66" s="7">
        <v>9153.4093901896504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115.071607909072</v>
      </c>
      <c r="F69" s="7">
        <v>681.94054848973099</v>
      </c>
      <c r="G69" s="7">
        <v>1296.7002213636899</v>
      </c>
      <c r="H69" s="7">
        <v>1748.43034368339</v>
      </c>
      <c r="I69" s="7">
        <v>1987.7775711752199</v>
      </c>
      <c r="J69" s="7">
        <v>2181.3183501501599</v>
      </c>
      <c r="K69" s="7">
        <v>2289.5839848034602</v>
      </c>
      <c r="L69" s="7">
        <v>2332.53455457671</v>
      </c>
      <c r="M69" s="7">
        <v>2328.9036774022402</v>
      </c>
      <c r="N69" s="7">
        <v>2302.6931078799698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0.97981070007822202</v>
      </c>
      <c r="F72" s="7">
        <v>30.5276365213915</v>
      </c>
      <c r="G72" s="7">
        <v>48.092132614489401</v>
      </c>
      <c r="H72" s="7">
        <v>85.637778752938502</v>
      </c>
      <c r="I72" s="7">
        <v>128.641254611242</v>
      </c>
      <c r="J72" s="7">
        <v>157.42898407150801</v>
      </c>
      <c r="K72" s="7">
        <v>179.59192373243499</v>
      </c>
      <c r="L72" s="7">
        <v>195.425645859181</v>
      </c>
      <c r="M72" s="7">
        <v>214.396987273587</v>
      </c>
      <c r="N72" s="7">
        <v>227.79603038089999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677.51003322557699</v>
      </c>
      <c r="F75" s="7">
        <v>823.05255629692499</v>
      </c>
      <c r="G75" s="7">
        <v>863.55716223073296</v>
      </c>
      <c r="H75" s="7">
        <v>765.66420909482099</v>
      </c>
      <c r="I75" s="7">
        <v>664.91571096476798</v>
      </c>
      <c r="J75" s="7">
        <v>584.45363498879499</v>
      </c>
      <c r="K75" s="7">
        <v>520.60873692074904</v>
      </c>
      <c r="L75" s="7">
        <v>465.88230710513801</v>
      </c>
      <c r="M75" s="7">
        <v>420.98622817264999</v>
      </c>
      <c r="N75" s="7">
        <v>380.47050797869798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381.16666876409897</v>
      </c>
      <c r="F78" s="7">
        <v>1626.76222522184</v>
      </c>
      <c r="G78" s="7">
        <v>2350.1227892772999</v>
      </c>
      <c r="H78" s="7">
        <v>2637.4894308463699</v>
      </c>
      <c r="I78" s="7">
        <v>2663.67437680083</v>
      </c>
      <c r="J78" s="7">
        <v>2595.8348152684898</v>
      </c>
      <c r="K78" s="7">
        <v>2495.2727136479202</v>
      </c>
      <c r="L78" s="7">
        <v>2390.0413666369</v>
      </c>
      <c r="M78" s="7">
        <v>2235.2764238883001</v>
      </c>
      <c r="N78" s="7">
        <v>2123.4597023105098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90.334689336880302</v>
      </c>
      <c r="F81" s="7">
        <v>407.47751888836802</v>
      </c>
      <c r="G81" s="7">
        <v>540.57630084149196</v>
      </c>
      <c r="H81" s="7">
        <v>573.04811163325905</v>
      </c>
      <c r="I81" s="7">
        <v>560.25322359919903</v>
      </c>
      <c r="J81" s="7">
        <v>534.55649930707602</v>
      </c>
      <c r="K81" s="7">
        <v>508.25056486746001</v>
      </c>
      <c r="L81" s="7">
        <v>490.322598491679</v>
      </c>
      <c r="M81" s="7">
        <v>475.44957160062597</v>
      </c>
      <c r="N81" s="7">
        <v>454.39874600831098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237.85511819257201</v>
      </c>
      <c r="F84" s="7">
        <v>1256.04942175315</v>
      </c>
      <c r="G84" s="7">
        <v>1839.4000973879699</v>
      </c>
      <c r="H84" s="7">
        <v>1977.96186079266</v>
      </c>
      <c r="I84" s="7">
        <v>1913.2963739460299</v>
      </c>
      <c r="J84" s="7">
        <v>1780.37548906404</v>
      </c>
      <c r="K84" s="7">
        <v>1633.93232558247</v>
      </c>
      <c r="L84" s="7">
        <v>1495.53505100645</v>
      </c>
      <c r="M84" s="7">
        <v>1370.4924051033499</v>
      </c>
      <c r="N84" s="7">
        <v>1258.3044470239299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49.8198415461734</v>
      </c>
      <c r="F87" s="7">
        <v>468.68160934180003</v>
      </c>
      <c r="G87" s="7">
        <v>873.44317799369401</v>
      </c>
      <c r="H87" s="7">
        <v>1055.44284771459</v>
      </c>
      <c r="I87" s="7">
        <v>1083.2314784043399</v>
      </c>
      <c r="J87" s="7">
        <v>1040.75983146628</v>
      </c>
      <c r="K87" s="7">
        <v>967.92475745395097</v>
      </c>
      <c r="L87" s="7">
        <v>889.54745696355701</v>
      </c>
      <c r="M87" s="7">
        <v>936.98499054004196</v>
      </c>
      <c r="N87" s="7">
        <v>1060.32650550686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533.75269323713701</v>
      </c>
      <c r="F90" s="7">
        <v>2394.8937681933098</v>
      </c>
      <c r="G90" s="7">
        <v>4392.30253912228</v>
      </c>
      <c r="H90" s="7">
        <v>5838.8778807087701</v>
      </c>
      <c r="I90" s="7">
        <v>6675.2871511503099</v>
      </c>
      <c r="J90" s="7">
        <v>7062.5421700690704</v>
      </c>
      <c r="K90" s="7">
        <v>7145.8559748645703</v>
      </c>
      <c r="L90" s="7">
        <v>7039.2337705265199</v>
      </c>
      <c r="M90" s="7">
        <v>6820.9304535115998</v>
      </c>
      <c r="N90" s="7">
        <v>6543.0303781988496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8.0749353319768407</v>
      </c>
      <c r="F93" s="7">
        <v>47.5639473931829</v>
      </c>
      <c r="G93" s="7">
        <v>92.802170029750698</v>
      </c>
      <c r="H93" s="7">
        <v>130.69278816794099</v>
      </c>
      <c r="I93" s="7">
        <v>156.13588585297501</v>
      </c>
      <c r="J93" s="7">
        <v>173.571610002342</v>
      </c>
      <c r="K93" s="7">
        <v>184.247620832199</v>
      </c>
      <c r="L93" s="7">
        <v>189.43632769478</v>
      </c>
      <c r="M93" s="7">
        <v>190.969412844837</v>
      </c>
      <c r="N93" s="7">
        <v>188.991056566282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28.617688600793699</v>
      </c>
      <c r="F96" s="7">
        <v>173.057951403711</v>
      </c>
      <c r="G96" s="7">
        <v>326.81768438086198</v>
      </c>
      <c r="H96" s="7">
        <v>449.17206854941998</v>
      </c>
      <c r="I96" s="7">
        <v>531.330079059333</v>
      </c>
      <c r="J96" s="7">
        <v>583.21299302341902</v>
      </c>
      <c r="K96" s="7">
        <v>612.56087974017498</v>
      </c>
      <c r="L96" s="7">
        <v>601.64010554301797</v>
      </c>
      <c r="M96" s="7">
        <v>568.560348149481</v>
      </c>
      <c r="N96" s="7">
        <v>553.33970122146695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26622.802113378199</v>
      </c>
      <c r="F99" s="7">
        <v>106685.94022016499</v>
      </c>
      <c r="G99" s="7">
        <v>143475.66085104999</v>
      </c>
      <c r="H99" s="7">
        <v>150205.29813732899</v>
      </c>
      <c r="I99" s="7">
        <v>142049.75744533399</v>
      </c>
      <c r="J99" s="7">
        <v>129233.503682126</v>
      </c>
      <c r="K99" s="7">
        <v>115909.60120960799</v>
      </c>
      <c r="L99" s="7">
        <v>103334.516253141</v>
      </c>
      <c r="M99" s="7">
        <v>91865.672885046297</v>
      </c>
      <c r="N99" s="7">
        <v>81517.926932780101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272.192731884213</v>
      </c>
      <c r="F102" s="7">
        <v>274.95970790541298</v>
      </c>
      <c r="G102" s="7">
        <v>278.235548905168</v>
      </c>
      <c r="H102" s="7">
        <v>253.63660416844999</v>
      </c>
      <c r="I102" s="7">
        <v>226.74946182913999</v>
      </c>
      <c r="J102" s="7">
        <v>205.14670287793501</v>
      </c>
      <c r="K102" s="7">
        <v>186.97393801106199</v>
      </c>
      <c r="L102" s="7">
        <v>171.51313971444401</v>
      </c>
      <c r="M102" s="7">
        <v>158.590676714544</v>
      </c>
      <c r="N102" s="7">
        <v>147.72519930176099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225.71702568260901</v>
      </c>
      <c r="F105" s="7">
        <v>926.17546598254296</v>
      </c>
      <c r="G105" s="7">
        <v>1348.31293605678</v>
      </c>
      <c r="H105" s="7">
        <v>1527.7712623705199</v>
      </c>
      <c r="I105" s="7">
        <v>1556.8769062316501</v>
      </c>
      <c r="J105" s="7">
        <v>1528.16156321127</v>
      </c>
      <c r="K105" s="7">
        <v>1471.7732458888499</v>
      </c>
      <c r="L105" s="7">
        <v>1406.57504469747</v>
      </c>
      <c r="M105" s="7">
        <v>1342.32039168496</v>
      </c>
      <c r="N105" s="7">
        <v>1284.54798483748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73.403604889533</v>
      </c>
      <c r="F108" s="7">
        <v>249.723224903074</v>
      </c>
      <c r="G108" s="7">
        <v>476.86368252116</v>
      </c>
      <c r="H108" s="7">
        <v>667.86177698893403</v>
      </c>
      <c r="I108" s="7">
        <v>802.68898577939797</v>
      </c>
      <c r="J108" s="7">
        <v>883.49924622226195</v>
      </c>
      <c r="K108" s="7">
        <v>920.40131703331599</v>
      </c>
      <c r="L108" s="7">
        <v>923.60756745772301</v>
      </c>
      <c r="M108" s="7">
        <v>904.08646323611799</v>
      </c>
      <c r="N108" s="7">
        <v>869.52975061022698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9.4773425963294802</v>
      </c>
      <c r="F111" s="7">
        <v>69.225091059591804</v>
      </c>
      <c r="G111" s="7">
        <v>170.68791891008101</v>
      </c>
      <c r="H111" s="7">
        <v>289.28810945927398</v>
      </c>
      <c r="I111" s="7">
        <v>414.77260838007498</v>
      </c>
      <c r="J111" s="7">
        <v>544.10980323548802</v>
      </c>
      <c r="K111" s="7">
        <v>671.29285109296404</v>
      </c>
      <c r="L111" s="7">
        <v>792.62761822165203</v>
      </c>
      <c r="M111" s="7">
        <v>905.37680917064802</v>
      </c>
      <c r="N111" s="7">
        <v>1008.1832192903501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498.27681339656101</v>
      </c>
      <c r="F114" s="7">
        <v>34306.5261661982</v>
      </c>
      <c r="G114" s="7">
        <v>136121.71617754901</v>
      </c>
      <c r="H114" s="7">
        <v>209032.32723051301</v>
      </c>
      <c r="I114" s="7">
        <v>258021.961746991</v>
      </c>
      <c r="J114" s="7">
        <v>277428.68549334002</v>
      </c>
      <c r="K114" s="7">
        <v>284291.95640661102</v>
      </c>
      <c r="L114" s="7">
        <v>289033.70725942601</v>
      </c>
      <c r="M114" s="7">
        <v>219748.245731784</v>
      </c>
      <c r="N114" s="7">
        <v>204236.862330398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0.72862028590036798</v>
      </c>
      <c r="F117" s="7">
        <v>42.760774550595897</v>
      </c>
      <c r="G117" s="7">
        <v>100.112687773762</v>
      </c>
      <c r="H117" s="7">
        <v>153.607380915845</v>
      </c>
      <c r="I117" s="7">
        <v>202.58614149623699</v>
      </c>
      <c r="J117" s="7">
        <v>244.26455510735801</v>
      </c>
      <c r="K117" s="7">
        <v>276.43882179730701</v>
      </c>
      <c r="L117" s="7">
        <v>300.81607593040701</v>
      </c>
      <c r="M117" s="7">
        <v>318.22729852095802</v>
      </c>
      <c r="N117" s="7">
        <v>329.14169019541902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2225.5226027079302</v>
      </c>
      <c r="F120" s="7">
        <v>5048.3493781275401</v>
      </c>
      <c r="G120" s="7">
        <v>4906.1046846549898</v>
      </c>
      <c r="H120" s="7">
        <v>4143.4965986706402</v>
      </c>
      <c r="I120" s="7">
        <v>3548.6636885422399</v>
      </c>
      <c r="J120" s="7">
        <v>3208.2023373885199</v>
      </c>
      <c r="K120" s="7">
        <v>2946.7333292636599</v>
      </c>
      <c r="L120" s="7">
        <v>2861.6334418810602</v>
      </c>
      <c r="M120" s="7">
        <v>2614.88537399495</v>
      </c>
      <c r="N120" s="7">
        <v>2327.0024984134802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1.36530982200159</v>
      </c>
      <c r="F123" s="7">
        <v>32.967612623402204</v>
      </c>
      <c r="G123" s="7">
        <v>49.1080112083255</v>
      </c>
      <c r="H123" s="7">
        <v>58.3785450956901</v>
      </c>
      <c r="I123" s="7">
        <v>61.9687554047864</v>
      </c>
      <c r="J123" s="7">
        <v>62.9202164405216</v>
      </c>
      <c r="K123" s="7">
        <v>62.614258928249903</v>
      </c>
      <c r="L123" s="7">
        <v>67.425829707951294</v>
      </c>
      <c r="M123" s="7">
        <v>69.162969310063204</v>
      </c>
      <c r="N123" s="7">
        <v>63.989670350787499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334.49520378796097</v>
      </c>
      <c r="F126" s="7">
        <v>428.55776908998098</v>
      </c>
      <c r="G126" s="7">
        <v>613.617680304538</v>
      </c>
      <c r="H126" s="7">
        <v>1003.2186185161301</v>
      </c>
      <c r="I126" s="7">
        <v>866.537838623516</v>
      </c>
      <c r="J126" s="7">
        <v>636.39798951534203</v>
      </c>
      <c r="K126" s="7">
        <v>467.43519750648602</v>
      </c>
      <c r="L126" s="7">
        <v>351.83976133258102</v>
      </c>
      <c r="M126" s="7">
        <v>288.16856052825398</v>
      </c>
      <c r="N126" s="7">
        <v>251.26946181037599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1376.3430513942899</v>
      </c>
      <c r="F129" s="7">
        <v>404.56180400440201</v>
      </c>
      <c r="G129" s="7">
        <v>505.06987714175102</v>
      </c>
      <c r="H129" s="7">
        <v>367.304601375978</v>
      </c>
      <c r="I129" s="7">
        <v>281.24751826977803</v>
      </c>
      <c r="J129" s="7">
        <v>235.83862004528299</v>
      </c>
      <c r="K129" s="7">
        <v>216.53628536163299</v>
      </c>
      <c r="L129" s="7">
        <v>183.32254107494401</v>
      </c>
      <c r="M129" s="7">
        <v>159.59423733109401</v>
      </c>
      <c r="N129" s="7">
        <v>150.970748561406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1321.4448801323001</v>
      </c>
      <c r="F132" s="7">
        <v>2776.4558414215699</v>
      </c>
      <c r="G132" s="7">
        <v>6712.4923514833899</v>
      </c>
      <c r="H132" s="7">
        <v>7325.2999579562602</v>
      </c>
      <c r="I132" s="7">
        <v>6528.17613746605</v>
      </c>
      <c r="J132" s="7">
        <v>5254.1466050749405</v>
      </c>
      <c r="K132" s="7">
        <v>4222.7369778124603</v>
      </c>
      <c r="L132" s="7">
        <v>3720.18424289319</v>
      </c>
      <c r="M132" s="7">
        <v>3415.99434308645</v>
      </c>
      <c r="N132" s="7">
        <v>3093.6270268072199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15859.6893592164</v>
      </c>
      <c r="F135" s="7">
        <v>4667.8575159504098</v>
      </c>
      <c r="G135" s="7">
        <v>8649.0002602510594</v>
      </c>
      <c r="H135" s="7">
        <v>8606.9379193208497</v>
      </c>
      <c r="I135" s="7">
        <v>8107.7759188754499</v>
      </c>
      <c r="J135" s="7">
        <v>7879.8084207178499</v>
      </c>
      <c r="K135" s="7">
        <v>7873.2561464992896</v>
      </c>
      <c r="L135" s="7">
        <v>8055.7773275855698</v>
      </c>
      <c r="M135" s="7">
        <v>8085.6605378542299</v>
      </c>
      <c r="N135" s="7">
        <v>8107.16340416196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290762.32773894799</v>
      </c>
      <c r="F138" s="7">
        <v>169080.35323057199</v>
      </c>
      <c r="G138" s="7">
        <v>170600.735874743</v>
      </c>
      <c r="H138" s="7">
        <v>122911.65446404</v>
      </c>
      <c r="I138" s="7">
        <v>87788.050634572195</v>
      </c>
      <c r="J138" s="7">
        <v>64398.464630302602</v>
      </c>
      <c r="K138" s="7">
        <v>49005.771455065202</v>
      </c>
      <c r="L138" s="7">
        <v>38864.552998662301</v>
      </c>
      <c r="M138" s="7">
        <v>32207.2547582113</v>
      </c>
      <c r="N138" s="7">
        <v>25045.3181924446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384821.20205692202</v>
      </c>
      <c r="F141" s="7">
        <v>216919.13201209999</v>
      </c>
      <c r="G141" s="7">
        <v>220988.88084685401</v>
      </c>
      <c r="H141" s="7">
        <v>158316.08559157301</v>
      </c>
      <c r="I141" s="7">
        <v>111322.440024268</v>
      </c>
      <c r="J141" s="7">
        <v>64462.1783294829</v>
      </c>
      <c r="K141" s="7">
        <v>38025.824247484597</v>
      </c>
      <c r="L141" s="7">
        <v>26572.277167845201</v>
      </c>
      <c r="M141" s="7">
        <v>20886.1631043626</v>
      </c>
      <c r="N141" s="7">
        <v>18240.420207059298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101956.63923320601</v>
      </c>
      <c r="F144" s="7">
        <v>50258.063059094296</v>
      </c>
      <c r="G144" s="7">
        <v>60615.866772940899</v>
      </c>
      <c r="H144" s="7">
        <v>45722.917110171402</v>
      </c>
      <c r="I144" s="7">
        <v>34853.257963168202</v>
      </c>
      <c r="J144" s="7">
        <v>23047.772352210301</v>
      </c>
      <c r="K144" s="7">
        <v>18071.086783550301</v>
      </c>
      <c r="L144" s="7">
        <v>15381.361614204599</v>
      </c>
      <c r="M144" s="7">
        <v>14051.631480169</v>
      </c>
      <c r="N144" s="7">
        <v>13518.7462691646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76.975919002845899</v>
      </c>
      <c r="F147" s="7">
        <v>259.38401952721699</v>
      </c>
      <c r="G147" s="7">
        <v>658.68469808193299</v>
      </c>
      <c r="H147" s="7">
        <v>766.72003843188702</v>
      </c>
      <c r="I147" s="7">
        <v>751.273133819902</v>
      </c>
      <c r="J147" s="7">
        <v>720.34000046890901</v>
      </c>
      <c r="K147" s="7">
        <v>687.49597872812706</v>
      </c>
      <c r="L147" s="7">
        <v>658.42660082099997</v>
      </c>
      <c r="M147" s="7">
        <v>635.91006676955794</v>
      </c>
      <c r="N147" s="7">
        <v>621.49785789826399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75.634213548193401</v>
      </c>
      <c r="F150" s="7">
        <v>81.058922989350904</v>
      </c>
      <c r="G150" s="7">
        <v>112.94283398145799</v>
      </c>
      <c r="H150" s="7">
        <v>129.00524697204099</v>
      </c>
      <c r="I150" s="7">
        <v>113.752520990411</v>
      </c>
      <c r="J150" s="7">
        <v>101.028495221989</v>
      </c>
      <c r="K150" s="7">
        <v>92.773340370634699</v>
      </c>
      <c r="L150" s="7">
        <v>87.006752235164896</v>
      </c>
      <c r="M150" s="7">
        <v>82.889404760610105</v>
      </c>
      <c r="N150" s="7">
        <v>79.647406200449794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702.96736134536798</v>
      </c>
      <c r="F153" s="7">
        <v>1384.6313625221701</v>
      </c>
      <c r="G153" s="7">
        <v>2108.64415340405</v>
      </c>
      <c r="H153" s="7">
        <v>2363.1391707672301</v>
      </c>
      <c r="I153" s="7">
        <v>1982.98660152304</v>
      </c>
      <c r="J153" s="7">
        <v>1629.66335238901</v>
      </c>
      <c r="K153" s="7">
        <v>1461.71123633453</v>
      </c>
      <c r="L153" s="7">
        <v>1294.23730809013</v>
      </c>
      <c r="M153" s="7">
        <v>1203.3397865577199</v>
      </c>
      <c r="N153" s="7">
        <v>1126.47408553988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4309.4301221455698</v>
      </c>
      <c r="F156" s="7">
        <v>7486.1814747916496</v>
      </c>
      <c r="G156" s="7">
        <v>7705.0928070339296</v>
      </c>
      <c r="H156" s="7">
        <v>7095.1977364048298</v>
      </c>
      <c r="I156" s="7">
        <v>6270.7107901326099</v>
      </c>
      <c r="J156" s="7">
        <v>5527.6600732051602</v>
      </c>
      <c r="K156" s="7">
        <v>4871.11046384372</v>
      </c>
      <c r="L156" s="7">
        <v>4292.5961707740098</v>
      </c>
      <c r="M156" s="7">
        <v>3783.0585161019799</v>
      </c>
      <c r="N156" s="7">
        <v>3337.8635734890699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277791.90571942902</v>
      </c>
      <c r="F159" s="7">
        <v>264498.75625444402</v>
      </c>
      <c r="G159" s="7">
        <v>216667.939294563</v>
      </c>
      <c r="H159" s="7">
        <v>177106.693780334</v>
      </c>
      <c r="I159" s="7">
        <v>141673.57664223501</v>
      </c>
      <c r="J159" s="7">
        <v>113167.616263081</v>
      </c>
      <c r="K159" s="7">
        <v>90753.913078157799</v>
      </c>
      <c r="L159" s="7">
        <v>73232.933200769898</v>
      </c>
      <c r="M159" s="7">
        <v>59582.971557688303</v>
      </c>
      <c r="N159" s="7">
        <v>48999.807670250302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330641.93021623499</v>
      </c>
      <c r="F162" s="7">
        <v>177872.60370539501</v>
      </c>
      <c r="G162" s="7">
        <v>119980.78854746099</v>
      </c>
      <c r="H162" s="7">
        <v>74323.551666519794</v>
      </c>
      <c r="I162" s="7">
        <v>48162.399718135399</v>
      </c>
      <c r="J162" s="7">
        <v>33339.117041733298</v>
      </c>
      <c r="K162" s="7">
        <v>24665.643337685498</v>
      </c>
      <c r="L162" s="7">
        <v>19395.112452578898</v>
      </c>
      <c r="M162" s="7">
        <v>16086.619685366701</v>
      </c>
      <c r="N162" s="7">
        <v>13967.740623822299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78780669.602208495</v>
      </c>
      <c r="F165" s="7">
        <v>16922477.162074901</v>
      </c>
      <c r="G165" s="7">
        <v>9289473.7133862805</v>
      </c>
      <c r="H165" s="7">
        <v>3244227.1755312202</v>
      </c>
      <c r="I165" s="7">
        <v>1282764.88942881</v>
      </c>
      <c r="J165" s="7">
        <v>618361.72700038704</v>
      </c>
      <c r="K165" s="7">
        <v>359436.13553751999</v>
      </c>
      <c r="L165" s="7">
        <v>243027.33674271699</v>
      </c>
      <c r="M165" s="7">
        <v>184753.63179368299</v>
      </c>
      <c r="N165" s="7">
        <v>153495.28585329099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46055797.034457803</v>
      </c>
      <c r="F168" s="7">
        <v>11392212.955119601</v>
      </c>
      <c r="G168" s="7">
        <v>6964552.8158157403</v>
      </c>
      <c r="H168" s="7">
        <v>2571562.8384912899</v>
      </c>
      <c r="I168" s="7">
        <v>1052424.16209715</v>
      </c>
      <c r="J168" s="7">
        <v>518796.07139977597</v>
      </c>
      <c r="K168" s="7">
        <v>305862.45336511399</v>
      </c>
      <c r="L168" s="7">
        <v>208615.627769652</v>
      </c>
      <c r="M168" s="7">
        <v>159425.53199756701</v>
      </c>
      <c r="N168" s="7">
        <v>132858.46817851401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3437399.50849562</v>
      </c>
      <c r="F171" s="7">
        <v>980121.91797167296</v>
      </c>
      <c r="G171" s="7">
        <v>554746.29096230795</v>
      </c>
      <c r="H171" s="7">
        <v>276722.950348766</v>
      </c>
      <c r="I171" s="7">
        <v>144158.51819673899</v>
      </c>
      <c r="J171" s="7">
        <v>83130.008523802098</v>
      </c>
      <c r="K171" s="7">
        <v>53303.769865548697</v>
      </c>
      <c r="L171" s="7">
        <v>37732.801735740199</v>
      </c>
      <c r="M171" s="7">
        <v>29127.504562933002</v>
      </c>
      <c r="N171" s="7">
        <v>24161.8187230162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59937806.9050337</v>
      </c>
      <c r="F174" s="7">
        <v>17087703.6347799</v>
      </c>
      <c r="G174" s="7">
        <v>9672118.0911002606</v>
      </c>
      <c r="H174" s="7">
        <v>4824339.4703323301</v>
      </c>
      <c r="I174" s="7">
        <v>2513200.3001475101</v>
      </c>
      <c r="J174" s="7">
        <v>1449345.07828596</v>
      </c>
      <c r="K174" s="7">
        <v>929439.295514339</v>
      </c>
      <c r="L174" s="7">
        <v>658036.97137944296</v>
      </c>
      <c r="M174" s="7">
        <v>508052.10735383502</v>
      </c>
      <c r="N174" s="7">
        <v>421503.49006722798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478.97958330237401</v>
      </c>
      <c r="F177" s="7">
        <v>798.21894149857201</v>
      </c>
      <c r="G177" s="7">
        <v>645.87872156169499</v>
      </c>
      <c r="H177" s="7">
        <v>515.95518132911297</v>
      </c>
      <c r="I177" s="7">
        <v>421.61190209527399</v>
      </c>
      <c r="J177" s="7">
        <v>359.54091779128697</v>
      </c>
      <c r="K177" s="7">
        <v>314.99221830753697</v>
      </c>
      <c r="L177" s="7">
        <v>286.541463534358</v>
      </c>
      <c r="M177" s="7">
        <v>272.53159016746798</v>
      </c>
      <c r="N177" s="7">
        <v>249.93228536601401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2019-03-07T21:59:21Z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