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6"/>
  </bookViews>
  <sheets>
    <sheet name="C_v1" sheetId="1" state="visible" r:id="rId2"/>
    <sheet name="C_v1.5_20170517" sheetId="2" state="visible" r:id="rId3"/>
    <sheet name="C_v1.5_20170531" sheetId="3" state="visible" r:id="rId4"/>
    <sheet name="mum_v1.5_20170531" sheetId="4" state="visible" r:id="rId5"/>
    <sheet name="mum_v1.5_20170517" sheetId="5" state="visible" r:id="rId6"/>
    <sheet name="mum_v1" sheetId="6" state="visible" r:id="rId7"/>
    <sheet name="2018_tuning_C" sheetId="7" state="visible" r:id="rId8"/>
    <sheet name="2018_tuning_mu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<sst xmlns="http://schemas.openxmlformats.org/spreadsheetml/2006/main" count="1475" uniqueCount="337">
  <si>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</si>
  <si>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</si>
  <si>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</si>
  <si>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</si>
  <si>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</si>
  <si>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</si>
  <si>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</si>
  <si>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</si>
  <si>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</si>
  <si>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</si>
  <si>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</si>
  <si>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</si>
  <si>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</si>
  <si>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</si>
  <si>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</si>
  <si>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</si>
  <si>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</si>
  <si>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</si>
  <si>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</si>
  <si>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</si>
  <si>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</si>
  <si>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</si>
  <si>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</si>
  <si>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</si>
  <si>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</si>
  <si>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</si>
  <si>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</si>
  <si>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</si>
  <si>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</si>
  <si>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</si>
  <si>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</si>
  <si>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</si>
  <si>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</si>
  <si>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</si>
  <si>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</si>
  <si>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</si>
  <si>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</si>
  <si>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</si>
  <si>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</si>
  <si>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</si>
  <si>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</si>
  <si>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</si>
  <si>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</si>
  <si>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</si>
  <si>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</si>
  <si>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</si>
  <si>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</si>
  <si>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</si>
  <si>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</si>
  <si>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</si>
  <si>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</si>
  <si>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</si>
  <si>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</si>
  <si>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</si>
  <si>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</si>
  <si>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</si>
  <si>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</si>
  <si>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</si>
  <si>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</si>
  <si>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</si>
  <si>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</si>
  <si>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</si>
  <si>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</si>
  <si>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</si>
  <si>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</si>
  <si>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</si>
  <si>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</si>
  <si>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</si>
  <si>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</si>
  <si>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</si>
  <si>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</si>
  <si>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</si>
  <si>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</si>
  <si>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</si>
  <si>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</si>
  <si>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</si>
  <si>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</si>
  <si>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</si>
  <si>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</si>
  <si>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</si>
  <si>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</si>
  <si>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</si>
  <si>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</si>
  <si>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</si>
  <si>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</si>
  <si>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</si>
  <si>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</si>
  <si>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</si>
  <si>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</si>
  <si>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</si>
  <si>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</si>
  <si>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</si>
  <si>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</si>
  <si>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</si>
  <si>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</si>
  <si>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</si>
  <si>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</si>
  <si>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</si>
  <si>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</si>
  <si>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</si>
  <si>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</si>
  <si>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</si>
  <si>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</si>
  <si>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</si>
  <si>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</si>
  <si>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</si>
  <si>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</si>
  <si>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</si>
  <si>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</si>
  <si>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</si>
  <si>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</si>
  <si>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</si>
  <si>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</si>
  <si>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</si>
  <si>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</si>
  <si>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</si>
  <si>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</si>
  <si>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</si>
  <si>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</si>
  <si>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</si>
  <si>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</si>
  <si>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</si>
  <si>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</si>
  <si>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</si>
  <si>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</si>
  <si>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</si>
  <si>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</si>
  <si>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</si>
  <si>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</si>
  <si>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</si>
  <si>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</si>
  <si>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</si>
  <si>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</si>
  <si>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</si>
  <si>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</si>
  <si>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</si>
  <si>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</si>
  <si>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</si>
  <si>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</si>
  <si>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</si>
  <si>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</si>
  <si>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</si>
  <si>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</si>
  <si>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</si>
  <si>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</si>
  <si>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</si>
  <si>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</si>
  <si>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</si>
  <si>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</si>
  <si>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</si>
  <si>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</si>
  <si>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</si>
  <si>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</si>
  <si>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</si>
  <si>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</si>
  <si>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</si>
  <si>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</si>
  <si>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</si>
  <si>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</si>
  <si>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</si>
  <si>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</si>
  <si>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</si>
  <si>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</si>
  <si>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</si>
  <si>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</si>
  <si>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</si>
  <si>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</si>
  <si>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</si>
  <si>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</si>
  <si>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</si>
  <si>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</si>
  <si>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</si>
  <si>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</si>
  <si>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</si>
  <si>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</si>
  <si>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</si>
  <si>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</si>
  <si>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</si>
  <si>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</si>
  <si>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</si>
  <si>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</si>
  <si>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</si>
  <si>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</si>
  <si>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</si>
  <si>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</si>
  <si>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</si>
  <si>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</si>
  <si>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</si>
  <si>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</si>
  <si>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</si>
  <si>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</si>
  <si>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</si>
  <si>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</si>
  <si>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</si>
  <si>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</si>
  <si>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</si>
  <si>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</si>
  <si>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</si>
  <si>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</si>
  <si>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</si>
  <si>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</si>
  <si>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</si>
  <si>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</si>
  <si>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</si>
  <si>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</si>
  <si>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</si>
  <si>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</si>
  <si>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</si>
  <si>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</si>
  <si>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</si>
  <si>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</si>
  <si>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</si>
  <si>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</si>
  <si>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</si>
  <si>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</si>
  <si>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</si>
  <si>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</si>
  <si>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</si>
  <si>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</si>
  <si>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</si>
  <si>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</si>
  <si>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</si>
  <si>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</si>
  <si>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</si>
  <si>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</si>
  <si>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</si>
  <si>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</si>
  <si>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</si>
  <si>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</si>
  <si>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</si>
  <si>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</si>
  <si>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</si>
  <si>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</si>
  <si>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</si>
  <si>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</si>
  <si>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</si>
  <si>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</si>
  <si>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</si>
  <si>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</si>
  <si>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</si>
  <si>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</si>
  <si>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</si>
  <si>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</si>
  <si>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</si>
  <si>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</si>
  <si>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</si>
  <si>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</si>
  <si>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</si>
  <si>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</si>
  <si>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</si>
  <si>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</si>
  <si>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</si>
  <si>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</si>
  <si>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</si>
  <si>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</si>
  <si>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</si>
  <si>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</si>
  <si>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</si>
  <si>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</si>
  <si>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</si>
  <si>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</si>
  <si>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</si>
  <si>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</si>
  <si>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</si>
  <si>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</si>
  <si>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</si>
  <si>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</si>
  <si>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</si>
  <si>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</si>
  <si>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</si>
  <si>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</si>
  <si>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</si>
  <si>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</si>
  <si>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</si>
  <si>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</si>
  <si>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</si>
  <si>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</si>
  <si>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</si>
  <si>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</si>
  <si>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linux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</si>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</sst>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7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2" min="1" style="0" width="8.36734693877551"/>
    <col collapsed="false" hidden="false" max="3" min="3" style="0" width="30.2397959183673"/>
    <col collapsed="false" hidden="false" max="1025" min="4" style="0" width="8.36734693877551"/>
  </cols>
  <sheetData>
    <row r="4" customFormat="false" ht="15" hidden="false" customHeight="false" outlineLevel="0" collapsed="false">
      <c r="B4" s="0" t="s">
        <v>0</v>
      </c>
      <c r="C4" s="0" t="s">
        <v>1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</row>
    <row r="5" customFormat="false" ht="15" hidden="false" customHeight="false" outlineLevel="0" collapsed="false">
      <c r="B5" s="0" t="s">
        <v>2</v>
      </c>
      <c r="C5" s="0" t="s">
        <v>3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5" hidden="false" customHeight="false" outlineLevel="0" collapsed="false">
      <c r="B6" s="0" t="s">
        <v>4</v>
      </c>
      <c r="C6" s="0" t="s">
        <v>5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</row>
    <row r="7" customFormat="false" ht="15" hidden="false" customHeight="false" outlineLevel="0" collapsed="false">
      <c r="B7" s="0" t="s">
        <v>6</v>
      </c>
      <c r="C7" s="0" t="s">
        <v>7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</row>
    <row r="8" customFormat="false" ht="15" hidden="false" customHeight="false" outlineLevel="0" collapsed="false">
      <c r="B8" s="0" t="s">
        <v>8</v>
      </c>
      <c r="C8" s="0" t="s">
        <v>9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5" hidden="false" customHeight="false" outlineLevel="0" collapsed="false">
      <c r="B9" s="0" t="s">
        <v>10</v>
      </c>
      <c r="C9" s="0" t="s">
        <v>11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</row>
    <row r="10" customFormat="false" ht="15" hidden="false" customHeight="false" outlineLevel="0" collapsed="false">
      <c r="B10" s="0" t="s">
        <v>12</v>
      </c>
      <c r="C10" s="0" t="s">
        <v>13</v>
      </c>
      <c r="D10" s="0" t="n">
        <v>-1</v>
      </c>
      <c r="E10" s="0" t="n">
        <v>10</v>
      </c>
    </row>
    <row r="11" customFormat="false" ht="15" hidden="false" customHeight="false" outlineLevel="0" collapsed="false">
      <c r="B11" s="0" t="s">
        <v>14</v>
      </c>
      <c r="C11" s="0" t="s">
        <v>15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</row>
    <row r="12" customFormat="false" ht="15" hidden="false" customHeight="false" outlineLevel="0" collapsed="false">
      <c r="B12" s="0" t="s">
        <v>16</v>
      </c>
      <c r="C12" s="0" t="s">
        <v>17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5" hidden="false" customHeight="false" outlineLevel="0" collapsed="false">
      <c r="B13" s="0" t="s">
        <v>18</v>
      </c>
      <c r="C13" s="0" t="s">
        <v>19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</row>
    <row r="14" customFormat="false" ht="15" hidden="false" customHeight="false" outlineLevel="0" collapsed="false">
      <c r="B14" s="0" t="s">
        <v>20</v>
      </c>
      <c r="C14" s="0" t="s">
        <v>21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5" hidden="false" customHeight="false" outlineLevel="0" collapsed="false">
      <c r="B15" s="0" t="s">
        <v>22</v>
      </c>
      <c r="C15" s="0" t="s">
        <v>23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</row>
    <row r="16" customFormat="false" ht="15" hidden="false" customHeight="false" outlineLevel="0" collapsed="false">
      <c r="B16" s="0" t="s">
        <v>24</v>
      </c>
      <c r="C16" s="0" t="s">
        <v>25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</row>
    <row r="17" customFormat="false" ht="15" hidden="false" customHeight="false" outlineLevel="0" collapsed="false">
      <c r="B17" s="0" t="s">
        <v>26</v>
      </c>
      <c r="C17" s="0" t="s">
        <v>27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</row>
    <row r="18" customFormat="false" ht="15" hidden="false" customHeight="false" outlineLevel="0" collapsed="false">
      <c r="B18" s="0" t="s">
        <v>28</v>
      </c>
      <c r="C18" s="0" t="s">
        <v>29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</row>
    <row r="19" customFormat="false" ht="15" hidden="false" customHeight="false" outlineLevel="0" collapsed="false">
      <c r="B19" s="0" t="s">
        <v>30</v>
      </c>
      <c r="C19" s="0" t="s">
        <v>31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</row>
    <row r="20" customFormat="false" ht="15" hidden="false" customHeight="false" outlineLevel="0" collapsed="false">
      <c r="B20" s="0" t="s">
        <v>32</v>
      </c>
      <c r="C20" s="0" t="s">
        <v>33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</row>
    <row r="21" customFormat="false" ht="15" hidden="false" customHeight="false" outlineLevel="0" collapsed="false">
      <c r="B21" s="0" t="s">
        <v>34</v>
      </c>
      <c r="C21" s="0" t="s">
        <v>35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</row>
    <row r="22" customFormat="false" ht="15" hidden="false" customHeight="false" outlineLevel="0" collapsed="false">
      <c r="B22" s="0" t="s">
        <v>36</v>
      </c>
      <c r="C22" s="0" t="s">
        <v>37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</row>
    <row r="23" customFormat="false" ht="15" hidden="false" customHeight="false" outlineLevel="0" collapsed="false">
      <c r="B23" s="0" t="s">
        <v>38</v>
      </c>
      <c r="C23" s="0" t="s">
        <v>39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</row>
    <row r="24" customFormat="false" ht="15" hidden="false" customHeight="false" outlineLevel="0" collapsed="false">
      <c r="B24" s="0" t="s">
        <v>40</v>
      </c>
      <c r="C24" s="0" t="s">
        <v>41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</row>
    <row r="25" customFormat="false" ht="15" hidden="false" customHeight="false" outlineLevel="0" collapsed="false">
      <c r="B25" s="0" t="s">
        <v>42</v>
      </c>
      <c r="C25" s="0" t="s">
        <v>43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</row>
    <row r="26" customFormat="false" ht="15" hidden="false" customHeight="false" outlineLevel="0" collapsed="false">
      <c r="B26" s="0" t="s">
        <v>44</v>
      </c>
      <c r="C26" s="0" t="s">
        <v>45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</row>
    <row r="27" customFormat="false" ht="15" hidden="false" customHeight="false" outlineLevel="0" collapsed="false">
      <c r="B27" s="0" t="s">
        <v>46</v>
      </c>
      <c r="C27" s="0" t="s">
        <v>47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</row>
    <row r="28" customFormat="false" ht="15" hidden="false" customHeight="false" outlineLevel="0" collapsed="false">
      <c r="B28" s="0" t="s">
        <v>48</v>
      </c>
      <c r="C28" s="0" t="s">
        <v>49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</row>
    <row r="29" customFormat="false" ht="15" hidden="false" customHeight="false" outlineLevel="0" collapsed="false">
      <c r="B29" s="0" t="s">
        <v>50</v>
      </c>
      <c r="C29" s="0" t="s">
        <v>51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</row>
    <row r="30" customFormat="false" ht="15" hidden="false" customHeight="false" outlineLevel="0" collapsed="false">
      <c r="B30" s="0" t="s">
        <v>52</v>
      </c>
      <c r="C30" s="0" t="s">
        <v>53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</row>
    <row r="31" customFormat="false" ht="15" hidden="false" customHeight="false" outlineLevel="0" collapsed="false">
      <c r="B31" s="0" t="s">
        <v>54</v>
      </c>
      <c r="C31" s="0" t="s">
        <v>55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</row>
    <row r="32" customFormat="false" ht="15" hidden="false" customHeight="false" outlineLevel="0" collapsed="false">
      <c r="B32" s="0" t="s">
        <v>56</v>
      </c>
      <c r="C32" s="0" t="s">
        <v>57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</row>
    <row r="33" customFormat="false" ht="15" hidden="false" customHeight="false" outlineLevel="0" collapsed="false">
      <c r="B33" s="0" t="s">
        <v>58</v>
      </c>
      <c r="C33" s="0" t="s">
        <v>59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</row>
    <row r="34" customFormat="false" ht="15" hidden="false" customHeight="false" outlineLevel="0" collapsed="false">
      <c r="B34" s="0" t="s">
        <v>60</v>
      </c>
      <c r="C34" s="0" t="s">
        <v>61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</row>
    <row r="35" customFormat="false" ht="15" hidden="false" customHeight="false" outlineLevel="0" collapsed="false">
      <c r="B35" s="0" t="s">
        <v>62</v>
      </c>
      <c r="C35" s="0" t="s">
        <v>63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</row>
    <row r="36" customFormat="false" ht="15" hidden="false" customHeight="false" outlineLevel="0" collapsed="false">
      <c r="B36" s="0" t="s">
        <v>64</v>
      </c>
      <c r="C36" s="0" t="s">
        <v>65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</row>
    <row r="37" customFormat="false" ht="15" hidden="false" customHeight="false" outlineLevel="0" collapsed="false">
      <c r="B37" s="0" t="s">
        <v>66</v>
      </c>
      <c r="C37" s="0" t="s">
        <v>67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</row>
    <row r="38" customFormat="false" ht="15" hidden="false" customHeight="false" outlineLevel="0" collapsed="false">
      <c r="B38" s="0" t="s">
        <v>68</v>
      </c>
      <c r="C38" s="0" t="s">
        <v>69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</row>
    <row r="39" customFormat="false" ht="15" hidden="false" customHeight="false" outlineLevel="0" collapsed="false">
      <c r="B39" s="0" t="s">
        <v>70</v>
      </c>
      <c r="C39" s="0" t="s">
        <v>71</v>
      </c>
      <c r="D39" s="0" t="s">
        <v>70</v>
      </c>
      <c r="E39" s="0" t="n">
        <v>2</v>
      </c>
    </row>
    <row r="40" customFormat="false" ht="15" hidden="false" customHeight="false" outlineLevel="0" collapsed="false">
      <c r="B40" s="0" t="s">
        <v>72</v>
      </c>
      <c r="C40" s="0" t="s">
        <v>73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75</v>
      </c>
      <c r="C41" s="0" t="s">
        <v>76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77</v>
      </c>
      <c r="C42" s="0" t="s">
        <v>78</v>
      </c>
      <c r="D42" s="0" t="s">
        <v>74</v>
      </c>
      <c r="E42" s="0" t="n">
        <v>1</v>
      </c>
    </row>
    <row r="43" customFormat="false" ht="15" hidden="false" customHeight="false" outlineLevel="0" collapsed="false">
      <c r="B43" s="0" t="s">
        <v>79</v>
      </c>
      <c r="C43" s="0" t="s">
        <v>80</v>
      </c>
      <c r="D43" s="0" t="s">
        <v>81</v>
      </c>
      <c r="E43" s="0" t="n">
        <v>1</v>
      </c>
    </row>
    <row r="44" customFormat="false" ht="15" hidden="false" customHeight="false" outlineLevel="0" collapsed="false">
      <c r="B44" s="0" t="s">
        <v>82</v>
      </c>
      <c r="C44" s="0" t="s">
        <v>83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85</v>
      </c>
      <c r="C45" s="0" t="s">
        <v>86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87</v>
      </c>
      <c r="C46" s="0" t="s">
        <v>88</v>
      </c>
      <c r="D46" s="0" t="s">
        <v>84</v>
      </c>
      <c r="E46" s="0" t="n">
        <v>1</v>
      </c>
    </row>
    <row r="47" customFormat="false" ht="15" hidden="false" customHeight="false" outlineLevel="0" collapsed="false">
      <c r="B47" s="0" t="s">
        <v>89</v>
      </c>
      <c r="C47" s="0" t="s">
        <v>90</v>
      </c>
      <c r="D47" s="0" t="s">
        <v>89</v>
      </c>
      <c r="E47" s="0" t="n">
        <v>2</v>
      </c>
    </row>
    <row r="48" customFormat="false" ht="15" hidden="false" customHeight="false" outlineLevel="0" collapsed="false">
      <c r="B48" s="0" t="s">
        <v>91</v>
      </c>
      <c r="C48" s="0" t="s">
        <v>92</v>
      </c>
      <c r="D48" s="0" t="s">
        <v>93</v>
      </c>
      <c r="E48" s="0" t="n">
        <v>1</v>
      </c>
    </row>
    <row r="49" customFormat="false" ht="15" hidden="false" customHeight="false" outlineLevel="0" collapsed="false">
      <c r="B49" s="0" t="s">
        <v>94</v>
      </c>
      <c r="C49" s="0" t="s">
        <v>95</v>
      </c>
      <c r="D49" s="0" t="s">
        <v>96</v>
      </c>
      <c r="E49" s="0" t="n">
        <v>1</v>
      </c>
    </row>
    <row r="50" customFormat="false" ht="15" hidden="false" customHeight="false" outlineLevel="0" collapsed="false">
      <c r="B50" s="0" t="s">
        <v>97</v>
      </c>
      <c r="C50" s="0" t="s">
        <v>98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100</v>
      </c>
      <c r="C51" s="0" t="s">
        <v>101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102</v>
      </c>
      <c r="C52" s="0" t="s">
        <v>103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104</v>
      </c>
      <c r="C53" s="0" t="s">
        <v>105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106</v>
      </c>
      <c r="C54" s="0" t="s">
        <v>107</v>
      </c>
      <c r="D54" s="0" t="s">
        <v>93</v>
      </c>
      <c r="E54" s="0" t="n">
        <v>1</v>
      </c>
    </row>
    <row r="55" customFormat="false" ht="15" hidden="false" customHeight="false" outlineLevel="0" collapsed="false">
      <c r="B55" s="0" t="s">
        <v>108</v>
      </c>
      <c r="C55" s="0" t="s">
        <v>109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111</v>
      </c>
      <c r="C56" s="0" t="s">
        <v>112</v>
      </c>
      <c r="D56" s="0" t="s">
        <v>110</v>
      </c>
      <c r="E56" s="0" t="n">
        <v>1</v>
      </c>
    </row>
    <row r="57" customFormat="false" ht="15" hidden="false" customHeight="false" outlineLevel="0" collapsed="false">
      <c r="B57" s="0" t="s">
        <v>113</v>
      </c>
      <c r="C57" s="0" t="s">
        <v>114</v>
      </c>
      <c r="D57" s="0" t="s">
        <v>115</v>
      </c>
      <c r="E57" s="0" t="n">
        <v>1</v>
      </c>
    </row>
    <row r="58" customFormat="false" ht="15" hidden="false" customHeight="false" outlineLevel="0" collapsed="false">
      <c r="B58" s="0" t="s">
        <v>116</v>
      </c>
      <c r="C58" s="0" t="s">
        <v>117</v>
      </c>
      <c r="D58" s="0" t="s">
        <v>93</v>
      </c>
      <c r="E58" s="0" t="n">
        <v>1</v>
      </c>
    </row>
    <row r="59" customFormat="false" ht="15" hidden="false" customHeight="false" outlineLevel="0" collapsed="false">
      <c r="B59" s="0" t="s">
        <v>118</v>
      </c>
      <c r="C59" s="0" t="s">
        <v>119</v>
      </c>
      <c r="D59" s="0" t="s">
        <v>120</v>
      </c>
      <c r="E59" s="0" t="n">
        <v>1</v>
      </c>
    </row>
    <row r="60" customFormat="false" ht="15" hidden="false" customHeight="false" outlineLevel="0" collapsed="false">
      <c r="B60" s="0" t="s">
        <v>121</v>
      </c>
      <c r="C60" s="0" t="s">
        <v>122</v>
      </c>
      <c r="D60" s="0" t="s">
        <v>123</v>
      </c>
      <c r="E60" s="0" t="n">
        <v>1</v>
      </c>
    </row>
    <row r="61" customFormat="false" ht="15" hidden="false" customHeight="false" outlineLevel="0" collapsed="false">
      <c r="B61" s="0" t="s">
        <v>124</v>
      </c>
      <c r="C61" s="0" t="s">
        <v>125</v>
      </c>
      <c r="D61" s="0" t="s">
        <v>126</v>
      </c>
      <c r="E61" s="0" t="n">
        <v>1</v>
      </c>
    </row>
    <row r="62" customFormat="false" ht="15" hidden="false" customHeight="false" outlineLevel="0" collapsed="false">
      <c r="B62" s="0" t="s">
        <v>127</v>
      </c>
      <c r="C62" s="0" t="s">
        <v>128</v>
      </c>
      <c r="D62" s="0" t="s">
        <v>129</v>
      </c>
      <c r="E62" s="0" t="n">
        <v>1</v>
      </c>
    </row>
    <row r="63" customFormat="false" ht="15" hidden="false" customHeight="false" outlineLevel="0" collapsed="false">
      <c r="B63" s="0" t="s">
        <v>130</v>
      </c>
      <c r="C63" s="0" t="s">
        <v>131</v>
      </c>
      <c r="D63" s="0" t="s">
        <v>132</v>
      </c>
      <c r="E63" s="0" t="n">
        <v>1</v>
      </c>
    </row>
    <row r="64" customFormat="false" ht="15" hidden="false" customHeight="false" outlineLevel="0" collapsed="false">
      <c r="B64" s="0" t="s">
        <v>133</v>
      </c>
      <c r="C64" s="0" t="s">
        <v>134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136</v>
      </c>
      <c r="C65" s="0" t="s">
        <v>137</v>
      </c>
      <c r="D65" s="0" t="s">
        <v>132</v>
      </c>
      <c r="E65" s="0" t="n">
        <v>1</v>
      </c>
    </row>
    <row r="66" customFormat="false" ht="15" hidden="false" customHeight="false" outlineLevel="0" collapsed="false">
      <c r="B66" s="0" t="s">
        <v>138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139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140</v>
      </c>
      <c r="C68" s="0" t="n">
        <v>-1</v>
      </c>
      <c r="D68" s="0" t="s">
        <v>135</v>
      </c>
      <c r="E68" s="0" t="n">
        <v>1</v>
      </c>
    </row>
    <row r="69" customFormat="false" ht="15" hidden="false" customHeight="false" outlineLevel="0" collapsed="false">
      <c r="B69" s="0" t="s">
        <v>141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142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36734693877551"/>
  </cols>
  <sheetData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8.36734693877551"/>
  </cols>
  <sheetData>
    <row r="4" customFormat="false" ht="15" hidden="false" customHeight="false" outlineLevel="0" collapsed="false">
      <c r="B4" s="0" t="s">
        <v>143</v>
      </c>
      <c r="C4" s="0" t="s">
        <v>144</v>
      </c>
      <c r="D4" s="0" t="s">
        <v>145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146</v>
      </c>
      <c r="C5" s="0" t="s">
        <v>147</v>
      </c>
      <c r="D5" s="0" t="s">
        <v>145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148</v>
      </c>
      <c r="C6" s="0" t="s">
        <v>149</v>
      </c>
      <c r="D6" s="0" t="s">
        <v>145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150</v>
      </c>
      <c r="C7" s="0" t="s">
        <v>151</v>
      </c>
      <c r="D7" s="0" t="s">
        <v>145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152</v>
      </c>
      <c r="C8" s="0" t="s">
        <v>153</v>
      </c>
      <c r="D8" s="0" t="s">
        <v>145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154</v>
      </c>
      <c r="C9" s="0" t="s">
        <v>155</v>
      </c>
      <c r="D9" s="0" t="s">
        <v>145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156</v>
      </c>
      <c r="C10" s="0" t="s">
        <v>157</v>
      </c>
      <c r="D10" s="0" t="s">
        <v>145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158</v>
      </c>
      <c r="C11" s="0" t="s">
        <v>159</v>
      </c>
      <c r="D11" s="0" t="s">
        <v>145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160</v>
      </c>
      <c r="C12" s="0" t="s">
        <v>161</v>
      </c>
      <c r="D12" s="0" t="s">
        <v>145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162</v>
      </c>
      <c r="C13" s="0" t="s">
        <v>163</v>
      </c>
      <c r="D13" s="0" t="s">
        <v>145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164</v>
      </c>
      <c r="C14" s="0" t="s">
        <v>165</v>
      </c>
      <c r="D14" s="0" t="s">
        <v>145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166</v>
      </c>
      <c r="C15" s="0" t="s">
        <v>167</v>
      </c>
      <c r="D15" s="0" t="s">
        <v>145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168</v>
      </c>
      <c r="C16" s="0" t="s">
        <v>169</v>
      </c>
      <c r="D16" s="0" t="s">
        <v>145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170</v>
      </c>
      <c r="C17" s="0" t="s">
        <v>171</v>
      </c>
      <c r="D17" s="0" t="s">
        <v>145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172</v>
      </c>
      <c r="C18" s="0" t="s">
        <v>173</v>
      </c>
      <c r="D18" s="0" t="s">
        <v>145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174</v>
      </c>
      <c r="C19" s="0" t="s">
        <v>175</v>
      </c>
      <c r="D19" s="0" t="s">
        <v>145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176</v>
      </c>
      <c r="C20" s="0" t="s">
        <v>177</v>
      </c>
      <c r="D20" s="0" t="s">
        <v>145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178</v>
      </c>
      <c r="C21" s="0" t="s">
        <v>179</v>
      </c>
      <c r="D21" s="0" t="s">
        <v>145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180</v>
      </c>
      <c r="C22" s="0" t="s">
        <v>181</v>
      </c>
      <c r="D22" s="0" t="s">
        <v>145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182</v>
      </c>
      <c r="C23" s="0" t="s">
        <v>183</v>
      </c>
      <c r="D23" s="0" t="s">
        <v>145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184</v>
      </c>
      <c r="C24" s="0" t="s">
        <v>185</v>
      </c>
      <c r="D24" s="0" t="s">
        <v>145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26</v>
      </c>
      <c r="C25" s="0" t="s">
        <v>27</v>
      </c>
      <c r="D25" s="0" t="s">
        <v>145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186</v>
      </c>
      <c r="C26" s="0" t="s">
        <v>187</v>
      </c>
      <c r="D26" s="0" t="s">
        <v>145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188</v>
      </c>
      <c r="C27" s="0" t="s">
        <v>189</v>
      </c>
      <c r="D27" s="0" t="s">
        <v>145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190</v>
      </c>
      <c r="C28" s="0" t="s">
        <v>191</v>
      </c>
      <c r="D28" s="0" t="s">
        <v>145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192</v>
      </c>
      <c r="C29" s="0" t="s">
        <v>193</v>
      </c>
      <c r="D29" s="0" t="s">
        <v>145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194</v>
      </c>
      <c r="C30" s="0" t="s">
        <v>195</v>
      </c>
      <c r="D30" s="0" t="s">
        <v>145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196</v>
      </c>
      <c r="C31" s="0" t="s">
        <v>197</v>
      </c>
      <c r="D31" s="0" t="s">
        <v>145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198</v>
      </c>
      <c r="C32" s="0" t="s">
        <v>199</v>
      </c>
      <c r="D32" s="0" t="s">
        <v>145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200</v>
      </c>
      <c r="C33" s="0" t="s">
        <v>201</v>
      </c>
      <c r="D33" s="0" t="s">
        <v>145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202</v>
      </c>
      <c r="C34" s="0" t="s">
        <v>203</v>
      </c>
      <c r="D34" s="0" t="s">
        <v>145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204</v>
      </c>
      <c r="C35" s="0" t="s">
        <v>205</v>
      </c>
      <c r="D35" s="0" t="s">
        <v>145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206</v>
      </c>
      <c r="C36" s="0" t="s">
        <v>207</v>
      </c>
      <c r="D36" s="0" t="s">
        <v>145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208</v>
      </c>
      <c r="C37" s="0" t="s">
        <v>209</v>
      </c>
      <c r="D37" s="0" t="s">
        <v>145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210</v>
      </c>
      <c r="C38" s="0" t="s">
        <v>211</v>
      </c>
      <c r="D38" s="0" t="s">
        <v>145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212</v>
      </c>
      <c r="C39" s="0" t="s">
        <v>213</v>
      </c>
      <c r="D39" s="0" t="s">
        <v>145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214</v>
      </c>
      <c r="C40" s="0" t="s">
        <v>215</v>
      </c>
      <c r="D40" s="0" t="s">
        <v>145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216</v>
      </c>
      <c r="C41" s="0" t="s">
        <v>217</v>
      </c>
      <c r="D41" s="0" t="s">
        <v>145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40</v>
      </c>
      <c r="C42" s="0" t="s">
        <v>37</v>
      </c>
      <c r="D42" s="0" t="s">
        <v>145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218</v>
      </c>
      <c r="C43" s="0" t="s">
        <v>219</v>
      </c>
      <c r="D43" s="0" t="s">
        <v>145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220</v>
      </c>
      <c r="C44" s="0" t="s">
        <v>221</v>
      </c>
      <c r="D44" s="0" t="s">
        <v>145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222</v>
      </c>
      <c r="C45" s="0" t="s">
        <v>223</v>
      </c>
      <c r="D45" s="0" t="s">
        <v>224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225</v>
      </c>
      <c r="C46" s="0" t="s">
        <v>226</v>
      </c>
      <c r="D46" s="0" t="s">
        <v>224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227</v>
      </c>
      <c r="C47" s="0" t="s">
        <v>228</v>
      </c>
      <c r="D47" s="0" t="s">
        <v>224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229</v>
      </c>
      <c r="C48" s="0" t="s">
        <v>45</v>
      </c>
      <c r="D48" s="0" t="s">
        <v>224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230</v>
      </c>
      <c r="C49" s="0" t="s">
        <v>231</v>
      </c>
      <c r="D49" s="0" t="s">
        <v>224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232</v>
      </c>
      <c r="C50" s="0" t="s">
        <v>233</v>
      </c>
      <c r="D50" s="0" t="s">
        <v>224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234</v>
      </c>
      <c r="C51" s="0" t="s">
        <v>235</v>
      </c>
      <c r="D51" s="0" t="s">
        <v>224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236</v>
      </c>
      <c r="C52" s="0" t="s">
        <v>237</v>
      </c>
      <c r="D52" s="0" t="s">
        <v>224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238</v>
      </c>
      <c r="C53" s="0" t="s">
        <v>239</v>
      </c>
      <c r="D53" s="0" t="s">
        <v>224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240</v>
      </c>
      <c r="C54" s="0" t="s">
        <v>241</v>
      </c>
      <c r="D54" s="0" t="s">
        <v>224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54</v>
      </c>
      <c r="C55" s="0" t="s">
        <v>55</v>
      </c>
      <c r="D55" s="0" t="s">
        <v>242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58</v>
      </c>
      <c r="C56" s="0" t="s">
        <v>59</v>
      </c>
      <c r="D56" s="0" t="s">
        <v>243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60</v>
      </c>
      <c r="C57" s="0" t="s">
        <v>244</v>
      </c>
      <c r="D57" s="0" t="s">
        <v>145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245</v>
      </c>
      <c r="C58" s="0" t="s">
        <v>246</v>
      </c>
      <c r="D58" s="0" t="s">
        <v>243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247</v>
      </c>
      <c r="C59" s="0" t="s">
        <v>63</v>
      </c>
      <c r="D59" s="0" t="s">
        <v>243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248</v>
      </c>
      <c r="C60" s="0" t="s">
        <v>65</v>
      </c>
      <c r="D60" s="0" t="s">
        <v>243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249</v>
      </c>
      <c r="C61" s="0" t="s">
        <v>67</v>
      </c>
      <c r="D61" s="0" t="s">
        <v>243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250</v>
      </c>
      <c r="C62" s="0" t="s">
        <v>251</v>
      </c>
      <c r="D62" s="0" t="s">
        <v>145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252</v>
      </c>
      <c r="C63" s="0" t="s">
        <v>253</v>
      </c>
      <c r="D63" s="0" t="s">
        <v>70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254</v>
      </c>
      <c r="C64" s="0" t="s">
        <v>255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256</v>
      </c>
      <c r="C65" s="0" t="s">
        <v>257</v>
      </c>
      <c r="D65" s="0" t="s">
        <v>74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258</v>
      </c>
      <c r="C66" s="0" t="s">
        <v>259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260</v>
      </c>
      <c r="C67" s="0" t="s">
        <v>261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75</v>
      </c>
      <c r="C68" s="0" t="s">
        <v>76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79</v>
      </c>
      <c r="C69" s="0" t="s">
        <v>80</v>
      </c>
      <c r="D69" s="0" t="s">
        <v>81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262</v>
      </c>
      <c r="C70" s="0" t="s">
        <v>263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264</v>
      </c>
      <c r="C71" s="0" t="s">
        <v>265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87</v>
      </c>
      <c r="C72" s="0" t="s">
        <v>88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266</v>
      </c>
      <c r="C73" s="0" t="s">
        <v>267</v>
      </c>
      <c r="D73" s="0" t="s">
        <v>89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268</v>
      </c>
      <c r="C74" s="0" t="s">
        <v>269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91</v>
      </c>
      <c r="C75" s="0" t="s">
        <v>92</v>
      </c>
      <c r="D75" s="0" t="s">
        <v>93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270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102</v>
      </c>
      <c r="C79" s="0" t="s">
        <v>103</v>
      </c>
      <c r="D79" s="0" t="s">
        <v>271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104</v>
      </c>
      <c r="C80" s="0" t="s">
        <v>105</v>
      </c>
      <c r="D80" s="0" t="s">
        <v>96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106</v>
      </c>
      <c r="C81" s="0" t="s">
        <v>107</v>
      </c>
      <c r="D81" s="0" t="s">
        <v>93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108</v>
      </c>
      <c r="C82" s="0" t="s">
        <v>109</v>
      </c>
      <c r="D82" s="0" t="s">
        <v>110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272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113</v>
      </c>
      <c r="C84" s="0" t="s">
        <v>114</v>
      </c>
      <c r="D84" s="0" t="s">
        <v>115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273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118</v>
      </c>
      <c r="C86" s="0" t="s">
        <v>119</v>
      </c>
      <c r="D86" s="0" t="s">
        <v>120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274</v>
      </c>
      <c r="D92" s="0" t="s">
        <v>275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36734693877551"/>
    <col collapsed="false" hidden="false" max="2" min="2" style="0" width="4.99489795918367"/>
    <col collapsed="false" hidden="false" max="3" min="3" style="0" width="30.6428571428571"/>
    <col collapsed="false" hidden="false" max="4" min="4" style="0" width="19.4387755102041"/>
    <col collapsed="false" hidden="false" max="5" min="5" style="0" width="1.75510204081633"/>
    <col collapsed="false" hidden="false" max="6" min="6" style="0" width="2.69897959183673"/>
    <col collapsed="false" hidden="false" max="16" min="7" style="0" width="8.50510204081633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276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36734693877551"/>
    <col collapsed="false" hidden="false" max="2" min="2" style="0" width="4.99489795918367"/>
    <col collapsed="false" hidden="false" max="3" min="3" style="0" width="30.6428571428571"/>
    <col collapsed="false" hidden="false" max="4" min="4" style="0" width="19.4387755102041"/>
    <col collapsed="false" hidden="false" max="5" min="5" style="0" width="1.75510204081633"/>
    <col collapsed="false" hidden="false" max="6" min="6" style="0" width="2.69897959183673"/>
    <col collapsed="false" hidden="false" max="16" min="7" style="0" width="11.4744897959184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277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0" activeCellId="0" sqref="S30"/>
    </sheetView>
  </sheetViews>
  <sheetFormatPr defaultRowHeight="15"/>
  <cols>
    <col collapsed="false" hidden="false" max="2" min="1" style="0" width="8.36734693877551"/>
    <col collapsed="false" hidden="false" max="3" min="3" style="0" width="30.2397959183673"/>
    <col collapsed="false" hidden="false" max="1025" min="4" style="0" width="8.36734693877551"/>
  </cols>
  <sheetData>
    <row r="3" customFormat="false" ht="15" hidden="false" customHeight="false" outlineLevel="0" collapsed="false">
      <c r="B3" s="0" t="s">
        <v>0</v>
      </c>
      <c r="C3" s="0" t="s">
        <v>1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2</v>
      </c>
      <c r="C4" s="0" t="s">
        <v>3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4</v>
      </c>
      <c r="C5" s="0" t="s">
        <v>5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6</v>
      </c>
      <c r="C6" s="0" t="s">
        <v>7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8</v>
      </c>
      <c r="C7" s="0" t="s">
        <v>9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10</v>
      </c>
      <c r="C8" s="0" t="s">
        <v>11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12</v>
      </c>
      <c r="C9" s="0" t="s">
        <v>13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14</v>
      </c>
      <c r="C10" s="0" t="s">
        <v>15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16</v>
      </c>
      <c r="C11" s="0" t="s">
        <v>17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18</v>
      </c>
      <c r="C12" s="0" t="s">
        <v>19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20</v>
      </c>
      <c r="C13" s="0" t="s">
        <v>21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22</v>
      </c>
      <c r="C14" s="0" t="s">
        <v>23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24</v>
      </c>
      <c r="C15" s="0" t="s">
        <v>25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26</v>
      </c>
      <c r="C16" s="0" t="s">
        <v>27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28</v>
      </c>
      <c r="C17" s="0" t="s">
        <v>29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30</v>
      </c>
      <c r="C18" s="0" t="s">
        <v>31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32</v>
      </c>
      <c r="C19" s="0" t="s">
        <v>33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34</v>
      </c>
      <c r="C20" s="0" t="s">
        <v>35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36</v>
      </c>
      <c r="C21" s="0" t="s">
        <v>37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38</v>
      </c>
      <c r="C22" s="0" t="s">
        <v>39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40</v>
      </c>
      <c r="C23" s="0" t="s">
        <v>41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42</v>
      </c>
      <c r="C24" s="0" t="s">
        <v>43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44</v>
      </c>
      <c r="C25" s="0" t="s">
        <v>45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46</v>
      </c>
      <c r="C26" s="0" t="s">
        <v>47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48</v>
      </c>
      <c r="C27" s="0" t="s">
        <v>49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50</v>
      </c>
      <c r="C28" s="0" t="s">
        <v>51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52</v>
      </c>
      <c r="C29" s="0" t="s">
        <v>53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54</v>
      </c>
      <c r="C30" s="0" t="s">
        <v>55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56</v>
      </c>
      <c r="C31" s="0" t="s">
        <v>57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58</v>
      </c>
      <c r="C32" s="0" t="s">
        <v>59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60</v>
      </c>
      <c r="C33" s="0" t="s">
        <v>61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62</v>
      </c>
      <c r="C34" s="0" t="s">
        <v>63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64</v>
      </c>
      <c r="C35" s="0" t="s">
        <v>65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66</v>
      </c>
      <c r="C36" s="0" t="s">
        <v>67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68</v>
      </c>
      <c r="C37" s="0" t="s">
        <v>69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70</v>
      </c>
      <c r="C38" s="0" t="s">
        <v>71</v>
      </c>
      <c r="D38" s="0" t="s">
        <v>70</v>
      </c>
      <c r="E38" s="0" t="n">
        <v>2</v>
      </c>
    </row>
    <row r="39" customFormat="false" ht="15" hidden="false" customHeight="false" outlineLevel="0" collapsed="false">
      <c r="B39" s="0" t="s">
        <v>72</v>
      </c>
      <c r="C39" s="0" t="s">
        <v>73</v>
      </c>
      <c r="D39" s="0" t="s">
        <v>74</v>
      </c>
      <c r="E39" s="0" t="n">
        <v>1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77</v>
      </c>
      <c r="C41" s="0" t="s">
        <v>78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79</v>
      </c>
      <c r="C42" s="0" t="s">
        <v>80</v>
      </c>
      <c r="D42" s="0" t="s">
        <v>81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87</v>
      </c>
      <c r="C45" s="0" t="s">
        <v>88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89</v>
      </c>
      <c r="C46" s="0" t="s">
        <v>90</v>
      </c>
      <c r="D46" s="0" t="s">
        <v>89</v>
      </c>
      <c r="E46" s="0" t="n">
        <v>2</v>
      </c>
    </row>
    <row r="47" customFormat="false" ht="15" hidden="false" customHeight="false" outlineLevel="0" collapsed="false">
      <c r="B47" s="0" t="s">
        <v>91</v>
      </c>
      <c r="C47" s="0" t="s">
        <v>92</v>
      </c>
      <c r="D47" s="0" t="s">
        <v>93</v>
      </c>
      <c r="E47" s="0" t="n">
        <v>1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102</v>
      </c>
      <c r="C51" s="0" t="s">
        <v>103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104</v>
      </c>
      <c r="C52" s="0" t="s">
        <v>105</v>
      </c>
      <c r="D52" s="0" t="s">
        <v>96</v>
      </c>
      <c r="E52" s="0" t="n">
        <v>1</v>
      </c>
    </row>
    <row r="53" customFormat="false" ht="15" hidden="false" customHeight="false" outlineLevel="0" collapsed="false">
      <c r="B53" s="0" t="s">
        <v>106</v>
      </c>
      <c r="C53" s="0" t="s">
        <v>107</v>
      </c>
      <c r="D53" s="0" t="s">
        <v>93</v>
      </c>
      <c r="E53" s="0" t="n">
        <v>1</v>
      </c>
    </row>
    <row r="54" customFormat="false" ht="15" hidden="false" customHeight="false" outlineLevel="0" collapsed="false">
      <c r="B54" s="0" t="s">
        <v>108</v>
      </c>
      <c r="C54" s="0" t="s">
        <v>109</v>
      </c>
      <c r="D54" s="0" t="s">
        <v>110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113</v>
      </c>
      <c r="C56" s="0" t="s">
        <v>114</v>
      </c>
      <c r="D56" s="0" t="s">
        <v>115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93</v>
      </c>
      <c r="E57" s="0" t="n">
        <v>1</v>
      </c>
    </row>
    <row r="58" customFormat="false" ht="15" hidden="false" customHeight="false" outlineLevel="0" collapsed="false">
      <c r="B58" s="0" t="s">
        <v>118</v>
      </c>
      <c r="C58" s="0" t="s">
        <v>119</v>
      </c>
      <c r="D58" s="0" t="s">
        <v>120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132</v>
      </c>
      <c r="E64" s="0" t="n">
        <v>1</v>
      </c>
    </row>
    <row r="65" customFormat="false" ht="15" hidden="false" customHeight="false" outlineLevel="0" collapsed="false">
      <c r="B65" s="0" t="s">
        <v>138</v>
      </c>
      <c r="C65" s="0" t="n">
        <v>-1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139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140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141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142</v>
      </c>
      <c r="C69" s="0" t="n">
        <v>-1</v>
      </c>
      <c r="D69" s="0" t="n">
        <v>-1</v>
      </c>
      <c r="E6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3.8"/>
  <cols>
    <col collapsed="false" hidden="false" max="1025" min="1" style="0" width="11.3418367346939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  <c r="E1" s="0" t="n">
        <v>20180531</v>
      </c>
    </row>
    <row r="2" customFormat="false" ht="13.8" hidden="false" customHeight="false" outlineLevel="0" collapsed="false">
      <c r="E2" s="0" t="s">
        <v>279</v>
      </c>
    </row>
    <row r="3" customFormat="false" ht="13.8" hidden="false" customHeight="false" outlineLevel="0" collapsed="false">
      <c r="A3" s="0" t="s">
        <v>280</v>
      </c>
      <c r="B3" s="0" t="n">
        <v>0.001455</v>
      </c>
      <c r="C3" s="0" t="n">
        <v>0.001455</v>
      </c>
      <c r="D3" s="0" t="n">
        <v>0.0001455</v>
      </c>
      <c r="E3" s="0" t="n">
        <v>0.001455</v>
      </c>
    </row>
    <row r="4" customFormat="false" ht="13.8" hidden="false" customHeight="false" outlineLevel="0" collapsed="false">
      <c r="A4" s="0" t="s">
        <v>281</v>
      </c>
      <c r="B4" s="0" t="n">
        <v>0.001</v>
      </c>
      <c r="C4" s="0" t="n">
        <v>0.001</v>
      </c>
      <c r="D4" s="0" t="n">
        <v>0.0001</v>
      </c>
      <c r="E4" s="0" t="n">
        <v>0.001</v>
      </c>
    </row>
    <row r="5" customFormat="false" ht="13.8" hidden="false" customHeight="false" outlineLevel="0" collapsed="false">
      <c r="A5" s="0" t="s">
        <v>282</v>
      </c>
      <c r="B5" s="0" t="n">
        <v>0.001455</v>
      </c>
      <c r="C5" s="0" t="n">
        <v>0.001455</v>
      </c>
      <c r="D5" s="0" t="n">
        <v>0.0001455</v>
      </c>
      <c r="E5" s="0" t="n">
        <v>0.001455</v>
      </c>
    </row>
    <row r="6" customFormat="false" ht="13.8" hidden="false" customHeight="false" outlineLevel="0" collapsed="false">
      <c r="A6" s="0" t="s">
        <v>283</v>
      </c>
      <c r="B6" s="0" t="n">
        <v>0.001</v>
      </c>
      <c r="C6" s="0" t="n">
        <v>0.001</v>
      </c>
      <c r="D6" s="0" t="n">
        <v>0.0001</v>
      </c>
      <c r="E6" s="0" t="n">
        <v>0.001</v>
      </c>
    </row>
    <row r="7" customFormat="false" ht="13.8" hidden="false" customHeight="false" outlineLevel="0" collapsed="false">
      <c r="A7" s="0" t="s">
        <v>284</v>
      </c>
      <c r="B7" s="0" t="n">
        <v>0.02</v>
      </c>
      <c r="C7" s="0" t="n">
        <v>0.002</v>
      </c>
      <c r="D7" s="0" t="n">
        <v>0.0002</v>
      </c>
      <c r="E7" s="0" t="n">
        <v>0.002</v>
      </c>
    </row>
    <row r="8" customFormat="false" ht="13.8" hidden="false" customHeight="false" outlineLevel="0" collapsed="false">
      <c r="A8" s="0" t="s">
        <v>285</v>
      </c>
      <c r="B8" s="0" t="n">
        <v>0.02</v>
      </c>
      <c r="C8" s="0" t="n">
        <v>0.002</v>
      </c>
      <c r="D8" s="0" t="n">
        <v>0.0002</v>
      </c>
      <c r="E8" s="0" t="n">
        <v>0.002</v>
      </c>
    </row>
    <row r="9" customFormat="false" ht="13.8" hidden="false" customHeight="false" outlineLevel="0" collapsed="false">
      <c r="A9" s="0" t="s">
        <v>286</v>
      </c>
      <c r="B9" s="0" t="n">
        <v>0.02</v>
      </c>
      <c r="C9" s="0" t="n">
        <v>0.002</v>
      </c>
      <c r="D9" s="0" t="n">
        <v>0.0002</v>
      </c>
      <c r="E9" s="0" t="n">
        <v>0.002</v>
      </c>
      <c r="G9" s="1"/>
    </row>
    <row r="10" customFormat="false" ht="13.8" hidden="false" customHeight="false" outlineLevel="0" collapsed="false">
      <c r="A10" s="0" t="s">
        <v>287</v>
      </c>
      <c r="B10" s="1" t="n">
        <v>7E-005</v>
      </c>
      <c r="C10" s="1" t="n">
        <v>7E-005</v>
      </c>
      <c r="D10" s="1" t="n">
        <v>7E-005</v>
      </c>
      <c r="E10" s="1" t="n">
        <v>0.0007</v>
      </c>
    </row>
    <row r="11" customFormat="false" ht="13.8" hidden="false" customHeight="false" outlineLevel="0" collapsed="false">
      <c r="A11" s="0" t="s">
        <v>288</v>
      </c>
      <c r="B11" s="1" t="n">
        <v>5E-005</v>
      </c>
      <c r="C11" s="1" t="n">
        <v>5E-006</v>
      </c>
      <c r="D11" s="1" t="n">
        <v>5E-006</v>
      </c>
      <c r="E11" s="1" t="n">
        <v>0.0005</v>
      </c>
    </row>
    <row r="12" customFormat="false" ht="13.8" hidden="false" customHeight="false" outlineLevel="0" collapsed="false">
      <c r="A12" s="0" t="s">
        <v>289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G12" s="1"/>
    </row>
    <row r="13" customFormat="false" ht="13.8" hidden="false" customHeight="false" outlineLevel="0" collapsed="false">
      <c r="A13" s="0" t="s">
        <v>290</v>
      </c>
      <c r="B13" s="1" t="n">
        <v>0.005</v>
      </c>
      <c r="C13" s="1" t="n">
        <v>0.005</v>
      </c>
      <c r="D13" s="1" t="n">
        <v>0.0005</v>
      </c>
      <c r="E13" s="1" t="n">
        <v>0.0005</v>
      </c>
    </row>
    <row r="14" customFormat="false" ht="13.8" hidden="false" customHeight="false" outlineLevel="0" collapsed="false">
      <c r="A14" s="0" t="s">
        <v>291</v>
      </c>
      <c r="B14" s="1" t="n">
        <v>5E-005</v>
      </c>
      <c r="C14" s="1" t="n">
        <v>5E-006</v>
      </c>
      <c r="D14" s="1" t="n">
        <v>5E-006</v>
      </c>
      <c r="E14" s="1" t="n">
        <v>5E-006</v>
      </c>
    </row>
    <row r="15" customFormat="false" ht="13.8" hidden="false" customHeight="false" outlineLevel="0" collapsed="false">
      <c r="A15" s="0" t="s">
        <v>292</v>
      </c>
      <c r="B15" s="0" t="n">
        <v>0.0015</v>
      </c>
      <c r="C15" s="0" t="n">
        <v>0.00015</v>
      </c>
      <c r="D15" s="0" t="n">
        <v>0.00015</v>
      </c>
      <c r="E15" s="0" t="n">
        <v>0.00015</v>
      </c>
    </row>
    <row r="16" customFormat="false" ht="13.8" hidden="false" customHeight="false" outlineLevel="0" collapsed="false">
      <c r="A16" s="0" t="s">
        <v>293</v>
      </c>
      <c r="B16" s="0" t="n">
        <v>0.001</v>
      </c>
      <c r="C16" s="0" t="n">
        <v>0.0001</v>
      </c>
      <c r="D16" s="0" t="n">
        <v>0.0001</v>
      </c>
      <c r="E16" s="0" t="n">
        <v>0.0001</v>
      </c>
    </row>
    <row r="17" customFormat="false" ht="13.8" hidden="false" customHeight="false" outlineLevel="0" collapsed="false">
      <c r="A17" s="0" t="s">
        <v>294</v>
      </c>
      <c r="B17" s="0" t="n">
        <v>0.0015</v>
      </c>
      <c r="C17" s="0" t="n">
        <v>0.00015</v>
      </c>
      <c r="D17" s="0" t="n">
        <v>0.00015</v>
      </c>
      <c r="E17" s="0" t="n">
        <v>0.00015</v>
      </c>
    </row>
    <row r="18" customFormat="false" ht="13.8" hidden="false" customHeight="false" outlineLevel="0" collapsed="false">
      <c r="A18" s="0" t="s">
        <v>295</v>
      </c>
      <c r="B18" s="0" t="n">
        <v>0.001</v>
      </c>
      <c r="C18" s="0" t="n">
        <v>0.0001</v>
      </c>
      <c r="D18" s="0" t="n">
        <v>0.0001</v>
      </c>
      <c r="E18" s="0" t="n">
        <v>0.0001</v>
      </c>
    </row>
    <row r="19" customFormat="false" ht="13.8" hidden="false" customHeight="false" outlineLevel="0" collapsed="false">
      <c r="A19" s="0" t="s">
        <v>296</v>
      </c>
      <c r="B19" s="0" t="n">
        <v>0.002</v>
      </c>
      <c r="C19" s="0" t="n">
        <v>0.0002</v>
      </c>
      <c r="D19" s="0" t="n">
        <v>0.0002</v>
      </c>
      <c r="E19" s="0" t="n">
        <v>0.002</v>
      </c>
    </row>
    <row r="20" customFormat="false" ht="13.8" hidden="false" customHeight="false" outlineLevel="0" collapsed="false">
      <c r="A20" s="0" t="s">
        <v>297</v>
      </c>
      <c r="B20" s="1" t="n">
        <v>0.0005</v>
      </c>
      <c r="C20" s="1" t="n">
        <v>5E-005</v>
      </c>
      <c r="D20" s="1" t="n">
        <v>5E-005</v>
      </c>
      <c r="E20" s="1" t="n">
        <v>0.0005</v>
      </c>
    </row>
    <row r="21" customFormat="false" ht="13.8" hidden="false" customHeight="false" outlineLevel="0" collapsed="false">
      <c r="A21" s="0" t="s">
        <v>298</v>
      </c>
      <c r="B21" s="0" t="n">
        <v>0.003</v>
      </c>
      <c r="C21" s="0" t="n">
        <v>0.0003</v>
      </c>
      <c r="D21" s="0" t="n">
        <v>0.0003</v>
      </c>
      <c r="E21" s="0" t="n">
        <v>0.0003</v>
      </c>
    </row>
    <row r="22" customFormat="false" ht="13.8" hidden="false" customHeight="false" outlineLevel="0" collapsed="false">
      <c r="A22" s="0" t="s">
        <v>299</v>
      </c>
      <c r="B22" s="0" t="n">
        <v>0.01</v>
      </c>
      <c r="C22" s="0" t="n">
        <v>0.001</v>
      </c>
      <c r="D22" s="0" t="n">
        <v>0.0001</v>
      </c>
      <c r="E22" s="0" t="n">
        <v>0.0001</v>
      </c>
    </row>
    <row r="23" customFormat="false" ht="13.8" hidden="false" customHeight="false" outlineLevel="0" collapsed="false">
      <c r="A23" s="0" t="s">
        <v>300</v>
      </c>
      <c r="B23" s="0" t="n">
        <v>0.008</v>
      </c>
      <c r="C23" s="0" t="n">
        <v>0.0008</v>
      </c>
      <c r="D23" s="0" t="n">
        <v>0.0008</v>
      </c>
      <c r="E23" s="0" t="n">
        <v>0.008</v>
      </c>
    </row>
    <row r="24" customFormat="false" ht="13.8" hidden="false" customHeight="false" outlineLevel="0" collapsed="false">
      <c r="A24" s="0" t="s">
        <v>301</v>
      </c>
      <c r="B24" s="0" t="n">
        <v>0.15</v>
      </c>
      <c r="C24" s="0" t="n">
        <v>0.0015</v>
      </c>
      <c r="D24" s="0" t="n">
        <v>0.0015</v>
      </c>
      <c r="E24" s="0" t="n">
        <v>0.0015</v>
      </c>
    </row>
    <row r="25" customFormat="false" ht="13.8" hidden="false" customHeight="false" outlineLevel="0" collapsed="false">
      <c r="A25" s="0" t="s">
        <v>302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0" t="s">
        <v>303</v>
      </c>
      <c r="B26" s="0" t="n">
        <v>0</v>
      </c>
      <c r="C26" s="0" t="n">
        <v>0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0" t="s">
        <v>304</v>
      </c>
      <c r="B27" s="0" t="n">
        <v>0.0001</v>
      </c>
      <c r="C27" s="0" t="n">
        <v>1E-005</v>
      </c>
      <c r="D27" s="0" t="n">
        <v>1E-005</v>
      </c>
      <c r="E27" s="0" t="n">
        <v>0.0001</v>
      </c>
    </row>
    <row r="28" customFormat="false" ht="13.8" hidden="false" customHeight="false" outlineLevel="0" collapsed="false">
      <c r="A28" s="0" t="s">
        <v>305</v>
      </c>
      <c r="B28" s="0" t="n">
        <v>0.006</v>
      </c>
      <c r="C28" s="0" t="n">
        <v>0.0006</v>
      </c>
      <c r="D28" s="0" t="n">
        <v>0.0006</v>
      </c>
      <c r="E28" s="0" t="n">
        <v>0.0006</v>
      </c>
    </row>
    <row r="31" customFormat="false" ht="13.8" hidden="false" customHeight="false" outlineLevel="0" collapsed="false">
      <c r="A31" s="0" t="s">
        <v>280</v>
      </c>
      <c r="B31" s="0" t="n">
        <v>0.001455</v>
      </c>
    </row>
    <row r="32" customFormat="false" ht="13.8" hidden="false" customHeight="false" outlineLevel="0" collapsed="false">
      <c r="A32" s="0" t="s">
        <v>281</v>
      </c>
      <c r="B32" s="0" t="n">
        <v>0.001</v>
      </c>
    </row>
    <row r="33" customFormat="false" ht="13.8" hidden="false" customHeight="false" outlineLevel="0" collapsed="false">
      <c r="A33" s="0" t="s">
        <v>282</v>
      </c>
      <c r="B33" s="0" t="n">
        <v>0.001455</v>
      </c>
    </row>
    <row r="34" customFormat="false" ht="13.8" hidden="false" customHeight="false" outlineLevel="0" collapsed="false">
      <c r="A34" s="0" t="s">
        <v>283</v>
      </c>
      <c r="B34" s="0" t="n">
        <v>0.001</v>
      </c>
    </row>
    <row r="35" customFormat="false" ht="13.8" hidden="false" customHeight="false" outlineLevel="0" collapsed="false">
      <c r="A35" s="0" t="s">
        <v>284</v>
      </c>
      <c r="B35" s="0" t="n">
        <v>0.002</v>
      </c>
    </row>
    <row r="36" customFormat="false" ht="13.8" hidden="false" customHeight="false" outlineLevel="0" collapsed="false">
      <c r="A36" s="0" t="s">
        <v>285</v>
      </c>
      <c r="B36" s="0" t="n">
        <v>0.002</v>
      </c>
    </row>
    <row r="37" customFormat="false" ht="13.8" hidden="false" customHeight="false" outlineLevel="0" collapsed="false">
      <c r="A37" s="0" t="s">
        <v>286</v>
      </c>
      <c r="B37" s="0" t="n">
        <v>0.002</v>
      </c>
    </row>
    <row r="38" customFormat="false" ht="13.8" hidden="false" customHeight="false" outlineLevel="0" collapsed="false">
      <c r="A38" s="0" t="s">
        <v>287</v>
      </c>
      <c r="B38" s="1" t="n">
        <v>0.0007</v>
      </c>
    </row>
    <row r="39" customFormat="false" ht="13.8" hidden="false" customHeight="false" outlineLevel="0" collapsed="false">
      <c r="A39" s="0" t="s">
        <v>288</v>
      </c>
      <c r="B39" s="1" t="n">
        <v>0.0005</v>
      </c>
    </row>
    <row r="40" customFormat="false" ht="13.8" hidden="false" customHeight="false" outlineLevel="0" collapsed="false">
      <c r="A40" s="0" t="s">
        <v>289</v>
      </c>
      <c r="B40" s="1" t="n">
        <v>0.00065</v>
      </c>
    </row>
    <row r="41" customFormat="false" ht="13.8" hidden="false" customHeight="false" outlineLevel="0" collapsed="false">
      <c r="A41" s="0" t="s">
        <v>290</v>
      </c>
      <c r="B41" s="1" t="n">
        <v>0.0005</v>
      </c>
    </row>
    <row r="42" customFormat="false" ht="13.8" hidden="false" customHeight="false" outlineLevel="0" collapsed="false">
      <c r="A42" s="0" t="s">
        <v>291</v>
      </c>
      <c r="B42" s="1" t="n">
        <v>5E-006</v>
      </c>
    </row>
    <row r="43" customFormat="false" ht="13.8" hidden="false" customHeight="false" outlineLevel="0" collapsed="false">
      <c r="A43" s="0" t="s">
        <v>292</v>
      </c>
      <c r="B43" s="0" t="n">
        <v>0.00015</v>
      </c>
    </row>
    <row r="44" customFormat="false" ht="13.8" hidden="false" customHeight="false" outlineLevel="0" collapsed="false">
      <c r="A44" s="0" t="s">
        <v>293</v>
      </c>
      <c r="B44" s="0" t="n">
        <v>0.0001</v>
      </c>
    </row>
    <row r="45" customFormat="false" ht="13.8" hidden="false" customHeight="false" outlineLevel="0" collapsed="false">
      <c r="A45" s="0" t="s">
        <v>294</v>
      </c>
      <c r="B45" s="0" t="n">
        <v>0.00015</v>
      </c>
    </row>
    <row r="46" customFormat="false" ht="13.8" hidden="false" customHeight="false" outlineLevel="0" collapsed="false">
      <c r="A46" s="0" t="s">
        <v>295</v>
      </c>
      <c r="B46" s="0" t="n">
        <v>0.0001</v>
      </c>
    </row>
    <row r="47" customFormat="false" ht="13.8" hidden="false" customHeight="false" outlineLevel="0" collapsed="false">
      <c r="A47" s="0" t="s">
        <v>296</v>
      </c>
      <c r="B47" s="0" t="n">
        <v>0.002</v>
      </c>
    </row>
    <row r="48" customFormat="false" ht="13.8" hidden="false" customHeight="false" outlineLevel="0" collapsed="false">
      <c r="A48" s="0" t="s">
        <v>297</v>
      </c>
      <c r="B48" s="1" t="n">
        <v>0.0005</v>
      </c>
    </row>
    <row r="49" customFormat="false" ht="13.8" hidden="false" customHeight="false" outlineLevel="0" collapsed="false">
      <c r="A49" s="0" t="s">
        <v>298</v>
      </c>
      <c r="B49" s="0" t="n">
        <v>0.0003</v>
      </c>
    </row>
    <row r="50" customFormat="false" ht="13.8" hidden="false" customHeight="false" outlineLevel="0" collapsed="false">
      <c r="A50" s="0" t="s">
        <v>299</v>
      </c>
      <c r="B50" s="0" t="n">
        <v>0.0001</v>
      </c>
    </row>
    <row r="51" customFormat="false" ht="13.8" hidden="false" customHeight="false" outlineLevel="0" collapsed="false">
      <c r="A51" s="0" t="s">
        <v>300</v>
      </c>
      <c r="B51" s="0" t="n">
        <v>0.008</v>
      </c>
    </row>
    <row r="52" customFormat="false" ht="13.8" hidden="false" customHeight="false" outlineLevel="0" collapsed="false">
      <c r="A52" s="0" t="s">
        <v>301</v>
      </c>
      <c r="B52" s="0" t="n">
        <v>0.0015</v>
      </c>
    </row>
    <row r="53" customFormat="false" ht="13.8" hidden="false" customHeight="false" outlineLevel="0" collapsed="false">
      <c r="A53" s="0" t="s">
        <v>302</v>
      </c>
      <c r="B53" s="0" t="n">
        <v>0</v>
      </c>
    </row>
    <row r="54" customFormat="false" ht="13.8" hidden="false" customHeight="false" outlineLevel="0" collapsed="false">
      <c r="A54" s="0" t="s">
        <v>303</v>
      </c>
      <c r="B54" s="0" t="n">
        <v>0</v>
      </c>
    </row>
    <row r="55" customFormat="false" ht="13.8" hidden="false" customHeight="false" outlineLevel="0" collapsed="false">
      <c r="A55" s="0" t="s">
        <v>304</v>
      </c>
      <c r="B55" s="0" t="n">
        <v>0.0001</v>
      </c>
    </row>
    <row r="56" customFormat="false" ht="13.8" hidden="false" customHeight="false" outlineLevel="0" collapsed="false">
      <c r="A56" s="0" t="s">
        <v>305</v>
      </c>
      <c r="B56" s="0" t="n">
        <v>0.0006</v>
      </c>
    </row>
  </sheetData>
  <conditionalFormatting sqref="B3:D28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{27B61ABC-2AD7-4758-AB4E-C3B7BB64A6C3}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B61ABC-2AD7-4758-AB4E-C3B7BB64A6C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3.8"/>
  <cols>
    <col collapsed="false" hidden="false" max="1" min="1" style="0" width="14.7142857142857"/>
    <col collapsed="false" hidden="false" max="1025" min="2" style="0" width="11.3418367346939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  <c r="E1" s="0" t="n">
        <v>20180531</v>
      </c>
    </row>
    <row r="2" customFormat="false" ht="13.8" hidden="false" customHeight="false" outlineLevel="0" collapsed="false">
      <c r="E2" s="0" t="s">
        <v>279</v>
      </c>
    </row>
    <row r="3" customFormat="false" ht="13.8" hidden="false" customHeight="false" outlineLevel="0" collapsed="false">
      <c r="A3" s="0" t="s">
        <v>306</v>
      </c>
      <c r="B3" s="0" t="n">
        <v>0.0044</v>
      </c>
      <c r="C3" s="0" t="n">
        <v>0.00044</v>
      </c>
      <c r="D3" s="0" t="n">
        <v>0.0044</v>
      </c>
      <c r="E3" s="0" t="n">
        <v>0.044</v>
      </c>
    </row>
    <row r="4" customFormat="false" ht="13.8" hidden="false" customHeight="false" outlineLevel="0" collapsed="false">
      <c r="A4" s="0" t="s">
        <v>307</v>
      </c>
      <c r="B4" s="0" t="n">
        <v>0.004</v>
      </c>
      <c r="C4" s="0" t="n">
        <v>0.0004</v>
      </c>
      <c r="D4" s="0" t="n">
        <v>0.004</v>
      </c>
      <c r="E4" s="0" t="n">
        <v>0.04</v>
      </c>
    </row>
    <row r="5" customFormat="false" ht="13.8" hidden="false" customHeight="false" outlineLevel="0" collapsed="false">
      <c r="A5" s="0" t="s">
        <v>308</v>
      </c>
      <c r="B5" s="0" t="n">
        <v>0.00444</v>
      </c>
      <c r="C5" s="0" t="n">
        <v>0.000444</v>
      </c>
      <c r="D5" s="0" t="n">
        <v>0.00444</v>
      </c>
      <c r="E5" s="0" t="n">
        <v>0.0444</v>
      </c>
    </row>
    <row r="6" customFormat="false" ht="13.8" hidden="false" customHeight="false" outlineLevel="0" collapsed="false">
      <c r="A6" s="0" t="s">
        <v>309</v>
      </c>
      <c r="B6" s="0" t="n">
        <v>0.004</v>
      </c>
      <c r="C6" s="0" t="n">
        <v>0.0004</v>
      </c>
      <c r="D6" s="0" t="n">
        <v>0.004</v>
      </c>
      <c r="E6" s="0" t="n">
        <v>0.04</v>
      </c>
    </row>
    <row r="7" customFormat="false" ht="13.8" hidden="false" customHeight="false" outlineLevel="0" collapsed="false">
      <c r="A7" s="0" t="s">
        <v>310</v>
      </c>
      <c r="B7" s="0" t="n">
        <v>0.05</v>
      </c>
      <c r="C7" s="0" t="n">
        <v>0.005</v>
      </c>
      <c r="D7" s="0" t="n">
        <v>0.005</v>
      </c>
      <c r="E7" s="0" t="n">
        <v>0.05</v>
      </c>
    </row>
    <row r="8" customFormat="false" ht="13.8" hidden="false" customHeight="false" outlineLevel="0" collapsed="false">
      <c r="A8" s="0" t="s">
        <v>311</v>
      </c>
      <c r="B8" s="0" t="n">
        <v>0.05</v>
      </c>
      <c r="C8" s="0" t="n">
        <v>0.05</v>
      </c>
      <c r="D8" s="0" t="n">
        <v>0.005</v>
      </c>
      <c r="E8" s="0" t="n">
        <v>0.05</v>
      </c>
    </row>
    <row r="9" customFormat="false" ht="13.8" hidden="false" customHeight="false" outlineLevel="0" collapsed="false">
      <c r="A9" s="0" t="s">
        <v>312</v>
      </c>
      <c r="B9" s="0" t="n">
        <v>0.05</v>
      </c>
      <c r="C9" s="0" t="n">
        <v>0.05</v>
      </c>
      <c r="D9" s="0" t="n">
        <v>0.005</v>
      </c>
      <c r="E9" s="0" t="n">
        <v>0.05</v>
      </c>
    </row>
    <row r="10" customFormat="false" ht="13.8" hidden="false" customHeight="false" outlineLevel="0" collapsed="false">
      <c r="A10" s="0" t="s">
        <v>313</v>
      </c>
      <c r="B10" s="0" t="n">
        <v>0.0035</v>
      </c>
      <c r="C10" s="0" t="n">
        <v>0.0035</v>
      </c>
      <c r="D10" s="0" t="n">
        <v>0.0035</v>
      </c>
      <c r="E10" s="0" t="n">
        <v>0.0035</v>
      </c>
    </row>
    <row r="11" customFormat="false" ht="13.8" hidden="false" customHeight="false" outlineLevel="0" collapsed="false">
      <c r="A11" s="0" t="s">
        <v>314</v>
      </c>
      <c r="B11" s="0" t="n">
        <v>0.0002</v>
      </c>
      <c r="C11" s="0" t="n">
        <v>0.0002</v>
      </c>
      <c r="D11" s="0" t="n">
        <v>0.0002</v>
      </c>
      <c r="E11" s="0" t="n">
        <v>0.0002</v>
      </c>
    </row>
    <row r="12" customFormat="false" ht="13.8" hidden="false" customHeight="false" outlineLevel="0" collapsed="false">
      <c r="A12" s="0" t="s">
        <v>315</v>
      </c>
      <c r="B12" s="0" t="n">
        <v>0.0012</v>
      </c>
      <c r="C12" s="0" t="n">
        <v>0.0012</v>
      </c>
      <c r="D12" s="0" t="n">
        <v>0.0012</v>
      </c>
      <c r="E12" s="0" t="n">
        <v>0.012</v>
      </c>
    </row>
    <row r="13" customFormat="false" ht="13.8" hidden="false" customHeight="false" outlineLevel="0" collapsed="false">
      <c r="A13" s="0" t="s">
        <v>316</v>
      </c>
      <c r="B13" s="1" t="n">
        <v>0.001</v>
      </c>
      <c r="C13" s="1" t="n">
        <v>0.001</v>
      </c>
      <c r="D13" s="1" t="n">
        <v>0.001</v>
      </c>
      <c r="E13" s="1" t="n">
        <v>0.01</v>
      </c>
    </row>
    <row r="14" customFormat="false" ht="13.8" hidden="false" customHeight="false" outlineLevel="0" collapsed="false">
      <c r="A14" s="0" t="s">
        <v>317</v>
      </c>
      <c r="B14" s="1" t="n">
        <v>0.001</v>
      </c>
      <c r="C14" s="1" t="n">
        <v>0.001</v>
      </c>
      <c r="D14" s="1" t="n">
        <v>0.001</v>
      </c>
      <c r="E14" s="1" t="n">
        <v>0.001</v>
      </c>
    </row>
    <row r="15" customFormat="false" ht="13.8" hidden="false" customHeight="false" outlineLevel="0" collapsed="false">
      <c r="A15" s="0" t="s">
        <v>318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</row>
    <row r="16" customFormat="false" ht="13.8" hidden="false" customHeight="false" outlineLevel="0" collapsed="false">
      <c r="A16" s="0" t="s">
        <v>319</v>
      </c>
      <c r="B16" s="0" t="n">
        <v>0.003</v>
      </c>
      <c r="C16" s="0" t="n">
        <v>0.003</v>
      </c>
      <c r="D16" s="0" t="n">
        <v>0.003</v>
      </c>
      <c r="E16" s="0" t="n">
        <v>0.003</v>
      </c>
    </row>
    <row r="17" customFormat="false" ht="13.8" hidden="false" customHeight="false" outlineLevel="0" collapsed="false">
      <c r="A17" s="0" t="s">
        <v>320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</row>
    <row r="18" customFormat="false" ht="13.8" hidden="false" customHeight="false" outlineLevel="0" collapsed="false">
      <c r="A18" s="0" t="s">
        <v>321</v>
      </c>
      <c r="B18" s="0" t="n">
        <v>0.003</v>
      </c>
      <c r="C18" s="0" t="n">
        <v>0.003</v>
      </c>
      <c r="D18" s="0" t="n">
        <v>0.003</v>
      </c>
      <c r="E18" s="0" t="n">
        <v>0.003</v>
      </c>
    </row>
    <row r="19" customFormat="false" ht="13.8" hidden="false" customHeight="false" outlineLevel="0" collapsed="false">
      <c r="A19" s="0" t="s">
        <v>322</v>
      </c>
      <c r="B19" s="0" t="n">
        <v>0.005</v>
      </c>
      <c r="C19" s="0" t="n">
        <v>0.005</v>
      </c>
      <c r="D19" s="0" t="n">
        <v>0.005</v>
      </c>
      <c r="E19" s="0" t="n">
        <v>0.05</v>
      </c>
    </row>
    <row r="20" customFormat="false" ht="13.8" hidden="false" customHeight="false" outlineLevel="0" collapsed="false">
      <c r="A20" s="0" t="s">
        <v>323</v>
      </c>
      <c r="B20" s="0" t="n">
        <v>0.0014</v>
      </c>
      <c r="C20" s="0" t="n">
        <v>0.0014</v>
      </c>
      <c r="D20" s="0" t="n">
        <v>0.0014</v>
      </c>
      <c r="E20" s="0" t="n">
        <v>0.0014</v>
      </c>
    </row>
    <row r="21" customFormat="false" ht="13.8" hidden="false" customHeight="false" outlineLevel="0" collapsed="false">
      <c r="A21" s="0" t="s">
        <v>324</v>
      </c>
      <c r="B21" s="0" t="n">
        <v>0.01</v>
      </c>
      <c r="C21" s="0" t="n">
        <v>0.01</v>
      </c>
      <c r="D21" s="0" t="n">
        <v>0.001</v>
      </c>
      <c r="E21" s="0" t="n">
        <v>0.001</v>
      </c>
    </row>
    <row r="22" customFormat="false" ht="13.8" hidden="false" customHeight="false" outlineLevel="0" collapsed="false">
      <c r="A22" s="0" t="s">
        <v>325</v>
      </c>
      <c r="B22" s="0" t="n">
        <v>0.018</v>
      </c>
      <c r="C22" s="0" t="n">
        <v>0.018</v>
      </c>
      <c r="D22" s="0" t="n">
        <v>0.018</v>
      </c>
      <c r="E22" s="0" t="n">
        <v>0.018</v>
      </c>
    </row>
    <row r="23" customFormat="false" ht="13.8" hidden="false" customHeight="false" outlineLevel="0" collapsed="false">
      <c r="A23" s="0" t="s">
        <v>326</v>
      </c>
      <c r="B23" s="0" t="n">
        <v>0.07</v>
      </c>
      <c r="C23" s="0" t="n">
        <v>0.07</v>
      </c>
      <c r="D23" s="0" t="n">
        <v>0.07</v>
      </c>
      <c r="E23" s="0" t="n">
        <v>0.07</v>
      </c>
    </row>
    <row r="24" customFormat="false" ht="13.8" hidden="false" customHeight="false" outlineLevel="0" collapsed="false">
      <c r="A24" s="0" t="s">
        <v>327</v>
      </c>
      <c r="B24" s="0" t="n">
        <v>0.08</v>
      </c>
      <c r="C24" s="0" t="n">
        <v>0.08</v>
      </c>
      <c r="D24" s="0" t="n">
        <v>0.008</v>
      </c>
      <c r="E24" s="0" t="n">
        <v>0.008</v>
      </c>
    </row>
    <row r="25" customFormat="false" ht="13.8" hidden="false" customHeight="false" outlineLevel="0" collapsed="false">
      <c r="A25" s="0" t="s">
        <v>328</v>
      </c>
      <c r="B25" s="0" t="n">
        <v>0.017</v>
      </c>
      <c r="C25" s="0" t="n">
        <v>0.0017</v>
      </c>
      <c r="D25" s="0" t="n">
        <v>0.0017</v>
      </c>
      <c r="E25" s="0" t="n">
        <v>0.17</v>
      </c>
    </row>
    <row r="26" customFormat="false" ht="13.8" hidden="false" customHeight="false" outlineLevel="0" collapsed="false">
      <c r="A26" s="0" t="s">
        <v>329</v>
      </c>
      <c r="B26" s="0" t="n">
        <v>0.4</v>
      </c>
      <c r="C26" s="0" t="n">
        <v>0.4</v>
      </c>
      <c r="D26" s="0" t="n">
        <v>0.1</v>
      </c>
      <c r="E26" s="0" t="n">
        <v>0.4</v>
      </c>
    </row>
    <row r="27" customFormat="false" ht="13.8" hidden="false" customHeight="false" outlineLevel="0" collapsed="false">
      <c r="A27" s="0" t="s">
        <v>330</v>
      </c>
      <c r="B27" s="0" t="n">
        <v>0.01</v>
      </c>
      <c r="C27" s="0" t="n">
        <v>0.001</v>
      </c>
      <c r="D27" s="0" t="n">
        <v>0.001</v>
      </c>
      <c r="E27" s="0" t="n">
        <v>0.001</v>
      </c>
    </row>
    <row r="28" customFormat="false" ht="13.8" hidden="false" customHeight="false" outlineLevel="0" collapsed="false">
      <c r="A28" s="0" t="s">
        <v>331</v>
      </c>
      <c r="B28" s="0" t="n">
        <v>0.05</v>
      </c>
      <c r="C28" s="0" t="n">
        <v>0.05</v>
      </c>
      <c r="D28" s="0" t="n">
        <v>0.05</v>
      </c>
      <c r="E28" s="0" t="n">
        <v>0.05</v>
      </c>
    </row>
    <row r="29" customFormat="false" ht="13.8" hidden="false" customHeight="false" outlineLevel="0" collapsed="false">
      <c r="A29" s="0" t="s">
        <v>332</v>
      </c>
      <c r="B29" s="0" t="n">
        <v>0.18</v>
      </c>
      <c r="C29" s="0" t="n">
        <v>0.018</v>
      </c>
      <c r="D29" s="0" t="n">
        <v>0.0018</v>
      </c>
      <c r="E29" s="0" t="n">
        <v>0.018</v>
      </c>
    </row>
    <row r="30" customFormat="false" ht="13.8" hidden="false" customHeight="false" outlineLevel="0" collapsed="false">
      <c r="A30" s="0" t="s">
        <v>333</v>
      </c>
      <c r="B30" s="0" t="n">
        <v>0.55</v>
      </c>
      <c r="C30" s="0" t="n">
        <v>0.055</v>
      </c>
      <c r="D30" s="0" t="n">
        <v>0.0055</v>
      </c>
      <c r="E30" s="0" t="n">
        <v>0.055</v>
      </c>
    </row>
    <row r="31" customFormat="false" ht="13.8" hidden="false" customHeight="false" outlineLevel="0" collapsed="false">
      <c r="A31" s="0" t="s">
        <v>334</v>
      </c>
      <c r="B31" s="0" t="n">
        <v>0.05</v>
      </c>
      <c r="C31" s="0" t="n">
        <v>0.005</v>
      </c>
      <c r="D31" s="0" t="n">
        <v>0.0005</v>
      </c>
      <c r="E31" s="0" t="n">
        <v>0.05</v>
      </c>
    </row>
    <row r="32" customFormat="false" ht="13.8" hidden="false" customHeight="false" outlineLevel="0" collapsed="false">
      <c r="A32" s="0" t="s">
        <v>335</v>
      </c>
      <c r="B32" s="0" t="n">
        <v>0.02</v>
      </c>
      <c r="C32" s="0" t="n">
        <v>0.002</v>
      </c>
      <c r="D32" s="0" t="n">
        <v>0.0002</v>
      </c>
      <c r="E32" s="0" t="n">
        <v>0.02</v>
      </c>
    </row>
    <row r="33" customFormat="false" ht="13.8" hidden="false" customHeight="false" outlineLevel="0" collapsed="false">
      <c r="A33" s="0" t="s">
        <v>336</v>
      </c>
      <c r="B33" s="0" t="n">
        <v>0.001</v>
      </c>
      <c r="C33" s="0" t="n">
        <v>0.0001</v>
      </c>
      <c r="D33" s="0" t="n">
        <v>0.0001</v>
      </c>
      <c r="E33" s="0" t="n">
        <v>0.0001</v>
      </c>
    </row>
  </sheetData>
  <conditionalFormatting sqref="B3:D33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{65B143CF-CA16-4C43-B6F3-C68A543BC1C4}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143CF-CA16-4C43-B6F3-C68A543BC1C4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2018-05-31T07:08:01Z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