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<sst xmlns="http://schemas.openxmlformats.org/spreadsheetml/2006/main" count="2085" uniqueCount="412">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</sst>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zoomScaleNormal="100" workbookViewId="0">
      <selection activeCell="O2" sqref="A2:O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6.9122612268940203E-2</v>
      </c>
      <c r="F3" s="7">
        <v>1.37364715752723</v>
      </c>
      <c r="G3" s="7">
        <v>2.2478775366500399</v>
      </c>
      <c r="H3" s="7">
        <v>3.2520025906127401</v>
      </c>
      <c r="I3" s="7">
        <v>4.2063482022654899</v>
      </c>
      <c r="J3" s="7">
        <v>4.9168065759073496</v>
      </c>
      <c r="K3" s="7">
        <v>5.4248941190803102</v>
      </c>
      <c r="L3" s="7">
        <v>5.7811526269478701</v>
      </c>
      <c r="M3" s="7">
        <v>5.9876953053486304</v>
      </c>
      <c r="N3" s="7">
        <v>6.1863580432612997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0.11694430663708801</v>
      </c>
      <c r="F6" s="7">
        <v>1.54319155176981</v>
      </c>
      <c r="G6" s="7">
        <v>2.7161970826201598</v>
      </c>
      <c r="H6" s="7">
        <v>3.7077121704434002</v>
      </c>
      <c r="I6" s="7">
        <v>4.3010146738005801</v>
      </c>
      <c r="J6" s="7">
        <v>4.5174216683131796</v>
      </c>
      <c r="K6" s="7">
        <v>4.5230980295259302</v>
      </c>
      <c r="L6" s="7">
        <v>4.57256278414809</v>
      </c>
      <c r="M6" s="7">
        <v>4.5752043403214504</v>
      </c>
      <c r="N6" s="7">
        <v>4.4491501103840196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0.32251032936555002</v>
      </c>
      <c r="F9" s="7">
        <v>6.0167225040389702</v>
      </c>
      <c r="G9" s="7">
        <v>10.447384484946401</v>
      </c>
      <c r="H9" s="7">
        <v>19.4769998995768</v>
      </c>
      <c r="I9" s="7">
        <v>33.368418691193703</v>
      </c>
      <c r="J9" s="7">
        <v>44.881873967080303</v>
      </c>
      <c r="K9" s="7">
        <v>53.7917190965494</v>
      </c>
      <c r="L9" s="7">
        <v>63.706510362258399</v>
      </c>
      <c r="M9" s="7">
        <v>73.685319680482806</v>
      </c>
      <c r="N9" s="7">
        <v>83.275986935249705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0.80630649261245502</v>
      </c>
      <c r="F12" s="7">
        <v>14.5732903731097</v>
      </c>
      <c r="G12" s="7">
        <v>27.2720955654828</v>
      </c>
      <c r="H12" s="7">
        <v>40.0628580615546</v>
      </c>
      <c r="I12" s="7">
        <v>48.677471600144003</v>
      </c>
      <c r="J12" s="7">
        <v>55.562197351871802</v>
      </c>
      <c r="K12" s="7">
        <v>60.442620934348597</v>
      </c>
      <c r="L12" s="7">
        <v>63.3972157008482</v>
      </c>
      <c r="M12" s="7">
        <v>65.698587874502493</v>
      </c>
      <c r="N12" s="7">
        <v>65.938083120955099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1.54196061774343</v>
      </c>
      <c r="F15" s="7">
        <v>4.8339206354860096</v>
      </c>
      <c r="G15" s="7">
        <v>5.3114016516236804</v>
      </c>
      <c r="H15" s="7">
        <v>10.6644261092375</v>
      </c>
      <c r="I15" s="7">
        <v>15.0021300438612</v>
      </c>
      <c r="J15" s="7">
        <v>15.651936576785401</v>
      </c>
      <c r="K15" s="7">
        <v>14.7853463198272</v>
      </c>
      <c r="L15" s="7">
        <v>13.234715305845</v>
      </c>
      <c r="M15" s="7">
        <v>12.0737144406448</v>
      </c>
      <c r="N15" s="7">
        <v>11.2632628536729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35.529128442348998</v>
      </c>
      <c r="F18" s="7">
        <v>70.8870271153327</v>
      </c>
      <c r="G18" s="7">
        <v>100.946211888127</v>
      </c>
      <c r="H18" s="7">
        <v>138.43113351554001</v>
      </c>
      <c r="I18" s="7">
        <v>171.676076490219</v>
      </c>
      <c r="J18" s="7">
        <v>180.47932469763199</v>
      </c>
      <c r="K18" s="7">
        <v>171.913918811841</v>
      </c>
      <c r="L18" s="7">
        <v>162.902812988623</v>
      </c>
      <c r="M18" s="7">
        <v>156.084057889028</v>
      </c>
      <c r="N18" s="7">
        <v>149.542261682478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50.141395171880802</v>
      </c>
      <c r="F21" s="7">
        <v>28.6482152716566</v>
      </c>
      <c r="G21" s="7">
        <v>18.415079558994499</v>
      </c>
      <c r="H21" s="7">
        <v>28.1033784980443</v>
      </c>
      <c r="I21" s="7">
        <v>42.5270131683261</v>
      </c>
      <c r="J21" s="7">
        <v>46.018393659044698</v>
      </c>
      <c r="K21" s="7">
        <v>43.793592721519801</v>
      </c>
      <c r="L21" s="7">
        <v>42.401625058335398</v>
      </c>
      <c r="M21" s="7">
        <v>41.485845462288403</v>
      </c>
      <c r="N21" s="7">
        <v>39.878238804182203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0.50678200544054097</v>
      </c>
      <c r="F24" s="7">
        <v>2.9426553577333401</v>
      </c>
      <c r="G24" s="7">
        <v>5.7919906285742204</v>
      </c>
      <c r="H24" s="7">
        <v>8.9029466435272298</v>
      </c>
      <c r="I24" s="7">
        <v>11.867914448032099</v>
      </c>
      <c r="J24" s="7">
        <v>12.795303070760699</v>
      </c>
      <c r="K24" s="7">
        <v>12.5459545591898</v>
      </c>
      <c r="L24" s="7">
        <v>12.542642389457599</v>
      </c>
      <c r="M24" s="7">
        <v>12.1392158993237</v>
      </c>
      <c r="N24" s="7">
        <v>12.070215922044699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42.997669393168401</v>
      </c>
      <c r="F27" s="7">
        <v>182.266430037356</v>
      </c>
      <c r="G27" s="7">
        <v>395.03594248885798</v>
      </c>
      <c r="H27" s="7">
        <v>715.91645089995598</v>
      </c>
      <c r="I27" s="7">
        <v>1158.92697589263</v>
      </c>
      <c r="J27" s="7">
        <v>1502.09360087597</v>
      </c>
      <c r="K27" s="7">
        <v>1720.62204501101</v>
      </c>
      <c r="L27" s="7">
        <v>1883.9571090432501</v>
      </c>
      <c r="M27" s="7">
        <v>2009.92799055713</v>
      </c>
      <c r="N27" s="7">
        <v>2099.9706669089901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2.7080294903109001</v>
      </c>
      <c r="F30" s="7">
        <v>13.083239559247801</v>
      </c>
      <c r="G30" s="7">
        <v>15.757313628299601</v>
      </c>
      <c r="H30" s="7">
        <v>16.489347353963002</v>
      </c>
      <c r="I30" s="7">
        <v>16.839440145149901</v>
      </c>
      <c r="J30" s="7">
        <v>16.276303064666902</v>
      </c>
      <c r="K30" s="7">
        <v>14.9332157513133</v>
      </c>
      <c r="L30" s="7">
        <v>14.063788373485799</v>
      </c>
      <c r="M30" s="7">
        <v>13.320784755433801</v>
      </c>
      <c r="N30" s="7">
        <v>12.643224890440001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0.96148257386826497</v>
      </c>
      <c r="F33" s="7">
        <v>3.3383096420454499</v>
      </c>
      <c r="G33" s="7">
        <v>4.4515738787083299</v>
      </c>
      <c r="H33" s="7">
        <v>5.3712410001742397</v>
      </c>
      <c r="I33" s="7">
        <v>6.4099115592274698</v>
      </c>
      <c r="J33" s="7">
        <v>6.51679059060847</v>
      </c>
      <c r="K33" s="7">
        <v>5.9905412230436701</v>
      </c>
      <c r="L33" s="7">
        <v>5.8946958365703201</v>
      </c>
      <c r="M33" s="7">
        <v>5.8998531365905498</v>
      </c>
      <c r="N33" s="7">
        <v>5.6341284261600704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1.6440998819437801E-2</v>
      </c>
      <c r="F36" s="7">
        <v>9.6579769399759902E-2</v>
      </c>
      <c r="G36" s="7">
        <v>0.15459453319681701</v>
      </c>
      <c r="H36" s="7">
        <v>0.35217234501346401</v>
      </c>
      <c r="I36" s="7">
        <v>0.51066550172163805</v>
      </c>
      <c r="J36" s="7">
        <v>0.58240302849931203</v>
      </c>
      <c r="K36" s="7">
        <v>0.69332604072557702</v>
      </c>
      <c r="L36" s="7">
        <v>0.73717084492132601</v>
      </c>
      <c r="M36" s="7">
        <v>0.79697641179616496</v>
      </c>
      <c r="N36" s="7">
        <v>0.84670352711756203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3765.4928025887998</v>
      </c>
      <c r="F39" s="7">
        <v>7310.6026568693896</v>
      </c>
      <c r="G39" s="7">
        <v>11906.4344207995</v>
      </c>
      <c r="H39" s="7">
        <v>13064.309248153801</v>
      </c>
      <c r="I39" s="7">
        <v>12524.4410715962</v>
      </c>
      <c r="J39" s="7">
        <v>11507.6210057647</v>
      </c>
      <c r="K39" s="7">
        <v>10330.1854026827</v>
      </c>
      <c r="L39" s="7">
        <v>9166.3805252498296</v>
      </c>
      <c r="M39" s="7">
        <v>8107.5237597750302</v>
      </c>
      <c r="N39" s="7">
        <v>7231.6663385073398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1268.9016367306101</v>
      </c>
      <c r="F42" s="7">
        <v>1255.71760590238</v>
      </c>
      <c r="G42" s="7">
        <v>1387.17957595844</v>
      </c>
      <c r="H42" s="7">
        <v>1295.0135045893301</v>
      </c>
      <c r="I42" s="7">
        <v>1119.2569554453501</v>
      </c>
      <c r="J42" s="7">
        <v>962.31342012177004</v>
      </c>
      <c r="K42" s="7">
        <v>828.14862451849001</v>
      </c>
      <c r="L42" s="7">
        <v>715.116469472669</v>
      </c>
      <c r="M42" s="7">
        <v>621.69345992271803</v>
      </c>
      <c r="N42" s="7">
        <v>549.18198460188705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2431.3027889578898</v>
      </c>
      <c r="F45" s="7">
        <v>4983.1008317289297</v>
      </c>
      <c r="G45" s="7">
        <v>8175.4285335705199</v>
      </c>
      <c r="H45" s="7">
        <v>9966.2501787338006</v>
      </c>
      <c r="I45" s="7">
        <v>9848.0114545283795</v>
      </c>
      <c r="J45" s="7">
        <v>9126.5044613007794</v>
      </c>
      <c r="K45" s="7">
        <v>8229.7069730264902</v>
      </c>
      <c r="L45" s="7">
        <v>7326.2807242202198</v>
      </c>
      <c r="M45" s="7">
        <v>6504.6595864009596</v>
      </c>
      <c r="N45" s="7">
        <v>5835.7698464429604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1.5705298145162899E-2</v>
      </c>
      <c r="F48" s="7">
        <v>0.101232237597474</v>
      </c>
      <c r="G48" s="7">
        <v>0.13588015421094701</v>
      </c>
      <c r="H48" s="7">
        <v>0.15150413112535099</v>
      </c>
      <c r="I48" s="7">
        <v>0.228612308165001</v>
      </c>
      <c r="J48" s="7">
        <v>0.180827171118742</v>
      </c>
      <c r="K48" s="7">
        <v>0.17692096459631501</v>
      </c>
      <c r="L48" s="7">
        <v>0.179189692481101</v>
      </c>
      <c r="M48" s="7">
        <v>0.16605423899604099</v>
      </c>
      <c r="N48" s="7">
        <v>0.17511427582333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0.40926606666976401</v>
      </c>
      <c r="F51" s="7">
        <v>3.2667036488462999</v>
      </c>
      <c r="G51" s="7">
        <v>2.1322219171029002</v>
      </c>
      <c r="H51" s="7">
        <v>2.21186506004141</v>
      </c>
      <c r="I51" s="7">
        <v>2.2994520689764699</v>
      </c>
      <c r="J51" s="7">
        <v>1.96015221259709</v>
      </c>
      <c r="K51" s="7">
        <v>1.83276947330186</v>
      </c>
      <c r="L51" s="7">
        <v>1.6503839636225599</v>
      </c>
      <c r="M51" s="7">
        <v>1.63885597507756</v>
      </c>
      <c r="N51" s="7">
        <v>1.75412025746704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4.6260899054957498E-2</v>
      </c>
      <c r="F54" s="7">
        <v>0.39417251281666799</v>
      </c>
      <c r="G54" s="7">
        <v>0.39383569741970897</v>
      </c>
      <c r="H54" s="7">
        <v>0.41917058924505801</v>
      </c>
      <c r="I54" s="7">
        <v>0.404950640540575</v>
      </c>
      <c r="J54" s="7">
        <v>0.37767380662196698</v>
      </c>
      <c r="K54" s="7">
        <v>0.30391012890338198</v>
      </c>
      <c r="L54" s="7">
        <v>0.30123907115943299</v>
      </c>
      <c r="M54" s="7">
        <v>0.27321549904814402</v>
      </c>
      <c r="N54" s="7">
        <v>0.25451346237504102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0.58870486392509902</v>
      </c>
      <c r="F57" s="7">
        <v>8.2504759127914102</v>
      </c>
      <c r="G57" s="7">
        <v>6.0661506003047698</v>
      </c>
      <c r="H57" s="7">
        <v>6.77763911166734</v>
      </c>
      <c r="I57" s="7">
        <v>8.95792725908729</v>
      </c>
      <c r="J57" s="7">
        <v>9.1386072144320103</v>
      </c>
      <c r="K57" s="7">
        <v>8.6496946703989703</v>
      </c>
      <c r="L57" s="7">
        <v>8.5085174369063505</v>
      </c>
      <c r="M57" s="7">
        <v>8.3914827034436108</v>
      </c>
      <c r="N57" s="7">
        <v>7.6228023722651903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0.12665832728256199</v>
      </c>
      <c r="F60" s="7">
        <v>5.1347936706037904</v>
      </c>
      <c r="G60" s="7">
        <v>10.5316743148577</v>
      </c>
      <c r="H60" s="7">
        <v>19.2131480686975</v>
      </c>
      <c r="I60" s="7">
        <v>31.280448319293299</v>
      </c>
      <c r="J60" s="7">
        <v>43.586722211393301</v>
      </c>
      <c r="K60" s="7">
        <v>52.788946316004598</v>
      </c>
      <c r="L60" s="7">
        <v>63.270812530475602</v>
      </c>
      <c r="M60" s="7">
        <v>71.355950837394403</v>
      </c>
      <c r="N60" s="7">
        <v>81.757387901226195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4.1469652125386898E-2</v>
      </c>
      <c r="F63" s="7">
        <v>0.64614073023333896</v>
      </c>
      <c r="G63" s="7">
        <v>0.94440614061211103</v>
      </c>
      <c r="H63" s="7">
        <v>1.30338053303543</v>
      </c>
      <c r="I63" s="7">
        <v>1.5100775559926201</v>
      </c>
      <c r="J63" s="7">
        <v>1.6576558938782999</v>
      </c>
      <c r="K63" s="7">
        <v>1.7642598220805401</v>
      </c>
      <c r="L63" s="7">
        <v>1.8231640714872701</v>
      </c>
      <c r="M63" s="7">
        <v>1.88182108658006</v>
      </c>
      <c r="N63" s="7">
        <v>2.11216531755597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0.94934205528534299</v>
      </c>
      <c r="F66" s="7">
        <v>16.4001185634379</v>
      </c>
      <c r="G66" s="7">
        <v>12.0911212505029</v>
      </c>
      <c r="H66" s="7">
        <v>11.7512022893868</v>
      </c>
      <c r="I66" s="7">
        <v>11.580307860304201</v>
      </c>
      <c r="J66" s="7">
        <v>9.9431435370647296</v>
      </c>
      <c r="K66" s="7">
        <v>9.0091618854221007</v>
      </c>
      <c r="L66" s="7">
        <v>8.2885658194116196</v>
      </c>
      <c r="M66" s="7">
        <v>7.7089033932905204</v>
      </c>
      <c r="N66" s="7">
        <v>7.2974171498862903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7.5410299766922</v>
      </c>
      <c r="F69" s="7">
        <v>44.060949487969197</v>
      </c>
      <c r="G69" s="7">
        <v>91.899200537294604</v>
      </c>
      <c r="H69" s="7">
        <v>126.916218088028</v>
      </c>
      <c r="I69" s="7">
        <v>145.01047384111499</v>
      </c>
      <c r="J69" s="7">
        <v>159.13508277915</v>
      </c>
      <c r="K69" s="7">
        <v>166.9828695315</v>
      </c>
      <c r="L69" s="7">
        <v>169.87478724877599</v>
      </c>
      <c r="M69" s="7">
        <v>169.33143182940299</v>
      </c>
      <c r="N69" s="7">
        <v>166.92283028035601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6.3083048300387301E-2</v>
      </c>
      <c r="F72" s="7">
        <v>1.18881995591992</v>
      </c>
      <c r="G72" s="7">
        <v>1.7567572558634199</v>
      </c>
      <c r="H72" s="7">
        <v>3.0651028583229301</v>
      </c>
      <c r="I72" s="7">
        <v>4.3129580307977697</v>
      </c>
      <c r="J72" s="7">
        <v>5.0053603311584602</v>
      </c>
      <c r="K72" s="7">
        <v>5.6778638332296998</v>
      </c>
      <c r="L72" s="7">
        <v>6.2270650011162498</v>
      </c>
      <c r="M72" s="7">
        <v>6.7310822166121103</v>
      </c>
      <c r="N72" s="7">
        <v>7.1259054487318298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5.3025989966298797</v>
      </c>
      <c r="F75" s="7">
        <v>9.4431631221986905</v>
      </c>
      <c r="G75" s="7">
        <v>11.3683176883728</v>
      </c>
      <c r="H75" s="7">
        <v>10.0700720779337</v>
      </c>
      <c r="I75" s="7">
        <v>8.8554546571034507</v>
      </c>
      <c r="J75" s="7">
        <v>8.0351013393186594</v>
      </c>
      <c r="K75" s="7">
        <v>7.5236208754648297</v>
      </c>
      <c r="L75" s="7">
        <v>7.1347796483431498</v>
      </c>
      <c r="M75" s="7">
        <v>6.8201841843753996</v>
      </c>
      <c r="N75" s="7">
        <v>6.6233772270901401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13.323214120508499</v>
      </c>
      <c r="F78" s="7">
        <v>55.1241392469666</v>
      </c>
      <c r="G78" s="7">
        <v>79.463599633291196</v>
      </c>
      <c r="H78" s="7">
        <v>89.190846701737399</v>
      </c>
      <c r="I78" s="7">
        <v>90.200984379073603</v>
      </c>
      <c r="J78" s="7">
        <v>88.125101693461801</v>
      </c>
      <c r="K78" s="7">
        <v>84.739437088294295</v>
      </c>
      <c r="L78" s="7">
        <v>81.319670000897403</v>
      </c>
      <c r="M78" s="7">
        <v>76.342047859389396</v>
      </c>
      <c r="N78" s="7">
        <v>72.799331517135798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3.5360357436096201</v>
      </c>
      <c r="F81" s="7">
        <v>16.038834077978699</v>
      </c>
      <c r="G81" s="7">
        <v>21.369080431070199</v>
      </c>
      <c r="H81" s="7">
        <v>22.7919618767801</v>
      </c>
      <c r="I81" s="7">
        <v>22.107063950442601</v>
      </c>
      <c r="J81" s="7">
        <v>21.101004072717899</v>
      </c>
      <c r="K81" s="7">
        <v>20.031652997153301</v>
      </c>
      <c r="L81" s="7">
        <v>19.257098324840602</v>
      </c>
      <c r="M81" s="7">
        <v>18.629754389927701</v>
      </c>
      <c r="N81" s="7">
        <v>17.721192779979301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5.8201159504442801</v>
      </c>
      <c r="F84" s="7">
        <v>23.1643444084695</v>
      </c>
      <c r="G84" s="7">
        <v>29.9398629320129</v>
      </c>
      <c r="H84" s="7">
        <v>30.662902215983902</v>
      </c>
      <c r="I84" s="7">
        <v>28.964160461314901</v>
      </c>
      <c r="J84" s="7">
        <v>27.001155791023798</v>
      </c>
      <c r="K84" s="7">
        <v>25.072444004957202</v>
      </c>
      <c r="L84" s="7">
        <v>23.322118422189401</v>
      </c>
      <c r="M84" s="7">
        <v>21.8831356223928</v>
      </c>
      <c r="N84" s="7">
        <v>20.6854006153862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1.69749144566286</v>
      </c>
      <c r="F87" s="7">
        <v>18.7396719185463</v>
      </c>
      <c r="G87" s="7">
        <v>33.838953281710999</v>
      </c>
      <c r="H87" s="7">
        <v>39.164305467264903</v>
      </c>
      <c r="I87" s="7">
        <v>39.895092763106398</v>
      </c>
      <c r="J87" s="7">
        <v>38.509285735823703</v>
      </c>
      <c r="K87" s="7">
        <v>36.475543930499903</v>
      </c>
      <c r="L87" s="7">
        <v>34.468490772727499</v>
      </c>
      <c r="M87" s="7">
        <v>36.555372602705098</v>
      </c>
      <c r="N87" s="7">
        <v>40.125417852782597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15.900302666012101</v>
      </c>
      <c r="F90" s="7">
        <v>79.102807830069395</v>
      </c>
      <c r="G90" s="7">
        <v>145.73658008108299</v>
      </c>
      <c r="H90" s="7">
        <v>190.95917205562699</v>
      </c>
      <c r="I90" s="7">
        <v>215.19048198008599</v>
      </c>
      <c r="J90" s="7">
        <v>225.81234553271401</v>
      </c>
      <c r="K90" s="7">
        <v>227.56412252472799</v>
      </c>
      <c r="L90" s="7">
        <v>223.79711566354001</v>
      </c>
      <c r="M90" s="7">
        <v>217.24388352584899</v>
      </c>
      <c r="N90" s="7">
        <v>209.338429244867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9.7648583563295394E-2</v>
      </c>
      <c r="F93" s="7">
        <v>0.67107152253887004</v>
      </c>
      <c r="G93" s="7">
        <v>1.28253874020352</v>
      </c>
      <c r="H93" s="7">
        <v>1.76448882356756</v>
      </c>
      <c r="I93" s="7">
        <v>2.1338468879672399</v>
      </c>
      <c r="J93" s="7">
        <v>2.36719224847208</v>
      </c>
      <c r="K93" s="7">
        <v>2.5038767573151999</v>
      </c>
      <c r="L93" s="7">
        <v>2.5731163611266998</v>
      </c>
      <c r="M93" s="7">
        <v>2.6123351448537</v>
      </c>
      <c r="N93" s="7">
        <v>2.65007912370117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2.1508094747605599</v>
      </c>
      <c r="F96" s="7">
        <v>18.229028410574799</v>
      </c>
      <c r="G96" s="7">
        <v>36.475164482553801</v>
      </c>
      <c r="H96" s="7">
        <v>50.515527668704699</v>
      </c>
      <c r="I96" s="7">
        <v>59.606523862805702</v>
      </c>
      <c r="J96" s="7">
        <v>65.357777709964196</v>
      </c>
      <c r="K96" s="7">
        <v>68.361910024210104</v>
      </c>
      <c r="L96" s="7">
        <v>66.336720906551605</v>
      </c>
      <c r="M96" s="7">
        <v>61.760377204813999</v>
      </c>
      <c r="N96" s="7">
        <v>59.212413345053903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69.988300537154004</v>
      </c>
      <c r="F99" s="7">
        <v>255.04938849757099</v>
      </c>
      <c r="G99" s="7">
        <v>334.11504393075199</v>
      </c>
      <c r="H99" s="7">
        <v>350.17638186554802</v>
      </c>
      <c r="I99" s="7">
        <v>336.67487954659498</v>
      </c>
      <c r="J99" s="7">
        <v>316.31254036698499</v>
      </c>
      <c r="K99" s="7">
        <v>296.643119347766</v>
      </c>
      <c r="L99" s="7">
        <v>278.64989810230497</v>
      </c>
      <c r="M99" s="7">
        <v>263.22237091558202</v>
      </c>
      <c r="N99" s="7">
        <v>250.091462224769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8.9326626927421007</v>
      </c>
      <c r="F102" s="7">
        <v>9.6098719142366704</v>
      </c>
      <c r="G102" s="7">
        <v>9.6170327544246206</v>
      </c>
      <c r="H102" s="7">
        <v>8.71916829347429</v>
      </c>
      <c r="I102" s="7">
        <v>7.7282514776024502</v>
      </c>
      <c r="J102" s="7">
        <v>7.0308356829350203</v>
      </c>
      <c r="K102" s="7">
        <v>6.5233571571203104</v>
      </c>
      <c r="L102" s="7">
        <v>6.1470070364758298</v>
      </c>
      <c r="M102" s="7">
        <v>5.7899753631041504</v>
      </c>
      <c r="N102" s="7">
        <v>5.5166376839673497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9.6089458458855805</v>
      </c>
      <c r="F105" s="7">
        <v>40.118455152364902</v>
      </c>
      <c r="G105" s="7">
        <v>58.787576786959903</v>
      </c>
      <c r="H105" s="7">
        <v>66.675030901168796</v>
      </c>
      <c r="I105" s="7">
        <v>67.992578335888098</v>
      </c>
      <c r="J105" s="7">
        <v>66.546462188952106</v>
      </c>
      <c r="K105" s="7">
        <v>64.064387179956</v>
      </c>
      <c r="L105" s="7">
        <v>61.156800647723202</v>
      </c>
      <c r="M105" s="7">
        <v>58.300632403613598</v>
      </c>
      <c r="N105" s="7">
        <v>55.755099993278499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1.8512223364146201</v>
      </c>
      <c r="F108" s="7">
        <v>8.0319980597954892</v>
      </c>
      <c r="G108" s="7">
        <v>15.8948112712037</v>
      </c>
      <c r="H108" s="7">
        <v>22.301087795535899</v>
      </c>
      <c r="I108" s="7">
        <v>26.730322868875</v>
      </c>
      <c r="J108" s="7">
        <v>29.720341926635498</v>
      </c>
      <c r="K108" s="7">
        <v>31.3958184857931</v>
      </c>
      <c r="L108" s="7">
        <v>32.169383970286802</v>
      </c>
      <c r="M108" s="7">
        <v>32.187027792989099</v>
      </c>
      <c r="N108" s="7">
        <v>31.79770146892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0.50139175571549499</v>
      </c>
      <c r="F111" s="7">
        <v>4.4528800298289699</v>
      </c>
      <c r="G111" s="7">
        <v>11.599771741069</v>
      </c>
      <c r="H111" s="7">
        <v>20.043048240543101</v>
      </c>
      <c r="I111" s="7">
        <v>28.879130477206399</v>
      </c>
      <c r="J111" s="7">
        <v>37.866585987730502</v>
      </c>
      <c r="K111" s="7">
        <v>46.772074993872998</v>
      </c>
      <c r="L111" s="7">
        <v>55.207467932822802</v>
      </c>
      <c r="M111" s="7">
        <v>62.994468873029497</v>
      </c>
      <c r="N111" s="7">
        <v>70.167321548133003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17.7128955218828</v>
      </c>
      <c r="F114" s="7">
        <v>108.42236026446599</v>
      </c>
      <c r="G114" s="7">
        <v>185.534984352252</v>
      </c>
      <c r="H114" s="7">
        <v>245.03231459992199</v>
      </c>
      <c r="I114" s="7">
        <v>301.52175668879102</v>
      </c>
      <c r="J114" s="7">
        <v>342.418463902258</v>
      </c>
      <c r="K114" s="7">
        <v>376.80153999605699</v>
      </c>
      <c r="L114" s="7">
        <v>408.443752322656</v>
      </c>
      <c r="M114" s="7">
        <v>367.15729796977598</v>
      </c>
      <c r="N114" s="7">
        <v>392.925223102769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3.55963544378049E-2</v>
      </c>
      <c r="F117" s="7">
        <v>1.59470862761749</v>
      </c>
      <c r="G117" s="7">
        <v>3.5097189255444099</v>
      </c>
      <c r="H117" s="7">
        <v>5.3686801570402496</v>
      </c>
      <c r="I117" s="7">
        <v>6.9806437124121903</v>
      </c>
      <c r="J117" s="7">
        <v>8.3862398315113396</v>
      </c>
      <c r="K117" s="7">
        <v>9.5563482744452006</v>
      </c>
      <c r="L117" s="7">
        <v>10.3775384003933</v>
      </c>
      <c r="M117" s="7">
        <v>10.972293100257399</v>
      </c>
      <c r="N117" s="7">
        <v>11.4075402517727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13.098873524951401</v>
      </c>
      <c r="F120" s="7">
        <v>23.837579412933501</v>
      </c>
      <c r="G120" s="7">
        <v>21.446190596158601</v>
      </c>
      <c r="H120" s="7">
        <v>18.201587874562001</v>
      </c>
      <c r="I120" s="7">
        <v>16.357254719700698</v>
      </c>
      <c r="J120" s="7">
        <v>15.5034163789221</v>
      </c>
      <c r="K120" s="7">
        <v>14.9214854195606</v>
      </c>
      <c r="L120" s="7">
        <v>15.134076805155001</v>
      </c>
      <c r="M120" s="7">
        <v>14.5435227292985</v>
      </c>
      <c r="N120" s="7">
        <v>13.882802422450901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0.11072571178337701</v>
      </c>
      <c r="F123" s="7">
        <v>1.81619911184172</v>
      </c>
      <c r="G123" s="7">
        <v>2.6021536398273399</v>
      </c>
      <c r="H123" s="7">
        <v>2.9867059509337199</v>
      </c>
      <c r="I123" s="7">
        <v>3.1900413470804199</v>
      </c>
      <c r="J123" s="7">
        <v>3.3154893469012499</v>
      </c>
      <c r="K123" s="7">
        <v>3.34725698930272</v>
      </c>
      <c r="L123" s="7">
        <v>3.4962187920566201</v>
      </c>
      <c r="M123" s="7">
        <v>3.6080729155966198</v>
      </c>
      <c r="N123" s="7">
        <v>3.3315834852563802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25.463827321126299</v>
      </c>
      <c r="F126" s="7">
        <v>32.414954973361198</v>
      </c>
      <c r="G126" s="7">
        <v>46.9378222166672</v>
      </c>
      <c r="H126" s="7">
        <v>76.728788806084694</v>
      </c>
      <c r="I126" s="7">
        <v>64.519033381130797</v>
      </c>
      <c r="J126" s="7">
        <v>46.110745251672903</v>
      </c>
      <c r="K126" s="7">
        <v>33.139797216570997</v>
      </c>
      <c r="L126" s="7">
        <v>24.554027557247402</v>
      </c>
      <c r="M126" s="7">
        <v>19.920110590970399</v>
      </c>
      <c r="N126" s="7">
        <v>17.2785436974299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43.733487771458201</v>
      </c>
      <c r="F129" s="7">
        <v>12.734391703891101</v>
      </c>
      <c r="G129" s="7">
        <v>19.671793013727299</v>
      </c>
      <c r="H129" s="7">
        <v>16.520924043634398</v>
      </c>
      <c r="I129" s="7">
        <v>14.153195838550401</v>
      </c>
      <c r="J129" s="7">
        <v>13.0864052132347</v>
      </c>
      <c r="K129" s="7">
        <v>13.043311861032301</v>
      </c>
      <c r="L129" s="7">
        <v>11.906478188149499</v>
      </c>
      <c r="M129" s="7">
        <v>11.032243729183399</v>
      </c>
      <c r="N129" s="7">
        <v>10.958735368449901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159.59210362073799</v>
      </c>
      <c r="F132" s="7">
        <v>326.61889097681097</v>
      </c>
      <c r="G132" s="7">
        <v>777.42461680548502</v>
      </c>
      <c r="H132" s="7">
        <v>842.07079011779194</v>
      </c>
      <c r="I132" s="7">
        <v>739.44320112297999</v>
      </c>
      <c r="J132" s="7">
        <v>580.94372284890198</v>
      </c>
      <c r="K132" s="7">
        <v>458.15238088814698</v>
      </c>
      <c r="L132" s="7">
        <v>397.986899149397</v>
      </c>
      <c r="M132" s="7">
        <v>360.46283325399202</v>
      </c>
      <c r="N132" s="7">
        <v>321.89504002216199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1937.4892990492599</v>
      </c>
      <c r="F135" s="7">
        <v>565.13595686092697</v>
      </c>
      <c r="G135" s="7">
        <v>999.88783141688396</v>
      </c>
      <c r="H135" s="7">
        <v>973.83987675977005</v>
      </c>
      <c r="I135" s="7">
        <v>899.52367177399299</v>
      </c>
      <c r="J135" s="7">
        <v>854.883890427643</v>
      </c>
      <c r="K135" s="7">
        <v>833.87427361644598</v>
      </c>
      <c r="L135" s="7">
        <v>833.69430143056502</v>
      </c>
      <c r="M135" s="7">
        <v>819.66617883908305</v>
      </c>
      <c r="N135" s="7">
        <v>808.19311809336796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1392.5734721039501</v>
      </c>
      <c r="F138" s="7">
        <v>1183.74883167455</v>
      </c>
      <c r="G138" s="7">
        <v>1436.90806818703</v>
      </c>
      <c r="H138" s="7">
        <v>1528.3606091295901</v>
      </c>
      <c r="I138" s="7">
        <v>1592.23241096269</v>
      </c>
      <c r="J138" s="7">
        <v>1649.5933309173299</v>
      </c>
      <c r="K138" s="7">
        <v>1697.98579020325</v>
      </c>
      <c r="L138" s="7">
        <v>1736.1525173693799</v>
      </c>
      <c r="M138" s="7">
        <v>1764.3863456040599</v>
      </c>
      <c r="N138" s="7">
        <v>1784.1565453164501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1554.4591908919299</v>
      </c>
      <c r="F141" s="7">
        <v>1260.1066521264399</v>
      </c>
      <c r="G141" s="7">
        <v>1539.4013428481801</v>
      </c>
      <c r="H141" s="7">
        <v>1647.61394185481</v>
      </c>
      <c r="I141" s="7">
        <v>1734.1246303139901</v>
      </c>
      <c r="J141" s="7">
        <v>1832.3593488981501</v>
      </c>
      <c r="K141" s="7">
        <v>1935.9331572572901</v>
      </c>
      <c r="L141" s="7">
        <v>2030.37079369711</v>
      </c>
      <c r="M141" s="7">
        <v>2111.8440156458701</v>
      </c>
      <c r="N141" s="7">
        <v>2175.9078661685098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6531.9727704310199</v>
      </c>
      <c r="F144" s="7">
        <v>5130.6274239615896</v>
      </c>
      <c r="G144" s="7">
        <v>6131.6775554216902</v>
      </c>
      <c r="H144" s="7">
        <v>6491.7704471555899</v>
      </c>
      <c r="I144" s="7">
        <v>6726.0585882242704</v>
      </c>
      <c r="J144" s="7">
        <v>6934.0775387622298</v>
      </c>
      <c r="K144" s="7">
        <v>7109.5679282501096</v>
      </c>
      <c r="L144" s="7">
        <v>7249.2894731230899</v>
      </c>
      <c r="M144" s="7">
        <v>7354.2813716433402</v>
      </c>
      <c r="N144" s="7">
        <v>7429.4949161475397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8.3342119051636505</v>
      </c>
      <c r="F147" s="7">
        <v>29.352251770660999</v>
      </c>
      <c r="G147" s="7">
        <v>76.6474217540799</v>
      </c>
      <c r="H147" s="7">
        <v>89.129047141185197</v>
      </c>
      <c r="I147" s="7">
        <v>86.5211427194903</v>
      </c>
      <c r="J147" s="7">
        <v>81.841967255612602</v>
      </c>
      <c r="K147" s="7">
        <v>76.823870213752301</v>
      </c>
      <c r="L147" s="7">
        <v>72.100259209311304</v>
      </c>
      <c r="M147" s="7">
        <v>68.075588040905004</v>
      </c>
      <c r="N147" s="7">
        <v>64.926602970723096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6.9428999702503198</v>
      </c>
      <c r="F150" s="7">
        <v>7.4457269377238404</v>
      </c>
      <c r="G150" s="7">
        <v>10.3680877136498</v>
      </c>
      <c r="H150" s="7">
        <v>11.784397064398901</v>
      </c>
      <c r="I150" s="7">
        <v>10.2395392405453</v>
      </c>
      <c r="J150" s="7">
        <v>8.9267389193305497</v>
      </c>
      <c r="K150" s="7">
        <v>8.00593742541915</v>
      </c>
      <c r="L150" s="7">
        <v>7.3472532891419702</v>
      </c>
      <c r="M150" s="7">
        <v>6.8386337861403703</v>
      </c>
      <c r="N150" s="7">
        <v>6.4408057447234501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24.616231573510301</v>
      </c>
      <c r="F153" s="7">
        <v>48.309518293558398</v>
      </c>
      <c r="G153" s="7">
        <v>74.8443473104996</v>
      </c>
      <c r="H153" s="7">
        <v>84.429143546934597</v>
      </c>
      <c r="I153" s="7">
        <v>71.751265318724506</v>
      </c>
      <c r="J153" s="7">
        <v>60.139861656877798</v>
      </c>
      <c r="K153" s="7">
        <v>55.194822045044504</v>
      </c>
      <c r="L153" s="7">
        <v>50.216333754868302</v>
      </c>
      <c r="M153" s="7">
        <v>48.007973222753101</v>
      </c>
      <c r="N153" s="7">
        <v>46.203987455665903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229.78420905873099</v>
      </c>
      <c r="F156" s="7">
        <v>239.851419701281</v>
      </c>
      <c r="G156" s="7">
        <v>240.10495408323601</v>
      </c>
      <c r="H156" s="7">
        <v>237.64090767051999</v>
      </c>
      <c r="I156" s="7">
        <v>234.063322346463</v>
      </c>
      <c r="J156" s="7">
        <v>230.47003252210999</v>
      </c>
      <c r="K156" s="7">
        <v>226.90271110930999</v>
      </c>
      <c r="L156" s="7">
        <v>223.388133696484</v>
      </c>
      <c r="M156" s="7">
        <v>219.939191864111</v>
      </c>
      <c r="N156" s="7">
        <v>216.55812665386401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4264.2348043288803</v>
      </c>
      <c r="F159" s="7">
        <v>4198.3389281833697</v>
      </c>
      <c r="G159" s="7">
        <v>4103.9010771513304</v>
      </c>
      <c r="H159" s="7">
        <v>4013.4606728601402</v>
      </c>
      <c r="I159" s="7">
        <v>3915.1332597864898</v>
      </c>
      <c r="J159" s="7">
        <v>3817.5136409494999</v>
      </c>
      <c r="K159" s="7">
        <v>3722.9373884953202</v>
      </c>
      <c r="L159" s="7">
        <v>3632.0161967992499</v>
      </c>
      <c r="M159" s="7">
        <v>3544.9353616804901</v>
      </c>
      <c r="N159" s="7">
        <v>3461.9546479476098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1858.1773400688201</v>
      </c>
      <c r="F162" s="7">
        <v>1707.76326809035</v>
      </c>
      <c r="G162" s="7">
        <v>1616.1644417930199</v>
      </c>
      <c r="H162" s="7">
        <v>1514.71315657524</v>
      </c>
      <c r="I162" s="7">
        <v>1431.1471409476501</v>
      </c>
      <c r="J162" s="7">
        <v>1366.712811873</v>
      </c>
      <c r="K162" s="7">
        <v>1318.8009959962501</v>
      </c>
      <c r="L162" s="7">
        <v>1284.24196441663</v>
      </c>
      <c r="M162" s="7">
        <v>1260.06031044411</v>
      </c>
      <c r="N162" s="7">
        <v>1243.7007635237901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41967.545756825202</v>
      </c>
      <c r="F165" s="7">
        <v>34681.997732712698</v>
      </c>
      <c r="G165" s="7">
        <v>32024.272572549002</v>
      </c>
      <c r="H165" s="7">
        <v>28083.989882415299</v>
      </c>
      <c r="I165" s="7">
        <v>24949.336092365302</v>
      </c>
      <c r="J165" s="7">
        <v>22674.722116133798</v>
      </c>
      <c r="K165" s="7">
        <v>21085.542585388601</v>
      </c>
      <c r="L165" s="7">
        <v>19992.823978580502</v>
      </c>
      <c r="M165" s="7">
        <v>19254.830144097901</v>
      </c>
      <c r="N165" s="7">
        <v>18769.280772886701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34457.526589086003</v>
      </c>
      <c r="F168" s="7">
        <v>28994.7646472544</v>
      </c>
      <c r="G168" s="7">
        <v>27149.588894824301</v>
      </c>
      <c r="H168" s="7">
        <v>23981.721277050001</v>
      </c>
      <c r="I168" s="7">
        <v>21401.983408489399</v>
      </c>
      <c r="J168" s="7">
        <v>19509.268468485599</v>
      </c>
      <c r="K168" s="7">
        <v>18176.934351901898</v>
      </c>
      <c r="L168" s="7">
        <v>17255.574967450499</v>
      </c>
      <c r="M168" s="7">
        <v>16630.6054303085</v>
      </c>
      <c r="N168" s="7">
        <v>16218.080333710201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3759.8990991825799</v>
      </c>
      <c r="F171" s="7">
        <v>3207.6954495456198</v>
      </c>
      <c r="G171" s="7">
        <v>2985.2864016276199</v>
      </c>
      <c r="H171" s="7">
        <v>2736.2014283467101</v>
      </c>
      <c r="I171" s="7">
        <v>2523.8821415034299</v>
      </c>
      <c r="J171" s="7">
        <v>2359.60947383446</v>
      </c>
      <c r="K171" s="7">
        <v>2236.3240400146801</v>
      </c>
      <c r="L171" s="7">
        <v>2145.70001251645</v>
      </c>
      <c r="M171" s="7">
        <v>2080.3895819751101</v>
      </c>
      <c r="N171" s="7">
        <v>2034.34675625212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65588.280550066498</v>
      </c>
      <c r="F174" s="7">
        <v>55956.505805102403</v>
      </c>
      <c r="G174" s="7">
        <v>52076.693319553902</v>
      </c>
      <c r="H174" s="7">
        <v>47731.284168638304</v>
      </c>
      <c r="I174" s="7">
        <v>44027.303528567099</v>
      </c>
      <c r="J174" s="7">
        <v>41161.505780477601</v>
      </c>
      <c r="K174" s="7">
        <v>39010.758480563403</v>
      </c>
      <c r="L174" s="7">
        <v>37429.840344847697</v>
      </c>
      <c r="M174" s="7">
        <v>36290.546452964001</v>
      </c>
      <c r="N174" s="7">
        <v>35487.370996364298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13.5698470611277</v>
      </c>
      <c r="F177" s="7">
        <v>21.201798639295799</v>
      </c>
      <c r="G177" s="7">
        <v>17.446729792714901</v>
      </c>
      <c r="H177" s="7">
        <v>14.5872120510413</v>
      </c>
      <c r="I177" s="7">
        <v>12.501101061760799</v>
      </c>
      <c r="J177" s="7">
        <v>11.088599234835799</v>
      </c>
      <c r="K177" s="7">
        <v>10.215886062911</v>
      </c>
      <c r="L177" s="7">
        <v>9.6677986782175207</v>
      </c>
      <c r="M177" s="7">
        <v>9.5461276637038104</v>
      </c>
      <c r="N177" s="7">
        <v>9.1585104069266894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zoomScaleNormal="100" workbookViewId="0">
      <selection activeCell="Q15" sqref="Q15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6" width="10.85546875"/>
    <col min="7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0.72578742882387204</v>
      </c>
      <c r="F3" s="7">
        <v>14.487284928454899</v>
      </c>
      <c r="G3" s="7">
        <v>22.240945319960701</v>
      </c>
      <c r="H3" s="7">
        <v>32.512132695955998</v>
      </c>
      <c r="I3" s="7">
        <v>43.129307195762699</v>
      </c>
      <c r="J3" s="7">
        <v>49.341308943794999</v>
      </c>
      <c r="K3" s="7">
        <v>54.040291416992403</v>
      </c>
      <c r="L3" s="7">
        <v>57.550278847561202</v>
      </c>
      <c r="M3" s="7">
        <v>60.369557773642597</v>
      </c>
      <c r="N3" s="7">
        <v>62.512081413699697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7.7962871091392202E-2</v>
      </c>
      <c r="F6" s="7">
        <v>15.4579243640763</v>
      </c>
      <c r="G6" s="7">
        <v>26.103392506993099</v>
      </c>
      <c r="H6" s="7">
        <v>36.404520857188103</v>
      </c>
      <c r="I6" s="7">
        <v>42.200543975878702</v>
      </c>
      <c r="J6" s="7">
        <v>44.362095933772103</v>
      </c>
      <c r="K6" s="7">
        <v>45.631329838362298</v>
      </c>
      <c r="L6" s="7">
        <v>46.110956165987801</v>
      </c>
      <c r="M6" s="7">
        <v>45.202675527453501</v>
      </c>
      <c r="N6" s="7">
        <v>44.121455736825602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3.0817653694930298</v>
      </c>
      <c r="F9" s="7">
        <v>59.222360676036999</v>
      </c>
      <c r="G9" s="7">
        <v>104.990715450298</v>
      </c>
      <c r="H9" s="7">
        <v>194.735987936572</v>
      </c>
      <c r="I9" s="7">
        <v>333.89066045488698</v>
      </c>
      <c r="J9" s="7">
        <v>448.39543369660402</v>
      </c>
      <c r="K9" s="7">
        <v>537.79140250672197</v>
      </c>
      <c r="L9" s="7">
        <v>637.37491554257304</v>
      </c>
      <c r="M9" s="7">
        <v>737.49683709528301</v>
      </c>
      <c r="N9" s="7">
        <v>833.20808402134605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7.9921808388619198</v>
      </c>
      <c r="F12" s="7">
        <v>146.23412656677101</v>
      </c>
      <c r="G12" s="7">
        <v>271.44860885399299</v>
      </c>
      <c r="H12" s="7">
        <v>399.23214845535801</v>
      </c>
      <c r="I12" s="7">
        <v>487.79905183175202</v>
      </c>
      <c r="J12" s="7">
        <v>555.76837112488397</v>
      </c>
      <c r="K12" s="7">
        <v>605.59372312602102</v>
      </c>
      <c r="L12" s="7">
        <v>633.31004509515697</v>
      </c>
      <c r="M12" s="7">
        <v>656.45902559446802</v>
      </c>
      <c r="N12" s="7">
        <v>659.97462846346298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16.386391009194</v>
      </c>
      <c r="F15" s="7">
        <v>47.180051916758899</v>
      </c>
      <c r="G15" s="7">
        <v>52.873136622739104</v>
      </c>
      <c r="H15" s="7">
        <v>106.224491128501</v>
      </c>
      <c r="I15" s="7">
        <v>150.69670329188199</v>
      </c>
      <c r="J15" s="7">
        <v>157.833721175248</v>
      </c>
      <c r="K15" s="7">
        <v>147.82746317543501</v>
      </c>
      <c r="L15" s="7">
        <v>132.70779485702499</v>
      </c>
      <c r="M15" s="7">
        <v>121.471635578846</v>
      </c>
      <c r="N15" s="7">
        <v>112.698303538791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354.65786398124402</v>
      </c>
      <c r="F18" s="7">
        <v>709.267397355654</v>
      </c>
      <c r="G18" s="7">
        <v>1010.05063120969</v>
      </c>
      <c r="H18" s="7">
        <v>1383.1060470348</v>
      </c>
      <c r="I18" s="7">
        <v>1714.9646321768601</v>
      </c>
      <c r="J18" s="7">
        <v>1805.8045022564299</v>
      </c>
      <c r="K18" s="7">
        <v>1720.12744186483</v>
      </c>
      <c r="L18" s="7">
        <v>1629.0027727317099</v>
      </c>
      <c r="M18" s="7">
        <v>1562.28078133498</v>
      </c>
      <c r="N18" s="7">
        <v>1496.1625882026799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497.642453310615</v>
      </c>
      <c r="F21" s="7">
        <v>285.85581340929599</v>
      </c>
      <c r="G21" s="7">
        <v>184.486084153344</v>
      </c>
      <c r="H21" s="7">
        <v>280.967845565853</v>
      </c>
      <c r="I21" s="7">
        <v>424.752642287453</v>
      </c>
      <c r="J21" s="7">
        <v>459.83145527731398</v>
      </c>
      <c r="K21" s="7">
        <v>437.93592721519798</v>
      </c>
      <c r="L21" s="7">
        <v>425.04301639194199</v>
      </c>
      <c r="M21" s="7">
        <v>414.70777963936501</v>
      </c>
      <c r="N21" s="7">
        <v>398.732430962205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5.3158197591954597</v>
      </c>
      <c r="F24" s="7">
        <v>29.741838079947598</v>
      </c>
      <c r="G24" s="7">
        <v>57.885292795929999</v>
      </c>
      <c r="H24" s="7">
        <v>88.389532061147406</v>
      </c>
      <c r="I24" s="7">
        <v>118.19319711893699</v>
      </c>
      <c r="J24" s="7">
        <v>127.672841589269</v>
      </c>
      <c r="K24" s="7">
        <v>125.631269607604</v>
      </c>
      <c r="L24" s="7">
        <v>125.827788451039</v>
      </c>
      <c r="M24" s="7">
        <v>122.01697157629</v>
      </c>
      <c r="N24" s="7">
        <v>120.80150256137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429.51352334576097</v>
      </c>
      <c r="F27" s="7">
        <v>1821.23113993213</v>
      </c>
      <c r="G27" s="7">
        <v>3951.2656414620701</v>
      </c>
      <c r="H27" s="7">
        <v>7157.9800181628098</v>
      </c>
      <c r="I27" s="7">
        <v>11588.898853180999</v>
      </c>
      <c r="J27" s="7">
        <v>15020.5426543504</v>
      </c>
      <c r="K27" s="7">
        <v>17204.808036821902</v>
      </c>
      <c r="L27" s="7">
        <v>18841.181611296201</v>
      </c>
      <c r="M27" s="7">
        <v>20100.448738716801</v>
      </c>
      <c r="N27" s="7">
        <v>21000.698737708601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26.4849125328988</v>
      </c>
      <c r="F30" s="7">
        <v>131.59315826605999</v>
      </c>
      <c r="G30" s="7">
        <v>158.62417996598501</v>
      </c>
      <c r="H30" s="7">
        <v>164.51657417153999</v>
      </c>
      <c r="I30" s="7">
        <v>168.58769162763701</v>
      </c>
      <c r="J30" s="7">
        <v>162.49988547110999</v>
      </c>
      <c r="K30" s="7">
        <v>149.68918865895401</v>
      </c>
      <c r="L30" s="7">
        <v>140.70052867193399</v>
      </c>
      <c r="M30" s="7">
        <v>133.168273030406</v>
      </c>
      <c r="N30" s="7">
        <v>126.576285643658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8.9408893551301301</v>
      </c>
      <c r="F33" s="7">
        <v>32.733479409029499</v>
      </c>
      <c r="G33" s="7">
        <v>44.022081761623497</v>
      </c>
      <c r="H33" s="7">
        <v>53.958097681561</v>
      </c>
      <c r="I33" s="7">
        <v>63.166764820023403</v>
      </c>
      <c r="J33" s="7">
        <v>64.635755920670704</v>
      </c>
      <c r="K33" s="7">
        <v>60.475164792411</v>
      </c>
      <c r="L33" s="7">
        <v>59.5158171247569</v>
      </c>
      <c r="M33" s="7">
        <v>58.540290345587799</v>
      </c>
      <c r="N33" s="7">
        <v>56.382111279181501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4.1102497048594498E-2</v>
      </c>
      <c r="F36" s="7">
        <v>0.79897809230710504</v>
      </c>
      <c r="G36" s="7">
        <v>2.3017408275970501</v>
      </c>
      <c r="H36" s="7">
        <v>3.4378728917980999</v>
      </c>
      <c r="I36" s="7">
        <v>4.6470560656669004</v>
      </c>
      <c r="J36" s="7">
        <v>6.2238890806792098</v>
      </c>
      <c r="K36" s="7">
        <v>7.00347063922798</v>
      </c>
      <c r="L36" s="7">
        <v>7.6825636247825004</v>
      </c>
      <c r="M36" s="7">
        <v>8.3458653460002807</v>
      </c>
      <c r="N36" s="7">
        <v>8.6381774734653405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15286.3289405789</v>
      </c>
      <c r="F39" s="7">
        <v>29677.995105964699</v>
      </c>
      <c r="G39" s="7">
        <v>48335.153619372999</v>
      </c>
      <c r="H39" s="7">
        <v>53035.642084198596</v>
      </c>
      <c r="I39" s="7">
        <v>50844.002645733701</v>
      </c>
      <c r="J39" s="7">
        <v>46716.137631891601</v>
      </c>
      <c r="K39" s="7">
        <v>41936.240582908598</v>
      </c>
      <c r="L39" s="7">
        <v>37211.678590157397</v>
      </c>
      <c r="M39" s="7">
        <v>32913.162123235197</v>
      </c>
      <c r="N39" s="7">
        <v>29357.546603975501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1748.1693745657501</v>
      </c>
      <c r="F42" s="7">
        <v>1730.0056979969199</v>
      </c>
      <c r="G42" s="7">
        <v>1911.1212260407001</v>
      </c>
      <c r="H42" s="7">
        <v>1784.14376878353</v>
      </c>
      <c r="I42" s="7">
        <v>1542.00347382377</v>
      </c>
      <c r="J42" s="7">
        <v>1325.7819212252</v>
      </c>
      <c r="K42" s="7">
        <v>1140.94270277889</v>
      </c>
      <c r="L42" s="7">
        <v>985.21798301148601</v>
      </c>
      <c r="M42" s="7">
        <v>856.50883846676902</v>
      </c>
      <c r="N42" s="7">
        <v>756.60957378691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6845.7247257363097</v>
      </c>
      <c r="F45" s="7">
        <v>14030.723252378401</v>
      </c>
      <c r="G45" s="7">
        <v>23019.236234143598</v>
      </c>
      <c r="H45" s="7">
        <v>28061.583107332801</v>
      </c>
      <c r="I45" s="7">
        <v>27728.662929102102</v>
      </c>
      <c r="J45" s="7">
        <v>25697.143742860899</v>
      </c>
      <c r="K45" s="7">
        <v>23172.065925593601</v>
      </c>
      <c r="L45" s="7">
        <v>20628.323765044799</v>
      </c>
      <c r="M45" s="7">
        <v>18314.917074647401</v>
      </c>
      <c r="N45" s="7">
        <v>16431.550242503701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3.92632453629072E-2</v>
      </c>
      <c r="F48" s="7">
        <v>0.61582944538463102</v>
      </c>
      <c r="G48" s="7">
        <v>1.56661824854975</v>
      </c>
      <c r="H48" s="7">
        <v>2.1928229504985</v>
      </c>
      <c r="I48" s="7">
        <v>2.0041679015798399</v>
      </c>
      <c r="J48" s="7">
        <v>1.68772026377493</v>
      </c>
      <c r="K48" s="7">
        <v>1.9153617471514099</v>
      </c>
      <c r="L48" s="7">
        <v>1.8853871991489799</v>
      </c>
      <c r="M48" s="7">
        <v>1.8582260078128401</v>
      </c>
      <c r="N48" s="7">
        <v>1.7511427582332999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4.39030871518474</v>
      </c>
      <c r="F51" s="7">
        <v>32.1754948735895</v>
      </c>
      <c r="G51" s="7">
        <v>20.811560980798401</v>
      </c>
      <c r="H51" s="7">
        <v>21.343627016383898</v>
      </c>
      <c r="I51" s="7">
        <v>23.1507098869027</v>
      </c>
      <c r="J51" s="7">
        <v>19.926787558628899</v>
      </c>
      <c r="K51" s="7">
        <v>17.978189856714501</v>
      </c>
      <c r="L51" s="7">
        <v>16.5123908484724</v>
      </c>
      <c r="M51" s="7">
        <v>16.2591763843221</v>
      </c>
      <c r="N51" s="7">
        <v>17.515406688531201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0.166539236597847</v>
      </c>
      <c r="F54" s="7">
        <v>2.4635782051041701</v>
      </c>
      <c r="G54" s="7">
        <v>3.0738395896172399</v>
      </c>
      <c r="H54" s="7">
        <v>4.1734810842225301</v>
      </c>
      <c r="I54" s="7">
        <v>4.08550201789825</v>
      </c>
      <c r="J54" s="7">
        <v>3.8118705133473001</v>
      </c>
      <c r="K54" s="7">
        <v>3.6382384003004899</v>
      </c>
      <c r="L54" s="7">
        <v>2.9435360667578898</v>
      </c>
      <c r="M54" s="7">
        <v>2.8260728182792398</v>
      </c>
      <c r="N54" s="7">
        <v>2.5536184058295701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5.6457761540357803</v>
      </c>
      <c r="F57" s="7">
        <v>82.731289535924304</v>
      </c>
      <c r="G57" s="7">
        <v>59.650480902996897</v>
      </c>
      <c r="H57" s="7">
        <v>67.808716899399897</v>
      </c>
      <c r="I57" s="7">
        <v>90.093970122874197</v>
      </c>
      <c r="J57" s="7">
        <v>90.455288076183507</v>
      </c>
      <c r="K57" s="7">
        <v>86.004437398913595</v>
      </c>
      <c r="L57" s="7">
        <v>85.843260330616701</v>
      </c>
      <c r="M57" s="7">
        <v>84.478144160361694</v>
      </c>
      <c r="N57" s="7">
        <v>75.695093719097699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1.22134815593899</v>
      </c>
      <c r="F60" s="7">
        <v>51.725495064170602</v>
      </c>
      <c r="G60" s="7">
        <v>105.80363462443999</v>
      </c>
      <c r="H60" s="7">
        <v>191.63965831014701</v>
      </c>
      <c r="I60" s="7">
        <v>312.69750491550701</v>
      </c>
      <c r="J60" s="7">
        <v>435.67539790860201</v>
      </c>
      <c r="K60" s="7">
        <v>528.13425061272096</v>
      </c>
      <c r="L60" s="7">
        <v>632.184076992722</v>
      </c>
      <c r="M60" s="7">
        <v>713.59188892945895</v>
      </c>
      <c r="N60" s="7">
        <v>817.68274370986705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0.48104796465448801</v>
      </c>
      <c r="F63" s="7">
        <v>6.6484480400325099</v>
      </c>
      <c r="G63" s="7">
        <v>9.8698182727904999</v>
      </c>
      <c r="H63" s="7">
        <v>13.486476413684001</v>
      </c>
      <c r="I63" s="7">
        <v>15.227939985694</v>
      </c>
      <c r="J63" s="7">
        <v>16.422169419255098</v>
      </c>
      <c r="K63" s="7">
        <v>17.476940021549002</v>
      </c>
      <c r="L63" s="7">
        <v>18.424879303094801</v>
      </c>
      <c r="M63" s="7">
        <v>18.979267625462899</v>
      </c>
      <c r="N63" s="7">
        <v>21.130034783962699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9.1207816152647894</v>
      </c>
      <c r="F66" s="7">
        <v>163.57520852883499</v>
      </c>
      <c r="G66" s="7">
        <v>120.137493285974</v>
      </c>
      <c r="H66" s="7">
        <v>117.24787071603799</v>
      </c>
      <c r="I66" s="7">
        <v>116.43643291734099</v>
      </c>
      <c r="J66" s="7">
        <v>99.723023157658005</v>
      </c>
      <c r="K66" s="7">
        <v>89.958149789251806</v>
      </c>
      <c r="L66" s="7">
        <v>82.817965732796097</v>
      </c>
      <c r="M66" s="7">
        <v>77.172826361093101</v>
      </c>
      <c r="N66" s="7">
        <v>73.112876365492198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74.685200730701595</v>
      </c>
      <c r="F69" s="7">
        <v>440.59826343704901</v>
      </c>
      <c r="G69" s="7">
        <v>918.57653743129799</v>
      </c>
      <c r="H69" s="7">
        <v>1270.056284155</v>
      </c>
      <c r="I69" s="7">
        <v>1450.03471886801</v>
      </c>
      <c r="J69" s="7">
        <v>1592.2028161334799</v>
      </c>
      <c r="K69" s="7">
        <v>1669.8635997609699</v>
      </c>
      <c r="L69" s="7">
        <v>1698.75946487122</v>
      </c>
      <c r="M69" s="7">
        <v>1692.90982743176</v>
      </c>
      <c r="N69" s="7">
        <v>1670.1159449259001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0.68490166726134705</v>
      </c>
      <c r="F72" s="7">
        <v>12.243734499287401</v>
      </c>
      <c r="G72" s="7">
        <v>18.0230281434877</v>
      </c>
      <c r="H72" s="7">
        <v>30.463594235777901</v>
      </c>
      <c r="I72" s="7">
        <v>42.9106484282417</v>
      </c>
      <c r="J72" s="7">
        <v>50.878782021276699</v>
      </c>
      <c r="K72" s="7">
        <v>57.277076760405002</v>
      </c>
      <c r="L72" s="7">
        <v>61.913270628489698</v>
      </c>
      <c r="M72" s="7">
        <v>67.7423017953911</v>
      </c>
      <c r="N72" s="7">
        <v>71.751974262719301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53.389474574938703</v>
      </c>
      <c r="F75" s="7">
        <v>94.298484670372304</v>
      </c>
      <c r="G75" s="7">
        <v>113.62542082434599</v>
      </c>
      <c r="H75" s="7">
        <v>100.046580690102</v>
      </c>
      <c r="I75" s="7">
        <v>88.518438702911695</v>
      </c>
      <c r="J75" s="7">
        <v>80.960140362053494</v>
      </c>
      <c r="K75" s="7">
        <v>75.843817091384196</v>
      </c>
      <c r="L75" s="7">
        <v>71.893186907678299</v>
      </c>
      <c r="M75" s="7">
        <v>69.1339038085044</v>
      </c>
      <c r="N75" s="7">
        <v>66.611223890355603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133.53494152600501</v>
      </c>
      <c r="F78" s="7">
        <v>551.26259406168401</v>
      </c>
      <c r="G78" s="7">
        <v>794.88933405756597</v>
      </c>
      <c r="H78" s="7">
        <v>892.57265417366295</v>
      </c>
      <c r="I78" s="7">
        <v>902.26265514482895</v>
      </c>
      <c r="J78" s="7">
        <v>880.31351585277298</v>
      </c>
      <c r="K78" s="7">
        <v>847.49974198103803</v>
      </c>
      <c r="L78" s="7">
        <v>812.96477976785104</v>
      </c>
      <c r="M78" s="7">
        <v>762.90193682162999</v>
      </c>
      <c r="N78" s="7">
        <v>727.46201075217004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35.640995193525598</v>
      </c>
      <c r="F81" s="7">
        <v>159.83607102674301</v>
      </c>
      <c r="G81" s="7">
        <v>213.65639355316401</v>
      </c>
      <c r="H81" s="7">
        <v>226.989568938069</v>
      </c>
      <c r="I81" s="7">
        <v>221.771539141109</v>
      </c>
      <c r="J81" s="7">
        <v>211.12496994326099</v>
      </c>
      <c r="K81" s="7">
        <v>200.167211457219</v>
      </c>
      <c r="L81" s="7">
        <v>192.51370455023601</v>
      </c>
      <c r="M81" s="7">
        <v>186.06923808567399</v>
      </c>
      <c r="N81" s="7">
        <v>177.25754219562299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58.726847396741</v>
      </c>
      <c r="F84" s="7">
        <v>232.11486529971199</v>
      </c>
      <c r="G84" s="7">
        <v>300.349244865294</v>
      </c>
      <c r="H84" s="7">
        <v>306.46744949008303</v>
      </c>
      <c r="I84" s="7">
        <v>290.07096832597898</v>
      </c>
      <c r="J84" s="7">
        <v>269.483702313263</v>
      </c>
      <c r="K84" s="7">
        <v>250.16827134534799</v>
      </c>
      <c r="L84" s="7">
        <v>233.590661368458</v>
      </c>
      <c r="M84" s="7">
        <v>219.47497785988099</v>
      </c>
      <c r="N84" s="7">
        <v>207.292178805909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16.469039522490601</v>
      </c>
      <c r="F87" s="7">
        <v>185.12490129907701</v>
      </c>
      <c r="G87" s="7">
        <v>339.81365961979498</v>
      </c>
      <c r="H87" s="7">
        <v>394.99823619944902</v>
      </c>
      <c r="I87" s="7">
        <v>398.90049135702702</v>
      </c>
      <c r="J87" s="7">
        <v>385.082836727028</v>
      </c>
      <c r="K87" s="7">
        <v>364.75543930499902</v>
      </c>
      <c r="L87" s="7">
        <v>344.223589549927</v>
      </c>
      <c r="M87" s="7">
        <v>364.10106288061797</v>
      </c>
      <c r="N87" s="7">
        <v>403.05098477871701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158.07141747778999</v>
      </c>
      <c r="F90" s="7">
        <v>792.59914973022705</v>
      </c>
      <c r="G90" s="7">
        <v>1456.4474537282299</v>
      </c>
      <c r="H90" s="7">
        <v>1909.6044156215601</v>
      </c>
      <c r="I90" s="7">
        <v>2154.10270333364</v>
      </c>
      <c r="J90" s="7">
        <v>2259.2173733660802</v>
      </c>
      <c r="K90" s="7">
        <v>2275.2155909549501</v>
      </c>
      <c r="L90" s="7">
        <v>2238.6940880031798</v>
      </c>
      <c r="M90" s="7">
        <v>2172.8607403273099</v>
      </c>
      <c r="N90" s="7">
        <v>2092.68023943552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1.1913127194722</v>
      </c>
      <c r="F93" s="7">
        <v>6.4936038504496496</v>
      </c>
      <c r="G93" s="7">
        <v>12.6576707975471</v>
      </c>
      <c r="H93" s="7">
        <v>17.8716102632849</v>
      </c>
      <c r="I93" s="7">
        <v>21.289301900687001</v>
      </c>
      <c r="J93" s="7">
        <v>23.671922484720799</v>
      </c>
      <c r="K93" s="7">
        <v>25.2056926903063</v>
      </c>
      <c r="L93" s="7">
        <v>26.035616310484301</v>
      </c>
      <c r="M93" s="7">
        <v>26.349230051287499</v>
      </c>
      <c r="N93" s="7">
        <v>26.147447353851501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21.678215271033</v>
      </c>
      <c r="F96" s="7">
        <v>181.93128792260799</v>
      </c>
      <c r="G96" s="7">
        <v>363.71519206428502</v>
      </c>
      <c r="H96" s="7">
        <v>505.03626104594298</v>
      </c>
      <c r="I96" s="7">
        <v>597.35644979926701</v>
      </c>
      <c r="J96" s="7">
        <v>653.17044072871101</v>
      </c>
      <c r="K96" s="7">
        <v>682.51796880546999</v>
      </c>
      <c r="L96" s="7">
        <v>663.94725988425398</v>
      </c>
      <c r="M96" s="7">
        <v>618.27130746972296</v>
      </c>
      <c r="N96" s="7">
        <v>592.717336134324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699.11229845708203</v>
      </c>
      <c r="F99" s="7">
        <v>2549.4490389275502</v>
      </c>
      <c r="G99" s="7">
        <v>3341.9580716287701</v>
      </c>
      <c r="H99" s="7">
        <v>3501.4218654344099</v>
      </c>
      <c r="I99" s="7">
        <v>3366.8546757531999</v>
      </c>
      <c r="J99" s="7">
        <v>3164.8177015131701</v>
      </c>
      <c r="K99" s="7">
        <v>2964.48337890224</v>
      </c>
      <c r="L99" s="7">
        <v>2785.8701612518198</v>
      </c>
      <c r="M99" s="7">
        <v>2632.2403883289599</v>
      </c>
      <c r="N99" s="7">
        <v>2500.4181585933302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89.725949069176195</v>
      </c>
      <c r="F102" s="7">
        <v>96.115608196697494</v>
      </c>
      <c r="G102" s="7">
        <v>96.5499472582366</v>
      </c>
      <c r="H102" s="7">
        <v>86.705888735875007</v>
      </c>
      <c r="I102" s="7">
        <v>77.307552307809402</v>
      </c>
      <c r="J102" s="7">
        <v>70.634013113951696</v>
      </c>
      <c r="K102" s="7">
        <v>65.476417986551596</v>
      </c>
      <c r="L102" s="7">
        <v>61.3187076743936</v>
      </c>
      <c r="M102" s="7">
        <v>58.009636375158799</v>
      </c>
      <c r="N102" s="7">
        <v>55.327880870483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96.210630537618599</v>
      </c>
      <c r="F105" s="7">
        <v>402.33397121840198</v>
      </c>
      <c r="G105" s="7">
        <v>588.28060719221401</v>
      </c>
      <c r="H105" s="7">
        <v>666.87264851792895</v>
      </c>
      <c r="I105" s="7">
        <v>679.08365664820496</v>
      </c>
      <c r="J105" s="7">
        <v>666.11034918648397</v>
      </c>
      <c r="K105" s="7">
        <v>640.92352275897099</v>
      </c>
      <c r="L105" s="7">
        <v>611.85917156660798</v>
      </c>
      <c r="M105" s="7">
        <v>583.21207673509002</v>
      </c>
      <c r="N105" s="7">
        <v>557.34579605751196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18.005756875881801</v>
      </c>
      <c r="F108" s="7">
        <v>80.118723243381496</v>
      </c>
      <c r="G108" s="7">
        <v>158.497391790573</v>
      </c>
      <c r="H108" s="7">
        <v>222.47924495406801</v>
      </c>
      <c r="I108" s="7">
        <v>267.83290368922599</v>
      </c>
      <c r="J108" s="7">
        <v>297.23986358508802</v>
      </c>
      <c r="K108" s="7">
        <v>314.13108936553402</v>
      </c>
      <c r="L108" s="7">
        <v>321.38451870315401</v>
      </c>
      <c r="M108" s="7">
        <v>322.006817923357</v>
      </c>
      <c r="N108" s="7">
        <v>317.88587768298402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4.88590264080206</v>
      </c>
      <c r="F111" s="7">
        <v>43.852413458315702</v>
      </c>
      <c r="G111" s="7">
        <v>115.896064104293</v>
      </c>
      <c r="H111" s="7">
        <v>200.14866226706599</v>
      </c>
      <c r="I111" s="7">
        <v>288.37439965007502</v>
      </c>
      <c r="J111" s="7">
        <v>378.936416014163</v>
      </c>
      <c r="K111" s="7">
        <v>467.57416436136202</v>
      </c>
      <c r="L111" s="7">
        <v>551.91681483658999</v>
      </c>
      <c r="M111" s="7">
        <v>630.19274284076698</v>
      </c>
      <c r="N111" s="7">
        <v>701.31251599706695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176.92893506864399</v>
      </c>
      <c r="F114" s="7">
        <v>1085.1185325842</v>
      </c>
      <c r="G114" s="7">
        <v>1856.00284500472</v>
      </c>
      <c r="H114" s="7">
        <v>2451.6342992926002</v>
      </c>
      <c r="I114" s="7">
        <v>3015.3039898209299</v>
      </c>
      <c r="J114" s="7">
        <v>3422.9669576121601</v>
      </c>
      <c r="K114" s="7">
        <v>3766.9608565567</v>
      </c>
      <c r="L114" s="7">
        <v>4085.6219258655701</v>
      </c>
      <c r="M114" s="7">
        <v>3671.52925383815</v>
      </c>
      <c r="N114" s="7">
        <v>3927.7513158132901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0.47165169630091403</v>
      </c>
      <c r="F117" s="7">
        <v>15.880175424666399</v>
      </c>
      <c r="G117" s="7">
        <v>35.220141192326203</v>
      </c>
      <c r="H117" s="7">
        <v>53.137604644108201</v>
      </c>
      <c r="I117" s="7">
        <v>69.806437124121899</v>
      </c>
      <c r="J117" s="7">
        <v>84.1663291546447</v>
      </c>
      <c r="K117" s="7">
        <v>95.338362643758401</v>
      </c>
      <c r="L117" s="7">
        <v>103.92170504428501</v>
      </c>
      <c r="M117" s="7">
        <v>110.173076360533</v>
      </c>
      <c r="N117" s="7">
        <v>114.187902914688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129.78377003789399</v>
      </c>
      <c r="F120" s="7">
        <v>238.072287440319</v>
      </c>
      <c r="G120" s="7">
        <v>214.15379433865499</v>
      </c>
      <c r="H120" s="7">
        <v>182.69843829091599</v>
      </c>
      <c r="I120" s="7">
        <v>163.13178284827299</v>
      </c>
      <c r="J120" s="7">
        <v>154.624886693684</v>
      </c>
      <c r="K120" s="7">
        <v>149.592613320152</v>
      </c>
      <c r="L120" s="7">
        <v>150.840671255713</v>
      </c>
      <c r="M120" s="7">
        <v>145.56699193832401</v>
      </c>
      <c r="N120" s="7">
        <v>138.836332304953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1.1441656884282301</v>
      </c>
      <c r="F123" s="7">
        <v>18.863957646306901</v>
      </c>
      <c r="G123" s="7">
        <v>25.6344391625966</v>
      </c>
      <c r="H123" s="7">
        <v>30.364843834492799</v>
      </c>
      <c r="I123" s="7">
        <v>32.325026482873</v>
      </c>
      <c r="J123" s="7">
        <v>32.9141648695675</v>
      </c>
      <c r="K123" s="7">
        <v>32.814093108246297</v>
      </c>
      <c r="L123" s="7">
        <v>35.321612282366402</v>
      </c>
      <c r="M123" s="7">
        <v>36.069990843717399</v>
      </c>
      <c r="N123" s="7">
        <v>33.209053330600497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254.88171324301399</v>
      </c>
      <c r="F126" s="7">
        <v>324.37918587995603</v>
      </c>
      <c r="G126" s="7">
        <v>468.92275418292701</v>
      </c>
      <c r="H126" s="7">
        <v>768.04819607208299</v>
      </c>
      <c r="I126" s="7">
        <v>644.93660727553902</v>
      </c>
      <c r="J126" s="7">
        <v>461.24641006143497</v>
      </c>
      <c r="K126" s="7">
        <v>331.54215468372098</v>
      </c>
      <c r="L126" s="7">
        <v>245.50831805287601</v>
      </c>
      <c r="M126" s="7">
        <v>199.088098577831</v>
      </c>
      <c r="N126" s="7">
        <v>172.89504711309499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436.95125062886802</v>
      </c>
      <c r="F129" s="7">
        <v>127.326846808745</v>
      </c>
      <c r="G129" s="7">
        <v>196.727474917969</v>
      </c>
      <c r="H129" s="7">
        <v>165.12094571164599</v>
      </c>
      <c r="I129" s="7">
        <v>141.57177046943801</v>
      </c>
      <c r="J129" s="7">
        <v>130.91430714468601</v>
      </c>
      <c r="K129" s="7">
        <v>130.544340649448</v>
      </c>
      <c r="L129" s="7">
        <v>119.105522610967</v>
      </c>
      <c r="M129" s="7">
        <v>110.363487501059</v>
      </c>
      <c r="N129" s="7">
        <v>109.566676825313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1596.8310410747799</v>
      </c>
      <c r="F132" s="7">
        <v>3267.1856659897098</v>
      </c>
      <c r="G132" s="7">
        <v>7772.2874173984601</v>
      </c>
      <c r="H132" s="7">
        <v>8422.0665855854495</v>
      </c>
      <c r="I132" s="7">
        <v>7391.9083933162601</v>
      </c>
      <c r="J132" s="7">
        <v>5809.3202489628602</v>
      </c>
      <c r="K132" s="7">
        <v>4580.1414118172097</v>
      </c>
      <c r="L132" s="7">
        <v>3979.7504300964702</v>
      </c>
      <c r="M132" s="7">
        <v>3606.0740232482599</v>
      </c>
      <c r="N132" s="7">
        <v>3218.4892833598801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19373.1748840441</v>
      </c>
      <c r="F135" s="7">
        <v>5651.52423826216</v>
      </c>
      <c r="G135" s="7">
        <v>9998.7648697422592</v>
      </c>
      <c r="H135" s="7">
        <v>9738.5711205031803</v>
      </c>
      <c r="I135" s="7">
        <v>8995.2827833758001</v>
      </c>
      <c r="J135" s="7">
        <v>8548.9424192173501</v>
      </c>
      <c r="K135" s="7">
        <v>8339.4070226735894</v>
      </c>
      <c r="L135" s="7">
        <v>8337.5123454045897</v>
      </c>
      <c r="M135" s="7">
        <v>8196.3331467783792</v>
      </c>
      <c r="N135" s="7">
        <v>8081.8069564622301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8064.9183533634696</v>
      </c>
      <c r="F138" s="7">
        <v>6855.53607733236</v>
      </c>
      <c r="G138" s="7">
        <v>8321.6767254005208</v>
      </c>
      <c r="H138" s="7">
        <v>8851.3128923131608</v>
      </c>
      <c r="I138" s="7">
        <v>9221.2185936532096</v>
      </c>
      <c r="J138" s="7">
        <v>9553.4173216736708</v>
      </c>
      <c r="K138" s="7">
        <v>9833.6763104290203</v>
      </c>
      <c r="L138" s="7">
        <v>10054.7142266152</v>
      </c>
      <c r="M138" s="7">
        <v>10218.2269777029</v>
      </c>
      <c r="N138" s="7">
        <v>10332.723662943699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16889.2224195464</v>
      </c>
      <c r="F141" s="7">
        <v>13691.0776717799</v>
      </c>
      <c r="G141" s="7">
        <v>16725.618674745201</v>
      </c>
      <c r="H141" s="7">
        <v>17901.350185696901</v>
      </c>
      <c r="I141" s="7">
        <v>15998.0990846568</v>
      </c>
      <c r="J141" s="7">
        <v>11887.1425169863</v>
      </c>
      <c r="K141" s="7">
        <v>8928.5904714304597</v>
      </c>
      <c r="L141" s="7">
        <v>7759.8699897238903</v>
      </c>
      <c r="M141" s="7">
        <v>7387.7956605104901</v>
      </c>
      <c r="N141" s="7">
        <v>7586.5496860803496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25797.655540400101</v>
      </c>
      <c r="F144" s="7">
        <v>20263.121669559201</v>
      </c>
      <c r="G144" s="7">
        <v>24216.712319383001</v>
      </c>
      <c r="H144" s="7">
        <v>25638.8787475026</v>
      </c>
      <c r="I144" s="7">
        <v>26564.186456660598</v>
      </c>
      <c r="J144" s="7">
        <v>27385.745489507</v>
      </c>
      <c r="K144" s="7">
        <v>28078.8348176121</v>
      </c>
      <c r="L144" s="7">
        <v>28630.657125035399</v>
      </c>
      <c r="M144" s="7">
        <v>29045.316666302799</v>
      </c>
      <c r="N144" s="7">
        <v>29342.368289340098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83.144790914606205</v>
      </c>
      <c r="F147" s="7">
        <v>293.38054792779201</v>
      </c>
      <c r="G147" s="7">
        <v>766.53452235728503</v>
      </c>
      <c r="H147" s="7">
        <v>891.48140256116994</v>
      </c>
      <c r="I147" s="7">
        <v>864.99840837819499</v>
      </c>
      <c r="J147" s="7">
        <v>818.33736023273696</v>
      </c>
      <c r="K147" s="7">
        <v>768.12193078896905</v>
      </c>
      <c r="L147" s="7">
        <v>721.02575683502801</v>
      </c>
      <c r="M147" s="7">
        <v>680.77883239422999</v>
      </c>
      <c r="N147" s="7">
        <v>649.72037962305103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69.417192049492598</v>
      </c>
      <c r="F150" s="7">
        <v>74.480646855849699</v>
      </c>
      <c r="G150" s="7">
        <v>103.538033218514</v>
      </c>
      <c r="H150" s="7">
        <v>117.621402508578</v>
      </c>
      <c r="I150" s="7">
        <v>102.372459506818</v>
      </c>
      <c r="J150" s="7">
        <v>89.1996768879755</v>
      </c>
      <c r="K150" s="7">
        <v>80.159587657291297</v>
      </c>
      <c r="L150" s="7">
        <v>73.505529537927899</v>
      </c>
      <c r="M150" s="7">
        <v>68.451571252050499</v>
      </c>
      <c r="N150" s="7">
        <v>64.332789266578303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246.11818085106299</v>
      </c>
      <c r="F153" s="7">
        <v>483.24924518071202</v>
      </c>
      <c r="G153" s="7">
        <v>748.521797283674</v>
      </c>
      <c r="H153" s="7">
        <v>844.49011824929698</v>
      </c>
      <c r="I153" s="7">
        <v>717.41376170365095</v>
      </c>
      <c r="J153" s="7">
        <v>601.60870249844902</v>
      </c>
      <c r="K153" s="7">
        <v>552.08127345657999</v>
      </c>
      <c r="L153" s="7">
        <v>502.16333754868299</v>
      </c>
      <c r="M153" s="7">
        <v>479.87909523704798</v>
      </c>
      <c r="N153" s="7">
        <v>462.06218993335801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3532.5702975684098</v>
      </c>
      <c r="F156" s="7">
        <v>3687.3378050525698</v>
      </c>
      <c r="G156" s="7">
        <v>3691.23549685121</v>
      </c>
      <c r="H156" s="7">
        <v>3653.3546641993698</v>
      </c>
      <c r="I156" s="7">
        <v>3598.3549246413299</v>
      </c>
      <c r="J156" s="7">
        <v>3543.1137531262698</v>
      </c>
      <c r="K156" s="7">
        <v>3488.2718050378498</v>
      </c>
      <c r="L156" s="7">
        <v>3434.24071287573</v>
      </c>
      <c r="M156" s="7">
        <v>3381.2186643851401</v>
      </c>
      <c r="N156" s="7">
        <v>3329.2401120521199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58919.458419052396</v>
      </c>
      <c r="F159" s="7">
        <v>58008.966968018503</v>
      </c>
      <c r="G159" s="7">
        <v>56704.107528426197</v>
      </c>
      <c r="H159" s="7">
        <v>55454.481303663</v>
      </c>
      <c r="I159" s="7">
        <v>54095.879305441696</v>
      </c>
      <c r="J159" s="7">
        <v>52747.056987517099</v>
      </c>
      <c r="K159" s="7">
        <v>51440.285238398799</v>
      </c>
      <c r="L159" s="7">
        <v>50184.015914742296</v>
      </c>
      <c r="M159" s="7">
        <v>48980.809271743201</v>
      </c>
      <c r="N159" s="7">
        <v>47834.254511812003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20826.794175876701</v>
      </c>
      <c r="F162" s="7">
        <v>19140.925528842599</v>
      </c>
      <c r="G162" s="7">
        <v>18114.268997784198</v>
      </c>
      <c r="H162" s="7">
        <v>16977.184290879599</v>
      </c>
      <c r="I162" s="7">
        <v>16040.5609826278</v>
      </c>
      <c r="J162" s="7">
        <v>15318.369144119601</v>
      </c>
      <c r="K162" s="7">
        <v>14781.3646794001</v>
      </c>
      <c r="L162" s="7">
        <v>14394.0206826212</v>
      </c>
      <c r="M162" s="7">
        <v>14122.9882470953</v>
      </c>
      <c r="N162" s="7">
        <v>13939.627429388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341291.189846072</v>
      </c>
      <c r="F165" s="7">
        <v>282043.18501305999</v>
      </c>
      <c r="G165" s="7">
        <v>260429.86057774699</v>
      </c>
      <c r="H165" s="7">
        <v>228386.438848066</v>
      </c>
      <c r="I165" s="7">
        <v>202894.604563531</v>
      </c>
      <c r="J165" s="7">
        <v>184396.84167582801</v>
      </c>
      <c r="K165" s="7">
        <v>171473.213116042</v>
      </c>
      <c r="L165" s="7">
        <v>162586.93619040499</v>
      </c>
      <c r="M165" s="7">
        <v>156585.375000025</v>
      </c>
      <c r="N165" s="7">
        <v>152636.759000655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328533.24080011202</v>
      </c>
      <c r="F168" s="7">
        <v>276448.86150406901</v>
      </c>
      <c r="G168" s="7">
        <v>258856.14287917301</v>
      </c>
      <c r="H168" s="7">
        <v>228652.29722001401</v>
      </c>
      <c r="I168" s="7">
        <v>204055.939725178</v>
      </c>
      <c r="J168" s="7">
        <v>186009.96153975601</v>
      </c>
      <c r="K168" s="7">
        <v>173306.90103371101</v>
      </c>
      <c r="L168" s="7">
        <v>164522.25470302301</v>
      </c>
      <c r="M168" s="7">
        <v>158563.51976864599</v>
      </c>
      <c r="N168" s="7">
        <v>154630.32373536701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44488.406629388803</v>
      </c>
      <c r="F171" s="7">
        <v>37954.544985967899</v>
      </c>
      <c r="G171" s="7">
        <v>35322.925386393399</v>
      </c>
      <c r="H171" s="7">
        <v>32375.667153054001</v>
      </c>
      <c r="I171" s="7">
        <v>29863.433042729299</v>
      </c>
      <c r="J171" s="7">
        <v>27919.702893443999</v>
      </c>
      <c r="K171" s="7">
        <v>26460.947653855899</v>
      </c>
      <c r="L171" s="7">
        <v>25388.6532971774</v>
      </c>
      <c r="M171" s="7">
        <v>24615.878040603398</v>
      </c>
      <c r="N171" s="7">
        <v>24071.083646100698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776102.36858663999</v>
      </c>
      <c r="F174" s="7">
        <v>662130.12948283495</v>
      </c>
      <c r="G174" s="7">
        <v>616220.53047440096</v>
      </c>
      <c r="H174" s="7">
        <v>564801.552781743</v>
      </c>
      <c r="I174" s="7">
        <v>520972.561933844</v>
      </c>
      <c r="J174" s="7">
        <v>487061.74125781399</v>
      </c>
      <c r="K174" s="7">
        <v>461612.07159586</v>
      </c>
      <c r="L174" s="7">
        <v>442905.15780912002</v>
      </c>
      <c r="M174" s="7">
        <v>429423.95841508801</v>
      </c>
      <c r="N174" s="7">
        <v>419920.02922179498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135.71583445908399</v>
      </c>
      <c r="F177" s="7">
        <v>213.00451906433699</v>
      </c>
      <c r="G177" s="7">
        <v>175.36465692736701</v>
      </c>
      <c r="H177" s="7">
        <v>145.697736624567</v>
      </c>
      <c r="I177" s="7">
        <v>124.279281853062</v>
      </c>
      <c r="J177" s="7">
        <v>110.948538838804</v>
      </c>
      <c r="K177" s="7">
        <v>101.79691603875</v>
      </c>
      <c r="L177" s="7">
        <v>96.778597742875704</v>
      </c>
      <c r="M177" s="7">
        <v>95.7653521321174</v>
      </c>
      <c r="N177" s="7">
        <v>91.613026357092906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2019-03-21T21:00:40Z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