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<sst xmlns="http://schemas.openxmlformats.org/spreadsheetml/2006/main" count="2085" uniqueCount="412">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</sst>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39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8.9556969075702694E-2</v>
      </c>
      <c r="F3" s="7">
        <v>2.3250678178581401</v>
      </c>
      <c r="G3" s="7">
        <v>5.3927228122653101</v>
      </c>
      <c r="H3" s="7">
        <v>7.9138560558356996</v>
      </c>
      <c r="I3" s="7">
        <v>9.9241686043843895</v>
      </c>
      <c r="J3" s="7">
        <v>11.395974116346901</v>
      </c>
      <c r="K3" s="7">
        <v>12.3102345789606</v>
      </c>
      <c r="L3" s="7">
        <v>12.8315221621636</v>
      </c>
      <c r="M3" s="7">
        <v>13.006743269197999</v>
      </c>
      <c r="N3" s="7">
        <v>13.2237343191153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0.208519239931899</v>
      </c>
      <c r="F6" s="7">
        <v>2.7862699320074902</v>
      </c>
      <c r="G6" s="7">
        <v>5.78442484756465</v>
      </c>
      <c r="H6" s="7">
        <v>7.6689252624966402</v>
      </c>
      <c r="I6" s="7">
        <v>8.8936391727608708</v>
      </c>
      <c r="J6" s="7">
        <v>9.2986623490008409</v>
      </c>
      <c r="K6" s="7">
        <v>9.1738611668901999</v>
      </c>
      <c r="L6" s="7">
        <v>9.1229397966203791</v>
      </c>
      <c r="M6" s="7">
        <v>9.0408145392918797</v>
      </c>
      <c r="N6" s="7">
        <v>8.7045650286776297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0.41128536084280098</v>
      </c>
      <c r="F9" s="7">
        <v>5.1422704088466302</v>
      </c>
      <c r="G9" s="7">
        <v>8.5443914762673607</v>
      </c>
      <c r="H9" s="7">
        <v>14.471036562716099</v>
      </c>
      <c r="I9" s="7">
        <v>23.439897133429898</v>
      </c>
      <c r="J9" s="7">
        <v>30.977440271288</v>
      </c>
      <c r="K9" s="7">
        <v>36.663234890246002</v>
      </c>
      <c r="L9" s="7">
        <v>42.739425538518901</v>
      </c>
      <c r="M9" s="7">
        <v>48.958705057141998</v>
      </c>
      <c r="N9" s="7">
        <v>55.086874703650601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1.04147679660284</v>
      </c>
      <c r="F12" s="7">
        <v>16.755021359949598</v>
      </c>
      <c r="G12" s="7">
        <v>37.864204877890202</v>
      </c>
      <c r="H12" s="7">
        <v>58.726746983711998</v>
      </c>
      <c r="I12" s="7">
        <v>73.934997232652805</v>
      </c>
      <c r="J12" s="7">
        <v>85.360104672812895</v>
      </c>
      <c r="K12" s="7">
        <v>92.6809287232591</v>
      </c>
      <c r="L12" s="7">
        <v>95.986834005961896</v>
      </c>
      <c r="M12" s="7">
        <v>97.8251410827732</v>
      </c>
      <c r="N12" s="7">
        <v>96.093574081819597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0.93837058946485896</v>
      </c>
      <c r="F15" s="7">
        <v>2.87579772569143</v>
      </c>
      <c r="G15" s="7">
        <v>3.2999816000119901</v>
      </c>
      <c r="H15" s="7">
        <v>7.4635941188168697</v>
      </c>
      <c r="I15" s="7">
        <v>13.063927055634</v>
      </c>
      <c r="J15" s="7">
        <v>17.262459619380198</v>
      </c>
      <c r="K15" s="7">
        <v>19.596555660977302</v>
      </c>
      <c r="L15" s="7">
        <v>19.433261214712498</v>
      </c>
      <c r="M15" s="7">
        <v>18.910183700889899</v>
      </c>
      <c r="N15" s="7">
        <v>18.254327855412001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39.923432486864897</v>
      </c>
      <c r="F18" s="7">
        <v>147.24085573231599</v>
      </c>
      <c r="G18" s="7">
        <v>201.002615757879</v>
      </c>
      <c r="H18" s="7">
        <v>252.04802921874699</v>
      </c>
      <c r="I18" s="7">
        <v>296.47113498490302</v>
      </c>
      <c r="J18" s="7">
        <v>312.42714902088397</v>
      </c>
      <c r="K18" s="7">
        <v>300.27333817775298</v>
      </c>
      <c r="L18" s="7">
        <v>283.25637155705101</v>
      </c>
      <c r="M18" s="7">
        <v>269.30656959093</v>
      </c>
      <c r="N18" s="7">
        <v>255.12497549007301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19.902344766057599</v>
      </c>
      <c r="F21" s="7">
        <v>13.1553711084802</v>
      </c>
      <c r="G21" s="7">
        <v>9.3395616897915001</v>
      </c>
      <c r="H21" s="7">
        <v>13.72158819643</v>
      </c>
      <c r="I21" s="7">
        <v>20.5547688742754</v>
      </c>
      <c r="J21" s="7">
        <v>22.9666259439736</v>
      </c>
      <c r="K21" s="7">
        <v>22.725628718645101</v>
      </c>
      <c r="L21" s="7">
        <v>22.6239697934761</v>
      </c>
      <c r="M21" s="7">
        <v>22.620867393690499</v>
      </c>
      <c r="N21" s="7">
        <v>22.589444210095099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0.38579636444608201</v>
      </c>
      <c r="F24" s="7">
        <v>2.0190663347532301</v>
      </c>
      <c r="G24" s="7">
        <v>4.0382799847509796</v>
      </c>
      <c r="H24" s="7">
        <v>6.4696396770543396</v>
      </c>
      <c r="I24" s="7">
        <v>9.2608336837819198</v>
      </c>
      <c r="J24" s="7">
        <v>10.8273309888268</v>
      </c>
      <c r="K24" s="7">
        <v>11.3074444612216</v>
      </c>
      <c r="L24" s="7">
        <v>11.5649009049309</v>
      </c>
      <c r="M24" s="7">
        <v>11.6243667792022</v>
      </c>
      <c r="N24" s="7">
        <v>11.5981401438756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16.2018588757877</v>
      </c>
      <c r="F27" s="7">
        <v>105.635098952859</v>
      </c>
      <c r="G27" s="7">
        <v>223.44719357033</v>
      </c>
      <c r="H27" s="7">
        <v>387.17692939219899</v>
      </c>
      <c r="I27" s="7">
        <v>621.71009582700594</v>
      </c>
      <c r="J27" s="7">
        <v>818.42838209703405</v>
      </c>
      <c r="K27" s="7">
        <v>950.38932244186299</v>
      </c>
      <c r="L27" s="7">
        <v>1047.7733978404001</v>
      </c>
      <c r="M27" s="7">
        <v>1123.2732391201</v>
      </c>
      <c r="N27" s="7">
        <v>1178.8335956052099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2.9687903937587601</v>
      </c>
      <c r="F30" s="7">
        <v>15.5422612059639</v>
      </c>
      <c r="G30" s="7">
        <v>25.6320340853819</v>
      </c>
      <c r="H30" s="7">
        <v>36.646031899120402</v>
      </c>
      <c r="I30" s="7">
        <v>45.982217143255099</v>
      </c>
      <c r="J30" s="7">
        <v>48.107324058375298</v>
      </c>
      <c r="K30" s="7">
        <v>44.747860323807799</v>
      </c>
      <c r="L30" s="7">
        <v>41.467486029232198</v>
      </c>
      <c r="M30" s="7">
        <v>38.2346775303984</v>
      </c>
      <c r="N30" s="7">
        <v>35.168902414953301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1.2978622024333299</v>
      </c>
      <c r="F33" s="7">
        <v>4.5192254577923503</v>
      </c>
      <c r="G33" s="7">
        <v>6.7136651586121703</v>
      </c>
      <c r="H33" s="7">
        <v>8.6975047420064797</v>
      </c>
      <c r="I33" s="7">
        <v>11.0605320982233</v>
      </c>
      <c r="J33" s="7">
        <v>11.9857962037078</v>
      </c>
      <c r="K33" s="7">
        <v>11.3532668505432</v>
      </c>
      <c r="L33" s="7">
        <v>10.8508868399748</v>
      </c>
      <c r="M33" s="7">
        <v>11.1122039968179</v>
      </c>
      <c r="N33" s="7">
        <v>10.750399925453699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2.5748143480942801E-2</v>
      </c>
      <c r="F36" s="7">
        <v>0.13583758453230699</v>
      </c>
      <c r="G36" s="7">
        <v>0.256738756172678</v>
      </c>
      <c r="H36" s="7">
        <v>0.64388154931431296</v>
      </c>
      <c r="I36" s="7">
        <v>0.90888903655391495</v>
      </c>
      <c r="J36" s="7">
        <v>0.98949951655339896</v>
      </c>
      <c r="K36" s="7">
        <v>1.15458396948722</v>
      </c>
      <c r="L36" s="7">
        <v>1.18746603145337</v>
      </c>
      <c r="M36" s="7">
        <v>1.2519815950622999</v>
      </c>
      <c r="N36" s="7">
        <v>1.31008040890521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4602.7274003676503</v>
      </c>
      <c r="F39" s="7">
        <v>10940.007123162701</v>
      </c>
      <c r="G39" s="7">
        <v>17172.158509037701</v>
      </c>
      <c r="H39" s="7">
        <v>19912.549941237201</v>
      </c>
      <c r="I39" s="7">
        <v>19507.227321298102</v>
      </c>
      <c r="J39" s="7">
        <v>17378.023826512301</v>
      </c>
      <c r="K39" s="7">
        <v>14481.664057411799</v>
      </c>
      <c r="L39" s="7">
        <v>11436.4527048325</v>
      </c>
      <c r="M39" s="7">
        <v>8531.7690568596609</v>
      </c>
      <c r="N39" s="7">
        <v>5621.2871880974599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1344.56728165139</v>
      </c>
      <c r="F42" s="7">
        <v>1561.8908327621</v>
      </c>
      <c r="G42" s="7">
        <v>1604.8246949678201</v>
      </c>
      <c r="H42" s="7">
        <v>1409.8312467467199</v>
      </c>
      <c r="I42" s="7">
        <v>1091.3195747215</v>
      </c>
      <c r="J42" s="7">
        <v>801.40231679747603</v>
      </c>
      <c r="K42" s="7">
        <v>567.45790165426695</v>
      </c>
      <c r="L42" s="7">
        <v>388.68535384592599</v>
      </c>
      <c r="M42" s="7">
        <v>258.35392928440899</v>
      </c>
      <c r="N42" s="7">
        <v>169.84684015856899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3641.94335973739</v>
      </c>
      <c r="F45" s="7">
        <v>9172.3878373700809</v>
      </c>
      <c r="G45" s="7">
        <v>14309.6546935243</v>
      </c>
      <c r="H45" s="7">
        <v>17099.6713936997</v>
      </c>
      <c r="I45" s="7">
        <v>16737.553495816199</v>
      </c>
      <c r="J45" s="7">
        <v>14834.071948877499</v>
      </c>
      <c r="K45" s="7">
        <v>12314.953904702401</v>
      </c>
      <c r="L45" s="7">
        <v>9704.2271037509508</v>
      </c>
      <c r="M45" s="7">
        <v>7319.3792470693197</v>
      </c>
      <c r="N45" s="7">
        <v>5367.5169931560904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2.73590852287506E-2</v>
      </c>
      <c r="F48" s="7">
        <v>0.15996474527868301</v>
      </c>
      <c r="G48" s="7">
        <v>0.26782373703909501</v>
      </c>
      <c r="H48" s="7">
        <v>0.31029929436485298</v>
      </c>
      <c r="I48" s="7">
        <v>0.53578376493684599</v>
      </c>
      <c r="J48" s="7">
        <v>0.44700025413243</v>
      </c>
      <c r="K48" s="7">
        <v>0.42853789836727402</v>
      </c>
      <c r="L48" s="7">
        <v>0.422124809401909</v>
      </c>
      <c r="M48" s="7">
        <v>0.38909428675802299</v>
      </c>
      <c r="N48" s="7">
        <v>0.385902765672409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0.47887848102313402</v>
      </c>
      <c r="F51" s="7">
        <v>3.1053605393822199</v>
      </c>
      <c r="G51" s="7">
        <v>2.6834506851478999</v>
      </c>
      <c r="H51" s="7">
        <v>3.0185667230292901</v>
      </c>
      <c r="I51" s="7">
        <v>3.2421525291301898</v>
      </c>
      <c r="J51" s="7">
        <v>2.8862400975800102</v>
      </c>
      <c r="K51" s="7">
        <v>2.7501161318524998</v>
      </c>
      <c r="L51" s="7">
        <v>2.4785270057064199</v>
      </c>
      <c r="M51" s="7">
        <v>2.40999188821803</v>
      </c>
      <c r="N51" s="7">
        <v>2.5968641149303502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4.87067713530119E-2</v>
      </c>
      <c r="F54" s="7">
        <v>0.31589838456457903</v>
      </c>
      <c r="G54" s="7">
        <v>0.41931571143659202</v>
      </c>
      <c r="H54" s="7">
        <v>0.50391565763731405</v>
      </c>
      <c r="I54" s="7">
        <v>0.51162345628322103</v>
      </c>
      <c r="J54" s="7">
        <v>0.51077416966404798</v>
      </c>
      <c r="K54" s="7">
        <v>0.43242546822288702</v>
      </c>
      <c r="L54" s="7">
        <v>0.42986762368857501</v>
      </c>
      <c r="M54" s="7">
        <v>0.41143493926873698</v>
      </c>
      <c r="N54" s="7">
        <v>0.39308434762073302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0.628295266305397</v>
      </c>
      <c r="F57" s="7">
        <v>5.56740818048638</v>
      </c>
      <c r="G57" s="7">
        <v>5.0164226287042499</v>
      </c>
      <c r="H57" s="7">
        <v>5.4713946168633996</v>
      </c>
      <c r="I57" s="7">
        <v>7.0010512536503198</v>
      </c>
      <c r="J57" s="7">
        <v>7.6482813836432504</v>
      </c>
      <c r="K57" s="7">
        <v>7.7149348223249996</v>
      </c>
      <c r="L57" s="7">
        <v>8.0623352845806497</v>
      </c>
      <c r="M57" s="7">
        <v>8.4383984727945798</v>
      </c>
      <c r="N57" s="7">
        <v>8.0241507577392994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0.161132489351347</v>
      </c>
      <c r="F60" s="7">
        <v>4.1972117421141899</v>
      </c>
      <c r="G60" s="7">
        <v>8.8365369854216702</v>
      </c>
      <c r="H60" s="7">
        <v>15.697236773948401</v>
      </c>
      <c r="I60" s="7">
        <v>25.402431630632499</v>
      </c>
      <c r="J60" s="7">
        <v>35.557229889509898</v>
      </c>
      <c r="K60" s="7">
        <v>43.136102960316499</v>
      </c>
      <c r="L60" s="7">
        <v>51.165226944886598</v>
      </c>
      <c r="M60" s="7">
        <v>56.563087957709001</v>
      </c>
      <c r="N60" s="7">
        <v>63.5199873460733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5.6459990018933301E-2</v>
      </c>
      <c r="F63" s="7">
        <v>1.1413892866850399</v>
      </c>
      <c r="G63" s="7">
        <v>2.2802876083572601</v>
      </c>
      <c r="H63" s="7">
        <v>3.3463641695265198</v>
      </c>
      <c r="I63" s="7">
        <v>3.9098899517405798</v>
      </c>
      <c r="J63" s="7">
        <v>4.18729179908508</v>
      </c>
      <c r="K63" s="7">
        <v>4.3027131110085204</v>
      </c>
      <c r="L63" s="7">
        <v>4.2866693937134004</v>
      </c>
      <c r="M63" s="7">
        <v>4.3097935931210198</v>
      </c>
      <c r="N63" s="7">
        <v>4.94080268969289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1.2236974825717799</v>
      </c>
      <c r="F66" s="7">
        <v>32.695565671097199</v>
      </c>
      <c r="G66" s="7">
        <v>38.497308317240702</v>
      </c>
      <c r="H66" s="7">
        <v>40.763550657496999</v>
      </c>
      <c r="I66" s="7">
        <v>42.459514985918297</v>
      </c>
      <c r="J66" s="7">
        <v>37.032710547982198</v>
      </c>
      <c r="K66" s="7">
        <v>33.009311031486398</v>
      </c>
      <c r="L66" s="7">
        <v>29.708285874130102</v>
      </c>
      <c r="M66" s="7">
        <v>26.973319844105401</v>
      </c>
      <c r="N66" s="7">
        <v>24.9330591036484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5.5464088774594398</v>
      </c>
      <c r="F69" s="7">
        <v>31.5471066961803</v>
      </c>
      <c r="G69" s="7">
        <v>61.778688730057503</v>
      </c>
      <c r="H69" s="7">
        <v>83.752640068504505</v>
      </c>
      <c r="I69" s="7">
        <v>94.442023691979998</v>
      </c>
      <c r="J69" s="7">
        <v>103.460667608354</v>
      </c>
      <c r="K69" s="7">
        <v>109.218866125457</v>
      </c>
      <c r="L69" s="7">
        <v>112.03068550966699</v>
      </c>
      <c r="M69" s="7">
        <v>112.527495719852</v>
      </c>
      <c r="N69" s="7">
        <v>111.70084180712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7.9183209495651094E-2</v>
      </c>
      <c r="F72" s="7">
        <v>0.89931762682138505</v>
      </c>
      <c r="G72" s="7">
        <v>1.40293333076343</v>
      </c>
      <c r="H72" s="7">
        <v>2.3599196640677498</v>
      </c>
      <c r="I72" s="7">
        <v>3.32689245935775</v>
      </c>
      <c r="J72" s="7">
        <v>3.9127937704768301</v>
      </c>
      <c r="K72" s="7">
        <v>4.4334528283185701</v>
      </c>
      <c r="L72" s="7">
        <v>4.8501308898961204</v>
      </c>
      <c r="M72" s="7">
        <v>5.2840584671518496</v>
      </c>
      <c r="N72" s="7">
        <v>5.6596085513404502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4.44590793774465</v>
      </c>
      <c r="F75" s="7">
        <v>8.658065346791</v>
      </c>
      <c r="G75" s="7">
        <v>11.9865028314764</v>
      </c>
      <c r="H75" s="7">
        <v>11.8268784653451</v>
      </c>
      <c r="I75" s="7">
        <v>10.9998292944061</v>
      </c>
      <c r="J75" s="7">
        <v>10.2543538118497</v>
      </c>
      <c r="K75" s="7">
        <v>9.7113686941959596</v>
      </c>
      <c r="L75" s="7">
        <v>9.24006967051257</v>
      </c>
      <c r="M75" s="7">
        <v>8.8149493327405501</v>
      </c>
      <c r="N75" s="7">
        <v>8.5252423526125405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11.7363014243763</v>
      </c>
      <c r="F78" s="7">
        <v>46.657012668708397</v>
      </c>
      <c r="G78" s="7">
        <v>67.728471887662707</v>
      </c>
      <c r="H78" s="7">
        <v>76.226474801791298</v>
      </c>
      <c r="I78" s="7">
        <v>77.272200269791</v>
      </c>
      <c r="J78" s="7">
        <v>75.558191843702303</v>
      </c>
      <c r="K78" s="7">
        <v>72.672112845841696</v>
      </c>
      <c r="L78" s="7">
        <v>69.732234938977001</v>
      </c>
      <c r="M78" s="7">
        <v>65.004854628867903</v>
      </c>
      <c r="N78" s="7">
        <v>61.509805408742103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2.7077390994236801</v>
      </c>
      <c r="F81" s="7">
        <v>10.950790361372199</v>
      </c>
      <c r="G81" s="7">
        <v>14.417570656890801</v>
      </c>
      <c r="H81" s="7">
        <v>15.255129536288401</v>
      </c>
      <c r="I81" s="7">
        <v>14.7624591060986</v>
      </c>
      <c r="J81" s="7">
        <v>14.094053358259499</v>
      </c>
      <c r="K81" s="7">
        <v>13.4085523656749</v>
      </c>
      <c r="L81" s="7">
        <v>12.980231234550599</v>
      </c>
      <c r="M81" s="7">
        <v>12.6755958950916</v>
      </c>
      <c r="N81" s="7">
        <v>12.117529248536099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6.8567988266169904</v>
      </c>
      <c r="F84" s="7">
        <v>28.4632124582931</v>
      </c>
      <c r="G84" s="7">
        <v>38.792229602727801</v>
      </c>
      <c r="H84" s="7">
        <v>40.719470278194002</v>
      </c>
      <c r="I84" s="7">
        <v>38.900529655244398</v>
      </c>
      <c r="J84" s="7">
        <v>36.332674699183102</v>
      </c>
      <c r="K84" s="7">
        <v>33.555456284921597</v>
      </c>
      <c r="L84" s="7">
        <v>30.8989660276638</v>
      </c>
      <c r="M84" s="7">
        <v>28.614784515003102</v>
      </c>
      <c r="N84" s="7">
        <v>26.611985308854301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1.28552165921423</v>
      </c>
      <c r="F87" s="7">
        <v>13.9783956313565</v>
      </c>
      <c r="G87" s="7">
        <v>28.699068546255798</v>
      </c>
      <c r="H87" s="7">
        <v>35.975018561006699</v>
      </c>
      <c r="I87" s="7">
        <v>38.233011382502497</v>
      </c>
      <c r="J87" s="7">
        <v>37.599155081092597</v>
      </c>
      <c r="K87" s="7">
        <v>35.808841791215798</v>
      </c>
      <c r="L87" s="7">
        <v>33.7837112148814</v>
      </c>
      <c r="M87" s="7">
        <v>36.478963411523999</v>
      </c>
      <c r="N87" s="7">
        <v>41.735443190246698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9.5800394129961308</v>
      </c>
      <c r="F90" s="7">
        <v>46.451235411491403</v>
      </c>
      <c r="G90" s="7">
        <v>85.768244493267702</v>
      </c>
      <c r="H90" s="7">
        <v>113.38951542329499</v>
      </c>
      <c r="I90" s="7">
        <v>129.045488887012</v>
      </c>
      <c r="J90" s="7">
        <v>136.69193700992801</v>
      </c>
      <c r="K90" s="7">
        <v>139.00944376032501</v>
      </c>
      <c r="L90" s="7">
        <v>137.972177626052</v>
      </c>
      <c r="M90" s="7">
        <v>135.21206702591701</v>
      </c>
      <c r="N90" s="7">
        <v>131.584192619579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0.109674259522277</v>
      </c>
      <c r="F93" s="7">
        <v>0.70661586484473504</v>
      </c>
      <c r="G93" s="7">
        <v>1.34060730966769</v>
      </c>
      <c r="H93" s="7">
        <v>1.8357384054818899</v>
      </c>
      <c r="I93" s="7">
        <v>2.2372586154907199</v>
      </c>
      <c r="J93" s="7">
        <v>2.48590623512876</v>
      </c>
      <c r="K93" s="7">
        <v>2.64091884631942</v>
      </c>
      <c r="L93" s="7">
        <v>2.71378521981651</v>
      </c>
      <c r="M93" s="7">
        <v>2.7614684756397501</v>
      </c>
      <c r="N93" s="7">
        <v>2.7952925906448001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1.4766061849119301</v>
      </c>
      <c r="F96" s="7">
        <v>9.3356239102019494</v>
      </c>
      <c r="G96" s="7">
        <v>17.8013009810787</v>
      </c>
      <c r="H96" s="7">
        <v>24.393084928509101</v>
      </c>
      <c r="I96" s="7">
        <v>28.761475050106</v>
      </c>
      <c r="J96" s="7">
        <v>31.619415241060199</v>
      </c>
      <c r="K96" s="7">
        <v>33.232173480632198</v>
      </c>
      <c r="L96" s="7">
        <v>31.974894299574601</v>
      </c>
      <c r="M96" s="7">
        <v>29.166368968605401</v>
      </c>
      <c r="N96" s="7">
        <v>27.579429560393798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181.67744205358099</v>
      </c>
      <c r="F99" s="7">
        <v>649.90833483459699</v>
      </c>
      <c r="G99" s="7">
        <v>874.08605583989095</v>
      </c>
      <c r="H99" s="7">
        <v>924.124288689217</v>
      </c>
      <c r="I99" s="7">
        <v>887.97316251968698</v>
      </c>
      <c r="J99" s="7">
        <v>824.54482721799002</v>
      </c>
      <c r="K99" s="7">
        <v>759.90043603502102</v>
      </c>
      <c r="L99" s="7">
        <v>698.27057439446298</v>
      </c>
      <c r="M99" s="7">
        <v>643.05849159767297</v>
      </c>
      <c r="N99" s="7">
        <v>594.01796921411005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12.733549069348101</v>
      </c>
      <c r="F102" s="7">
        <v>14.486124159218001</v>
      </c>
      <c r="G102" s="7">
        <v>14.5912213502498</v>
      </c>
      <c r="H102" s="7">
        <v>13.460759203741301</v>
      </c>
      <c r="I102" s="7">
        <v>12.044690856016899</v>
      </c>
      <c r="J102" s="7">
        <v>10.9466396259678</v>
      </c>
      <c r="K102" s="7">
        <v>10.1016046688574</v>
      </c>
      <c r="L102" s="7">
        <v>9.4346187527179506</v>
      </c>
      <c r="M102" s="7">
        <v>8.7660414853976292</v>
      </c>
      <c r="N102" s="7">
        <v>8.2536793683925502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5.6796095086535496</v>
      </c>
      <c r="F105" s="7">
        <v>22.292757198381398</v>
      </c>
      <c r="G105" s="7">
        <v>33.018085410224501</v>
      </c>
      <c r="H105" s="7">
        <v>37.680768358105198</v>
      </c>
      <c r="I105" s="7">
        <v>38.681897395486502</v>
      </c>
      <c r="J105" s="7">
        <v>38.100887861554597</v>
      </c>
      <c r="K105" s="7">
        <v>36.9394392112576</v>
      </c>
      <c r="L105" s="7">
        <v>35.549239462950801</v>
      </c>
      <c r="M105" s="7">
        <v>34.177854289542204</v>
      </c>
      <c r="N105" s="7">
        <v>33.001024109051201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2.64458334994222</v>
      </c>
      <c r="F108" s="7">
        <v>10.124528316935899</v>
      </c>
      <c r="G108" s="7">
        <v>19.649667124606701</v>
      </c>
      <c r="H108" s="7">
        <v>27.734663340140401</v>
      </c>
      <c r="I108" s="7">
        <v>33.4971208902599</v>
      </c>
      <c r="J108" s="7">
        <v>37.4511066814336</v>
      </c>
      <c r="K108" s="7">
        <v>39.6733547582824</v>
      </c>
      <c r="L108" s="7">
        <v>40.6875463452023</v>
      </c>
      <c r="M108" s="7">
        <v>40.660168144077403</v>
      </c>
      <c r="N108" s="7">
        <v>40.056215541815803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0.45301459636265201</v>
      </c>
      <c r="F111" s="7">
        <v>3.3774214080380802</v>
      </c>
      <c r="G111" s="7">
        <v>8.5315878252763309</v>
      </c>
      <c r="H111" s="7">
        <v>14.6447503544219</v>
      </c>
      <c r="I111" s="7">
        <v>21.011269055493901</v>
      </c>
      <c r="J111" s="7">
        <v>27.463656280655499</v>
      </c>
      <c r="K111" s="7">
        <v>33.864120733691102</v>
      </c>
      <c r="L111" s="7">
        <v>39.947712911971401</v>
      </c>
      <c r="M111" s="7">
        <v>45.604081796036397</v>
      </c>
      <c r="N111" s="7">
        <v>50.8309511098592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12.914642323031501</v>
      </c>
      <c r="F114" s="7">
        <v>247.327262556661</v>
      </c>
      <c r="G114" s="7">
        <v>604.50615548925396</v>
      </c>
      <c r="H114" s="7">
        <v>834.90466730286505</v>
      </c>
      <c r="I114" s="7">
        <v>1005.49124314145</v>
      </c>
      <c r="J114" s="7">
        <v>1078.7287585613699</v>
      </c>
      <c r="K114" s="7">
        <v>1116.0637431190901</v>
      </c>
      <c r="L114" s="7">
        <v>1155.41791035041</v>
      </c>
      <c r="M114" s="7">
        <v>908.64897410460901</v>
      </c>
      <c r="N114" s="7">
        <v>887.18075580872096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5.3768738353494397E-2</v>
      </c>
      <c r="F117" s="7">
        <v>1.1959730414202501</v>
      </c>
      <c r="G117" s="7">
        <v>2.55006959755372</v>
      </c>
      <c r="H117" s="7">
        <v>3.8377222506222699</v>
      </c>
      <c r="I117" s="7">
        <v>4.9380292303967499</v>
      </c>
      <c r="J117" s="7">
        <v>5.8990043285830298</v>
      </c>
      <c r="K117" s="7">
        <v>6.7196047752962302</v>
      </c>
      <c r="L117" s="7">
        <v>7.3001349793076997</v>
      </c>
      <c r="M117" s="7">
        <v>7.7174105541025497</v>
      </c>
      <c r="N117" s="7">
        <v>8.0420405743128605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27.1802828654797</v>
      </c>
      <c r="F120" s="7">
        <v>50.356934020675098</v>
      </c>
      <c r="G120" s="7">
        <v>46.987648243116197</v>
      </c>
      <c r="H120" s="7">
        <v>39.841294457276703</v>
      </c>
      <c r="I120" s="7">
        <v>35.409240087984998</v>
      </c>
      <c r="J120" s="7">
        <v>33.285495380224503</v>
      </c>
      <c r="K120" s="7">
        <v>31.732741333904901</v>
      </c>
      <c r="L120" s="7">
        <v>32.225781701459397</v>
      </c>
      <c r="M120" s="7">
        <v>30.5954788561274</v>
      </c>
      <c r="N120" s="7">
        <v>28.538369199684599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0.129318507647149</v>
      </c>
      <c r="F123" s="7">
        <v>1.3969471162182101</v>
      </c>
      <c r="G123" s="7">
        <v>2.1219046893699098</v>
      </c>
      <c r="H123" s="7">
        <v>2.39734299724222</v>
      </c>
      <c r="I123" s="7">
        <v>2.5235409668176301</v>
      </c>
      <c r="J123" s="7">
        <v>2.5949921773190101</v>
      </c>
      <c r="K123" s="7">
        <v>2.5952309232186401</v>
      </c>
      <c r="L123" s="7">
        <v>2.7471003229486102</v>
      </c>
      <c r="M123" s="7">
        <v>2.9173880041161899</v>
      </c>
      <c r="N123" s="7">
        <v>2.72521390772107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14.2230562930694</v>
      </c>
      <c r="F126" s="7">
        <v>18.510656829575499</v>
      </c>
      <c r="G126" s="7">
        <v>26.086472401699901</v>
      </c>
      <c r="H126" s="7">
        <v>41.838908345488498</v>
      </c>
      <c r="I126" s="7">
        <v>37.630487463853697</v>
      </c>
      <c r="J126" s="7">
        <v>29.447822655377902</v>
      </c>
      <c r="K126" s="7">
        <v>23.214670494815302</v>
      </c>
      <c r="L126" s="7">
        <v>18.750480193054798</v>
      </c>
      <c r="M126" s="7">
        <v>16.4597403774135</v>
      </c>
      <c r="N126" s="7">
        <v>15.286735794616501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46.146306977296398</v>
      </c>
      <c r="F129" s="7">
        <v>18.201386070835401</v>
      </c>
      <c r="G129" s="7">
        <v>22.335834191555399</v>
      </c>
      <c r="H129" s="7">
        <v>17.695625824117801</v>
      </c>
      <c r="I129" s="7">
        <v>14.702157474573999</v>
      </c>
      <c r="J129" s="7">
        <v>13.2912864301064</v>
      </c>
      <c r="K129" s="7">
        <v>13.0559033055839</v>
      </c>
      <c r="L129" s="7">
        <v>11.7217096284203</v>
      </c>
      <c r="M129" s="7">
        <v>10.6685010027308</v>
      </c>
      <c r="N129" s="7">
        <v>10.4169735786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113.120103891317</v>
      </c>
      <c r="F132" s="7">
        <v>236.86313743010899</v>
      </c>
      <c r="G132" s="7">
        <v>524.242303433041</v>
      </c>
      <c r="H132" s="7">
        <v>579.64151098865898</v>
      </c>
      <c r="I132" s="7">
        <v>514.27231298809204</v>
      </c>
      <c r="J132" s="7">
        <v>398.02625866552597</v>
      </c>
      <c r="K132" s="7">
        <v>309.71491403686002</v>
      </c>
      <c r="L132" s="7">
        <v>268.826899907148</v>
      </c>
      <c r="M132" s="7">
        <v>245.12527736778199</v>
      </c>
      <c r="N132" s="7">
        <v>221.03826343927599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1373.6694749359201</v>
      </c>
      <c r="F135" s="7">
        <v>497.066254918558</v>
      </c>
      <c r="G135" s="7">
        <v>733.37728648535006</v>
      </c>
      <c r="H135" s="7">
        <v>700.96704775462899</v>
      </c>
      <c r="I135" s="7">
        <v>648.32771705181699</v>
      </c>
      <c r="J135" s="7">
        <v>620.96147790008297</v>
      </c>
      <c r="K135" s="7">
        <v>613.60493426167602</v>
      </c>
      <c r="L135" s="7">
        <v>623.09749537245</v>
      </c>
      <c r="M135" s="7">
        <v>620.676963582035</v>
      </c>
      <c r="N135" s="7">
        <v>618.20932088852601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2930.2043089991598</v>
      </c>
      <c r="F138" s="7">
        <v>1955.2818554811599</v>
      </c>
      <c r="G138" s="7">
        <v>2278.3438574925999</v>
      </c>
      <c r="H138" s="7">
        <v>1989.88307249484</v>
      </c>
      <c r="I138" s="7">
        <v>1722.2660081669201</v>
      </c>
      <c r="J138" s="7">
        <v>1523.94004103104</v>
      </c>
      <c r="K138" s="7">
        <v>1385.5999611577799</v>
      </c>
      <c r="L138" s="7">
        <v>1293.9378263802</v>
      </c>
      <c r="M138" s="7">
        <v>1240.3245824082101</v>
      </c>
      <c r="N138" s="7">
        <v>1096.85057956375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3834.9614569929099</v>
      </c>
      <c r="F141" s="7">
        <v>2472.0874902149299</v>
      </c>
      <c r="G141" s="7">
        <v>2865.93140230886</v>
      </c>
      <c r="H141" s="7">
        <v>2474.0057461013098</v>
      </c>
      <c r="I141" s="7">
        <v>2100.64102609462</v>
      </c>
      <c r="J141" s="7">
        <v>1477.35350714263</v>
      </c>
      <c r="K141" s="7">
        <v>1050.26060257569</v>
      </c>
      <c r="L141" s="7">
        <v>870.25214962870905</v>
      </c>
      <c r="M141" s="7">
        <v>796.68448075440801</v>
      </c>
      <c r="N141" s="7">
        <v>793.90110414701905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11493.626030617301</v>
      </c>
      <c r="F144" s="7">
        <v>6667.85037314484</v>
      </c>
      <c r="G144" s="7">
        <v>6896.4399124655201</v>
      </c>
      <c r="H144" s="7">
        <v>5522.37742329298</v>
      </c>
      <c r="I144" s="7">
        <v>4423.7165724008</v>
      </c>
      <c r="J144" s="7">
        <v>2982.49565676774</v>
      </c>
      <c r="K144" s="7">
        <v>2323.7710225346</v>
      </c>
      <c r="L144" s="7">
        <v>1915.8227581881699</v>
      </c>
      <c r="M144" s="7">
        <v>1660.13135201106</v>
      </c>
      <c r="N144" s="7">
        <v>1492.6980589179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5.5716627110153496</v>
      </c>
      <c r="F147" s="7">
        <v>18.873758583258301</v>
      </c>
      <c r="G147" s="7">
        <v>47.252284576025303</v>
      </c>
      <c r="H147" s="7">
        <v>56.091880119690799</v>
      </c>
      <c r="I147" s="7">
        <v>55.481572887913899</v>
      </c>
      <c r="J147" s="7">
        <v>53.314610218420903</v>
      </c>
      <c r="K147" s="7">
        <v>50.893444429973201</v>
      </c>
      <c r="L147" s="7">
        <v>48.686498874682101</v>
      </c>
      <c r="M147" s="7">
        <v>46.972049963754102</v>
      </c>
      <c r="N147" s="7">
        <v>45.855338417264598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4.4355346790446397</v>
      </c>
      <c r="F150" s="7">
        <v>4.9093608359038301</v>
      </c>
      <c r="G150" s="7">
        <v>6.6142316104146301</v>
      </c>
      <c r="H150" s="7">
        <v>7.7667111426004398</v>
      </c>
      <c r="I150" s="7">
        <v>7.0692963083670799</v>
      </c>
      <c r="J150" s="7">
        <v>6.3947729858305697</v>
      </c>
      <c r="K150" s="7">
        <v>5.9149348209642598</v>
      </c>
      <c r="L150" s="7">
        <v>5.5826632447817301</v>
      </c>
      <c r="M150" s="7">
        <v>5.3296016792495502</v>
      </c>
      <c r="N150" s="7">
        <v>5.1521114601795999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18.0058722168177</v>
      </c>
      <c r="F153" s="7">
        <v>35.636504641338398</v>
      </c>
      <c r="G153" s="7">
        <v>53.379690736041297</v>
      </c>
      <c r="H153" s="7">
        <v>61.976223089715901</v>
      </c>
      <c r="I153" s="7">
        <v>53.378887932088801</v>
      </c>
      <c r="J153" s="7">
        <v>44.368886479934602</v>
      </c>
      <c r="K153" s="7">
        <v>40.6686329286334</v>
      </c>
      <c r="L153" s="7">
        <v>36.895649785742499</v>
      </c>
      <c r="M153" s="7">
        <v>35.329911188816403</v>
      </c>
      <c r="N153" s="7">
        <v>34.097509553689598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160.10251348037499</v>
      </c>
      <c r="F156" s="7">
        <v>252.372198040618</v>
      </c>
      <c r="G156" s="7">
        <v>259.69678140096897</v>
      </c>
      <c r="H156" s="7">
        <v>244.975159659724</v>
      </c>
      <c r="I156" s="7">
        <v>224.185203694607</v>
      </c>
      <c r="J156" s="7">
        <v>203.58966708157101</v>
      </c>
      <c r="K156" s="7">
        <v>184.75312046262101</v>
      </c>
      <c r="L156" s="7">
        <v>168.60995431189099</v>
      </c>
      <c r="M156" s="7">
        <v>152.99295794303501</v>
      </c>
      <c r="N156" s="7">
        <v>139.67593407475101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8942.4126516404194</v>
      </c>
      <c r="F159" s="7">
        <v>8801.7640760863305</v>
      </c>
      <c r="G159" s="7">
        <v>7576.6578763091702</v>
      </c>
      <c r="H159" s="7">
        <v>6501.0678624173897</v>
      </c>
      <c r="I159" s="7">
        <v>5486.66339705267</v>
      </c>
      <c r="J159" s="7">
        <v>4625.6032940580199</v>
      </c>
      <c r="K159" s="7">
        <v>3913.0530209027802</v>
      </c>
      <c r="L159" s="7">
        <v>3327.32608233358</v>
      </c>
      <c r="M159" s="7">
        <v>2848.72757220924</v>
      </c>
      <c r="N159" s="7">
        <v>2461.9108828486701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11623.199573529901</v>
      </c>
      <c r="F162" s="7">
        <v>7420.7164137994696</v>
      </c>
      <c r="G162" s="7">
        <v>5595.4941214156997</v>
      </c>
      <c r="H162" s="7">
        <v>3951.5412966716399</v>
      </c>
      <c r="I162" s="7">
        <v>2871.3649104322299</v>
      </c>
      <c r="J162" s="7">
        <v>2181.3891322773002</v>
      </c>
      <c r="K162" s="7">
        <v>1734.3162920556299</v>
      </c>
      <c r="L162" s="7">
        <v>1438.7501547852601</v>
      </c>
      <c r="M162" s="7">
        <v>1240.06665184086</v>
      </c>
      <c r="N162" s="7">
        <v>1105.53079204495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1776089.7100251699</v>
      </c>
      <c r="F165" s="7">
        <v>560315.85845072602</v>
      </c>
      <c r="G165" s="7">
        <v>361536.32906747703</v>
      </c>
      <c r="H165" s="7">
        <v>164544.081496859</v>
      </c>
      <c r="I165" s="7">
        <v>82547.875423029996</v>
      </c>
      <c r="J165" s="7">
        <v>48209.611829117399</v>
      </c>
      <c r="K165" s="7">
        <v>32413.520531346101</v>
      </c>
      <c r="L165" s="7">
        <v>24376.268005928701</v>
      </c>
      <c r="M165" s="7">
        <v>19975.982455972498</v>
      </c>
      <c r="N165" s="7">
        <v>17462.574821122402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1152753.41417298</v>
      </c>
      <c r="F168" s="7">
        <v>403730.565359556</v>
      </c>
      <c r="G168" s="7">
        <v>281990.31550245598</v>
      </c>
      <c r="H168" s="7">
        <v>133713.866520593</v>
      </c>
      <c r="I168" s="7">
        <v>68796.018187850699</v>
      </c>
      <c r="J168" s="7">
        <v>40838.093979050303</v>
      </c>
      <c r="K168" s="7">
        <v>27740.8215657525</v>
      </c>
      <c r="L168" s="7">
        <v>20994.277710432099</v>
      </c>
      <c r="M168" s="7">
        <v>17269.5782558139</v>
      </c>
      <c r="N168" s="7">
        <v>15130.174887345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70022.788723700607</v>
      </c>
      <c r="F171" s="7">
        <v>27629.695096423198</v>
      </c>
      <c r="G171" s="7">
        <v>18097.900078834999</v>
      </c>
      <c r="H171" s="7">
        <v>10773.5053822843</v>
      </c>
      <c r="I171" s="7">
        <v>6610.3362399836797</v>
      </c>
      <c r="J171" s="7">
        <v>4367.4054071564196</v>
      </c>
      <c r="K171" s="7">
        <v>3121.1429664301399</v>
      </c>
      <c r="L171" s="7">
        <v>2401.7557959533601</v>
      </c>
      <c r="M171" s="7">
        <v>1973.32284190562</v>
      </c>
      <c r="N171" s="7">
        <v>1712.4762763538499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1220969.2165667</v>
      </c>
      <c r="F174" s="7">
        <v>481643.02585765201</v>
      </c>
      <c r="G174" s="7">
        <v>315497.28325945401</v>
      </c>
      <c r="H174" s="7">
        <v>187806.90320686699</v>
      </c>
      <c r="I174" s="7">
        <v>115231.37146535001</v>
      </c>
      <c r="J174" s="7">
        <v>76143.5665538545</v>
      </c>
      <c r="K174" s="7">
        <v>54420.387633681603</v>
      </c>
      <c r="L174" s="7">
        <v>41884.323536515003</v>
      </c>
      <c r="M174" s="7">
        <v>34417.863708995799</v>
      </c>
      <c r="N174" s="7">
        <v>29872.323048703802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23.323584818904401</v>
      </c>
      <c r="F177" s="7">
        <v>37.3894936762578</v>
      </c>
      <c r="G177" s="7">
        <v>31.172216988682599</v>
      </c>
      <c r="H177" s="7">
        <v>25.454442415340299</v>
      </c>
      <c r="I177" s="7">
        <v>21.203726541069301</v>
      </c>
      <c r="J177" s="7">
        <v>18.178674688988998</v>
      </c>
      <c r="K177" s="7">
        <v>16.230496644433799</v>
      </c>
      <c r="L177" s="7">
        <v>14.9546435134876</v>
      </c>
      <c r="M177" s="7">
        <v>14.476613570322501</v>
      </c>
      <c r="N177" s="7">
        <v>13.549399067167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62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6" width="10.85546875"/>
    <col min="7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0.98512665983272996</v>
      </c>
      <c r="F3" s="7">
        <v>24.5574681200053</v>
      </c>
      <c r="G3" s="7">
        <v>53.246478261609703</v>
      </c>
      <c r="H3" s="7">
        <v>79.133672444672101</v>
      </c>
      <c r="I3" s="7">
        <v>101.709507721666</v>
      </c>
      <c r="J3" s="7">
        <v>114.43251786742999</v>
      </c>
      <c r="K3" s="7">
        <v>122.66438552093101</v>
      </c>
      <c r="L3" s="7">
        <v>127.700699927725</v>
      </c>
      <c r="M3" s="7">
        <v>131.12348654466101</v>
      </c>
      <c r="N3" s="7">
        <v>133.623052360732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0.13731754824783601</v>
      </c>
      <c r="F6" s="7">
        <v>27.870503997755598</v>
      </c>
      <c r="G6" s="7">
        <v>55.497955665991803</v>
      </c>
      <c r="H6" s="7">
        <v>75.228657817751696</v>
      </c>
      <c r="I6" s="7">
        <v>87.239989304753905</v>
      </c>
      <c r="J6" s="7">
        <v>91.324395589890202</v>
      </c>
      <c r="K6" s="7">
        <v>92.432716999908706</v>
      </c>
      <c r="L6" s="7">
        <v>91.989126127377205</v>
      </c>
      <c r="M6" s="7">
        <v>89.308586867869806</v>
      </c>
      <c r="N6" s="7">
        <v>86.296734010156598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3.8660823919223302</v>
      </c>
      <c r="F9" s="7">
        <v>50.611034489049104</v>
      </c>
      <c r="G9" s="7">
        <v>85.793734173445003</v>
      </c>
      <c r="H9" s="7">
        <v>144.71420206315301</v>
      </c>
      <c r="I9" s="7">
        <v>234.51554242890899</v>
      </c>
      <c r="J9" s="7">
        <v>309.47059961248499</v>
      </c>
      <c r="K9" s="7">
        <v>366.52139302817699</v>
      </c>
      <c r="L9" s="7">
        <v>427.63591336187397</v>
      </c>
      <c r="M9" s="7">
        <v>490.01895378908603</v>
      </c>
      <c r="N9" s="7">
        <v>551.16538317818595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10.285592549395499</v>
      </c>
      <c r="F12" s="7">
        <v>168.13578931782499</v>
      </c>
      <c r="G12" s="7">
        <v>376.86785291588097</v>
      </c>
      <c r="H12" s="7">
        <v>585.21940775844405</v>
      </c>
      <c r="I12" s="7">
        <v>740.82333257631603</v>
      </c>
      <c r="J12" s="7">
        <v>853.86325313734505</v>
      </c>
      <c r="K12" s="7">
        <v>928.59663847634795</v>
      </c>
      <c r="L12" s="7">
        <v>958.89006531802295</v>
      </c>
      <c r="M12" s="7">
        <v>977.52119891549899</v>
      </c>
      <c r="N12" s="7">
        <v>961.72624715673999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9.9701875130641202</v>
      </c>
      <c r="F15" s="7">
        <v>28.094331627908598</v>
      </c>
      <c r="G15" s="7">
        <v>32.864939367966798</v>
      </c>
      <c r="H15" s="7">
        <v>74.305339032570103</v>
      </c>
      <c r="I15" s="7">
        <v>131.19264288178601</v>
      </c>
      <c r="J15" s="7">
        <v>173.99515064373401</v>
      </c>
      <c r="K15" s="7">
        <v>195.99724915262101</v>
      </c>
      <c r="L15" s="7">
        <v>194.88755456150599</v>
      </c>
      <c r="M15" s="7">
        <v>190.308228313581</v>
      </c>
      <c r="N15" s="7">
        <v>182.55316178522801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398.45545362441101</v>
      </c>
      <c r="F18" s="7">
        <v>1473.25990659019</v>
      </c>
      <c r="G18" s="7">
        <v>2011.20637558766</v>
      </c>
      <c r="H18" s="7">
        <v>2518.3091658590401</v>
      </c>
      <c r="I18" s="7">
        <v>2961.5337608015502</v>
      </c>
      <c r="J18" s="7">
        <v>3125.9931342222098</v>
      </c>
      <c r="K18" s="7">
        <v>3004.4283023438002</v>
      </c>
      <c r="L18" s="7">
        <v>2832.5637155705099</v>
      </c>
      <c r="M18" s="7">
        <v>2695.59866974335</v>
      </c>
      <c r="N18" s="7">
        <v>2552.3978614483799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197.533970067892</v>
      </c>
      <c r="F21" s="7">
        <v>131.332983381639</v>
      </c>
      <c r="G21" s="7">
        <v>93.553565367668796</v>
      </c>
      <c r="H21" s="7">
        <v>137.19166739689501</v>
      </c>
      <c r="I21" s="7">
        <v>205.251484649806</v>
      </c>
      <c r="J21" s="7">
        <v>229.50155853655201</v>
      </c>
      <c r="K21" s="7">
        <v>227.27469595819599</v>
      </c>
      <c r="L21" s="7">
        <v>226.758511328878</v>
      </c>
      <c r="M21" s="7">
        <v>226.12475480807399</v>
      </c>
      <c r="N21" s="7">
        <v>225.86628741352601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4.1335324762080203</v>
      </c>
      <c r="F24" s="7">
        <v>20.412150751503599</v>
      </c>
      <c r="G24" s="7">
        <v>40.394773991274803</v>
      </c>
      <c r="H24" s="7">
        <v>64.224049078624702</v>
      </c>
      <c r="I24" s="7">
        <v>92.1788844642751</v>
      </c>
      <c r="J24" s="7">
        <v>108.05766180218301</v>
      </c>
      <c r="K24" s="7">
        <v>113.28918015999599</v>
      </c>
      <c r="L24" s="7">
        <v>115.96701464936901</v>
      </c>
      <c r="M24" s="7">
        <v>116.80787273452</v>
      </c>
      <c r="N24" s="7">
        <v>116.109332791559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161.85443114568801</v>
      </c>
      <c r="F27" s="7">
        <v>1055.59301979512</v>
      </c>
      <c r="G27" s="7">
        <v>2234.9853690815098</v>
      </c>
      <c r="H27" s="7">
        <v>3871.1433137046401</v>
      </c>
      <c r="I27" s="7">
        <v>6216.8773895929598</v>
      </c>
      <c r="J27" s="7">
        <v>8184.0820317175903</v>
      </c>
      <c r="K27" s="7">
        <v>9503.1139631604401</v>
      </c>
      <c r="L27" s="7">
        <v>10478.573860889501</v>
      </c>
      <c r="M27" s="7">
        <v>11233.343275360399</v>
      </c>
      <c r="N27" s="7">
        <v>11788.872874765901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29.080883221337899</v>
      </c>
      <c r="F30" s="7">
        <v>156.32534327289301</v>
      </c>
      <c r="G30" s="7">
        <v>258.074722653322</v>
      </c>
      <c r="H30" s="7">
        <v>365.71991639009502</v>
      </c>
      <c r="I30" s="7">
        <v>460.32043075144099</v>
      </c>
      <c r="J30" s="7">
        <v>480.22057390107801</v>
      </c>
      <c r="K30" s="7">
        <v>448.49226928798902</v>
      </c>
      <c r="L30" s="7">
        <v>414.78620600099299</v>
      </c>
      <c r="M30" s="7">
        <v>382.14461101260298</v>
      </c>
      <c r="N30" s="7">
        <v>352.01246763483698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12.096415037058399</v>
      </c>
      <c r="F33" s="7">
        <v>44.345456908317402</v>
      </c>
      <c r="G33" s="7">
        <v>66.345751272925099</v>
      </c>
      <c r="H33" s="7">
        <v>87.355167294325199</v>
      </c>
      <c r="I33" s="7">
        <v>109.04193139239401</v>
      </c>
      <c r="J33" s="7">
        <v>118.84668796266401</v>
      </c>
      <c r="K33" s="7">
        <v>114.507531084544</v>
      </c>
      <c r="L33" s="7">
        <v>109.515475826727</v>
      </c>
      <c r="M33" s="7">
        <v>110.22467707937901</v>
      </c>
      <c r="N33" s="7">
        <v>107.64458140740901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6.4370358702356897E-2</v>
      </c>
      <c r="F36" s="7">
        <v>1.18748340026629</v>
      </c>
      <c r="G36" s="7">
        <v>3.79210081752348</v>
      </c>
      <c r="H36" s="7">
        <v>6.1904267306735603</v>
      </c>
      <c r="I36" s="7">
        <v>8.2738221327585393</v>
      </c>
      <c r="J36" s="7">
        <v>10.6322344821761</v>
      </c>
      <c r="K36" s="7">
        <v>11.673573840921801</v>
      </c>
      <c r="L36" s="7">
        <v>12.3999166595185</v>
      </c>
      <c r="M36" s="7">
        <v>13.148192990076099</v>
      </c>
      <c r="N36" s="7">
        <v>13.346048610042899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46037.750216408902</v>
      </c>
      <c r="F39" s="7">
        <v>109403.479026304</v>
      </c>
      <c r="G39" s="7">
        <v>171737.81640560299</v>
      </c>
      <c r="H39" s="7">
        <v>199123.22029100801</v>
      </c>
      <c r="I39" s="7">
        <v>195065.339518047</v>
      </c>
      <c r="J39" s="7">
        <v>173781.91295308399</v>
      </c>
      <c r="K39" s="7">
        <v>144819.46712896501</v>
      </c>
      <c r="L39" s="7">
        <v>114367.148069353</v>
      </c>
      <c r="M39" s="7">
        <v>85317.473527599504</v>
      </c>
      <c r="N39" s="7">
        <v>56211.499908796897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13438.692643078501</v>
      </c>
      <c r="F42" s="7">
        <v>15615.941840143299</v>
      </c>
      <c r="G42" s="7">
        <v>16049.9285318484</v>
      </c>
      <c r="H42" s="7">
        <v>14100.436121398199</v>
      </c>
      <c r="I42" s="7">
        <v>10912.086336926301</v>
      </c>
      <c r="J42" s="7">
        <v>8013.1781350282999</v>
      </c>
      <c r="K42" s="7">
        <v>5674.0615028222901</v>
      </c>
      <c r="L42" s="7">
        <v>3886.5015538510602</v>
      </c>
      <c r="M42" s="7">
        <v>2584.0374004023602</v>
      </c>
      <c r="N42" s="7">
        <v>1698.9526734900101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36418.752132882597</v>
      </c>
      <c r="F45" s="7">
        <v>91724.788947510999</v>
      </c>
      <c r="G45" s="7">
        <v>143102.35648630001</v>
      </c>
      <c r="H45" s="7">
        <v>170984.32413733701</v>
      </c>
      <c r="I45" s="7">
        <v>167380.882904678</v>
      </c>
      <c r="J45" s="7">
        <v>148339.07337499101</v>
      </c>
      <c r="K45" s="7">
        <v>123144.942531811</v>
      </c>
      <c r="L45" s="7">
        <v>97046.004077412304</v>
      </c>
      <c r="M45" s="7">
        <v>73193.439888745095</v>
      </c>
      <c r="N45" s="7">
        <v>53673.697853897102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6.8397713071876504E-2</v>
      </c>
      <c r="F48" s="7">
        <v>1.01068634516986</v>
      </c>
      <c r="G48" s="7">
        <v>3.0397994153937198</v>
      </c>
      <c r="H48" s="7">
        <v>4.4540877878621599</v>
      </c>
      <c r="I48" s="7">
        <v>4.6992701049669199</v>
      </c>
      <c r="J48" s="7">
        <v>4.20381137875105</v>
      </c>
      <c r="K48" s="7">
        <v>4.63600090051869</v>
      </c>
      <c r="L48" s="7">
        <v>4.46109173572472</v>
      </c>
      <c r="M48" s="7">
        <v>4.2800371543382498</v>
      </c>
      <c r="N48" s="7">
        <v>3.9506795635712901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5.0986473567757304</v>
      </c>
      <c r="F51" s="7">
        <v>30.641783386807401</v>
      </c>
      <c r="G51" s="7">
        <v>26.110879700427802</v>
      </c>
      <c r="H51" s="7">
        <v>29.1219818136064</v>
      </c>
      <c r="I51" s="7">
        <v>32.588264564228602</v>
      </c>
      <c r="J51" s="7">
        <v>29.361257288962101</v>
      </c>
      <c r="K51" s="7">
        <v>27.041362722347799</v>
      </c>
      <c r="L51" s="7">
        <v>24.8194566364533</v>
      </c>
      <c r="M51" s="7">
        <v>23.964621091964599</v>
      </c>
      <c r="N51" s="7">
        <v>25.985234530229601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0.19482708541204699</v>
      </c>
      <c r="F54" s="7">
        <v>1.99590342974893</v>
      </c>
      <c r="G54" s="7">
        <v>3.2496967636335898</v>
      </c>
      <c r="H54" s="7">
        <v>5.0238864049295797</v>
      </c>
      <c r="I54" s="7">
        <v>5.1627457861306798</v>
      </c>
      <c r="J54" s="7">
        <v>5.1541757120644798</v>
      </c>
      <c r="K54" s="7">
        <v>5.1118867850634198</v>
      </c>
      <c r="L54" s="7">
        <v>4.2526189914905403</v>
      </c>
      <c r="M54" s="7">
        <v>4.17530271702348</v>
      </c>
      <c r="N54" s="7">
        <v>3.8552503324341099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6.0735209076188399</v>
      </c>
      <c r="F57" s="7">
        <v>55.891464336856799</v>
      </c>
      <c r="G57" s="7">
        <v>49.329961616610099</v>
      </c>
      <c r="H57" s="7">
        <v>54.7456337822452</v>
      </c>
      <c r="I57" s="7">
        <v>70.3948432433059</v>
      </c>
      <c r="J57" s="7">
        <v>75.702376960550495</v>
      </c>
      <c r="K57" s="7">
        <v>76.682608394141297</v>
      </c>
      <c r="L57" s="7">
        <v>81.360186888818106</v>
      </c>
      <c r="M57" s="7">
        <v>84.999284616587104</v>
      </c>
      <c r="N57" s="7">
        <v>79.661357710401504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1.5115762096292999</v>
      </c>
      <c r="F60" s="7">
        <v>42.282719263791002</v>
      </c>
      <c r="G60" s="7">
        <v>88.769426217367197</v>
      </c>
      <c r="H60" s="7">
        <v>156.63019364086901</v>
      </c>
      <c r="I60" s="7">
        <v>253.909359118173</v>
      </c>
      <c r="J60" s="7">
        <v>355.46641252930999</v>
      </c>
      <c r="K60" s="7">
        <v>431.64309396568598</v>
      </c>
      <c r="L60" s="7">
        <v>511.28194750813901</v>
      </c>
      <c r="M60" s="7">
        <v>565.62811135470599</v>
      </c>
      <c r="N60" s="7">
        <v>635.30377441262499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0.71784844452643704</v>
      </c>
      <c r="F63" s="7">
        <v>11.691202235798499</v>
      </c>
      <c r="G63" s="7">
        <v>23.753230228609301</v>
      </c>
      <c r="H63" s="7">
        <v>34.733109989241498</v>
      </c>
      <c r="I63" s="7">
        <v>39.478863646653501</v>
      </c>
      <c r="J63" s="7">
        <v>41.444835753659099</v>
      </c>
      <c r="K63" s="7">
        <v>42.533039652361701</v>
      </c>
      <c r="L63" s="7">
        <v>43.341680486849903</v>
      </c>
      <c r="M63" s="7">
        <v>43.495221454963399</v>
      </c>
      <c r="N63" s="7">
        <v>49.416108026614403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11.7690904941462</v>
      </c>
      <c r="F66" s="7">
        <v>326.14757804082899</v>
      </c>
      <c r="G66" s="7">
        <v>382.62579558126998</v>
      </c>
      <c r="H66" s="7">
        <v>406.74270449657303</v>
      </c>
      <c r="I66" s="7">
        <v>426.89627741960902</v>
      </c>
      <c r="J66" s="7">
        <v>371.315571773545</v>
      </c>
      <c r="K66" s="7">
        <v>329.64268723791901</v>
      </c>
      <c r="L66" s="7">
        <v>296.93527830084503</v>
      </c>
      <c r="M66" s="7">
        <v>270.04615936745398</v>
      </c>
      <c r="N66" s="7">
        <v>249.75829448104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54.984705851170901</v>
      </c>
      <c r="F69" s="7">
        <v>315.48611088488201</v>
      </c>
      <c r="G69" s="7">
        <v>617.55210130798798</v>
      </c>
      <c r="H69" s="7">
        <v>838.12410016813806</v>
      </c>
      <c r="I69" s="7">
        <v>944.33436675866403</v>
      </c>
      <c r="J69" s="7">
        <v>1035.1367731094199</v>
      </c>
      <c r="K69" s="7">
        <v>1092.24989403319</v>
      </c>
      <c r="L69" s="7">
        <v>1120.2915879005</v>
      </c>
      <c r="M69" s="7">
        <v>1125.01117728699</v>
      </c>
      <c r="N69" s="7">
        <v>1117.56985591944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0.86381683086164895</v>
      </c>
      <c r="F72" s="7">
        <v>9.2890556605879908</v>
      </c>
      <c r="G72" s="7">
        <v>14.387192148212799</v>
      </c>
      <c r="H72" s="7">
        <v>23.442078154388099</v>
      </c>
      <c r="I72" s="7">
        <v>33.157304716096696</v>
      </c>
      <c r="J72" s="7">
        <v>39.713056405107999</v>
      </c>
      <c r="K72" s="7">
        <v>44.705932312998698</v>
      </c>
      <c r="L72" s="7">
        <v>48.239993380322701</v>
      </c>
      <c r="M72" s="7">
        <v>53.107172857593604</v>
      </c>
      <c r="N72" s="7">
        <v>56.980110925213502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44.794298982203401</v>
      </c>
      <c r="F75" s="7">
        <v>86.479841984045393</v>
      </c>
      <c r="G75" s="7">
        <v>119.871290855428</v>
      </c>
      <c r="H75" s="7">
        <v>117.53856576878501</v>
      </c>
      <c r="I75" s="7">
        <v>110.005178596202</v>
      </c>
      <c r="J75" s="7">
        <v>103.24462998823</v>
      </c>
      <c r="K75" s="7">
        <v>97.877788637643903</v>
      </c>
      <c r="L75" s="7">
        <v>93.085284862900494</v>
      </c>
      <c r="M75" s="7">
        <v>89.338934088897503</v>
      </c>
      <c r="N75" s="7">
        <v>85.779553806412395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117.67649408557</v>
      </c>
      <c r="F78" s="7">
        <v>466.65091805101201</v>
      </c>
      <c r="G78" s="7">
        <v>677.51417386987202</v>
      </c>
      <c r="H78" s="7">
        <v>762.83289196106205</v>
      </c>
      <c r="I78" s="7">
        <v>772.94931728896199</v>
      </c>
      <c r="J78" s="7">
        <v>754.79199858470804</v>
      </c>
      <c r="K78" s="7">
        <v>726.79198775427699</v>
      </c>
      <c r="L78" s="7">
        <v>697.14456685826894</v>
      </c>
      <c r="M78" s="7">
        <v>649.59849883209597</v>
      </c>
      <c r="N78" s="7">
        <v>614.66868220947504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27.321025833478799</v>
      </c>
      <c r="F81" s="7">
        <v>109.124625951073</v>
      </c>
      <c r="G81" s="7">
        <v>144.18308505952101</v>
      </c>
      <c r="H81" s="7">
        <v>152.00084004501201</v>
      </c>
      <c r="I81" s="7">
        <v>148.072819345021</v>
      </c>
      <c r="J81" s="7">
        <v>140.94296736835901</v>
      </c>
      <c r="K81" s="7">
        <v>133.977883389628</v>
      </c>
      <c r="L81" s="7">
        <v>129.79986416911299</v>
      </c>
      <c r="M81" s="7">
        <v>126.658266497003</v>
      </c>
      <c r="N81" s="7">
        <v>121.273192135925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69.170538529208699</v>
      </c>
      <c r="F84" s="7">
        <v>285.21364797385201</v>
      </c>
      <c r="G84" s="7">
        <v>389.12556464199503</v>
      </c>
      <c r="H84" s="7">
        <v>407.01955561740402</v>
      </c>
      <c r="I84" s="7">
        <v>389.60930213348001</v>
      </c>
      <c r="J84" s="7">
        <v>362.53105022643302</v>
      </c>
      <c r="K84" s="7">
        <v>334.84621485767701</v>
      </c>
      <c r="L84" s="7">
        <v>309.54256401992399</v>
      </c>
      <c r="M84" s="7">
        <v>286.94400760295702</v>
      </c>
      <c r="N84" s="7">
        <v>266.69719522759601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12.5519421162009</v>
      </c>
      <c r="F87" s="7">
        <v>138.139979429193</v>
      </c>
      <c r="G87" s="7">
        <v>288.23203406237599</v>
      </c>
      <c r="H87" s="7">
        <v>362.93083025176298</v>
      </c>
      <c r="I87" s="7">
        <v>382.26872491786003</v>
      </c>
      <c r="J87" s="7">
        <v>375.99155081092601</v>
      </c>
      <c r="K87" s="7">
        <v>358.11321627904903</v>
      </c>
      <c r="L87" s="7">
        <v>337.328806769067</v>
      </c>
      <c r="M87" s="7">
        <v>363.30044566288097</v>
      </c>
      <c r="N87" s="7">
        <v>419.27302370463798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95.214698573948695</v>
      </c>
      <c r="F90" s="7">
        <v>465.39751701951297</v>
      </c>
      <c r="G90" s="7">
        <v>857.17695222794998</v>
      </c>
      <c r="H90" s="7">
        <v>1133.90396905904</v>
      </c>
      <c r="I90" s="7">
        <v>1291.80375122841</v>
      </c>
      <c r="J90" s="7">
        <v>1367.52794903986</v>
      </c>
      <c r="K90" s="7">
        <v>1389.8630636955299</v>
      </c>
      <c r="L90" s="7">
        <v>1380.1643159248999</v>
      </c>
      <c r="M90" s="7">
        <v>1352.34516452861</v>
      </c>
      <c r="N90" s="7">
        <v>1315.3893901638701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1.2963497475533099</v>
      </c>
      <c r="F93" s="7">
        <v>6.8278325875233801</v>
      </c>
      <c r="G93" s="7">
        <v>13.2431377467327</v>
      </c>
      <c r="H93" s="7">
        <v>18.688147731482299</v>
      </c>
      <c r="I93" s="7">
        <v>22.3725861549072</v>
      </c>
      <c r="J93" s="7">
        <v>24.942692502174999</v>
      </c>
      <c r="K93" s="7">
        <v>26.579910272094398</v>
      </c>
      <c r="L93" s="7">
        <v>27.446236882235201</v>
      </c>
      <c r="M93" s="7">
        <v>27.7947805265479</v>
      </c>
      <c r="N93" s="7">
        <v>27.609454869421299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14.895327037024099</v>
      </c>
      <c r="F96" s="7">
        <v>93.199776131457398</v>
      </c>
      <c r="G96" s="7">
        <v>177.495286897412</v>
      </c>
      <c r="H96" s="7">
        <v>243.84197606524901</v>
      </c>
      <c r="I96" s="7">
        <v>288.210680736558</v>
      </c>
      <c r="J96" s="7">
        <v>316.01104858309702</v>
      </c>
      <c r="K96" s="7">
        <v>331.78784258785902</v>
      </c>
      <c r="L96" s="7">
        <v>320.01041993511097</v>
      </c>
      <c r="M96" s="7">
        <v>292.01870064345002</v>
      </c>
      <c r="N96" s="7">
        <v>276.093446696375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1814.7892985804101</v>
      </c>
      <c r="F99" s="7">
        <v>6496.5013301709696</v>
      </c>
      <c r="G99" s="7">
        <v>8743.0044019480993</v>
      </c>
      <c r="H99" s="7">
        <v>9240.2528120318002</v>
      </c>
      <c r="I99" s="7">
        <v>8879.9507889271899</v>
      </c>
      <c r="J99" s="7">
        <v>8249.7754536709599</v>
      </c>
      <c r="K99" s="7">
        <v>7594.0866803009203</v>
      </c>
      <c r="L99" s="7">
        <v>6981.2193002783597</v>
      </c>
      <c r="M99" s="7">
        <v>6430.5821121463796</v>
      </c>
      <c r="N99" s="7">
        <v>5938.9384708795696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127.83813078832399</v>
      </c>
      <c r="F102" s="7">
        <v>144.942350909981</v>
      </c>
      <c r="G102" s="7">
        <v>146.418685648539</v>
      </c>
      <c r="H102" s="7">
        <v>133.85234195935399</v>
      </c>
      <c r="I102" s="7">
        <v>120.45460976915599</v>
      </c>
      <c r="J102" s="7">
        <v>109.995950353539</v>
      </c>
      <c r="K102" s="7">
        <v>101.34382737104499</v>
      </c>
      <c r="L102" s="7">
        <v>94.0228828347188</v>
      </c>
      <c r="M102" s="7">
        <v>87.914397844033303</v>
      </c>
      <c r="N102" s="7">
        <v>82.780603500194303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56.873025808511699</v>
      </c>
      <c r="F105" s="7">
        <v>223.55531027315499</v>
      </c>
      <c r="G105" s="7">
        <v>330.46238531101801</v>
      </c>
      <c r="H105" s="7">
        <v>376.87287071059001</v>
      </c>
      <c r="I105" s="7">
        <v>386.35358481426903</v>
      </c>
      <c r="J105" s="7">
        <v>381.33980549001001</v>
      </c>
      <c r="K105" s="7">
        <v>369.59338540574697</v>
      </c>
      <c r="L105" s="7">
        <v>355.66108680164598</v>
      </c>
      <c r="M105" s="7">
        <v>341.945925110926</v>
      </c>
      <c r="N105" s="7">
        <v>329.91109868290999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25.713212436262499</v>
      </c>
      <c r="F108" s="7">
        <v>100.97740216232999</v>
      </c>
      <c r="G108" s="7">
        <v>195.963099546449</v>
      </c>
      <c r="H108" s="7">
        <v>276.64756009704899</v>
      </c>
      <c r="I108" s="7">
        <v>335.67349923892601</v>
      </c>
      <c r="J108" s="7">
        <v>374.52515942268298</v>
      </c>
      <c r="K108" s="7">
        <v>396.95757217295301</v>
      </c>
      <c r="L108" s="7">
        <v>406.45098246569597</v>
      </c>
      <c r="M108" s="7">
        <v>406.76775428547398</v>
      </c>
      <c r="N108" s="7">
        <v>400.445172826815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4.3960906238865496</v>
      </c>
      <c r="F111" s="7">
        <v>33.266854752516501</v>
      </c>
      <c r="G111" s="7">
        <v>85.257575830267101</v>
      </c>
      <c r="H111" s="7">
        <v>146.16778833835599</v>
      </c>
      <c r="I111" s="7">
        <v>209.775160128344</v>
      </c>
      <c r="J111" s="7">
        <v>274.772128088621</v>
      </c>
      <c r="K111" s="7">
        <v>338.51957905412701</v>
      </c>
      <c r="L111" s="7">
        <v>399.40680689301797</v>
      </c>
      <c r="M111" s="7">
        <v>456.14894020356701</v>
      </c>
      <c r="N111" s="7">
        <v>508.07852560249802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128.97147117914</v>
      </c>
      <c r="F114" s="7">
        <v>2475.3696803111502</v>
      </c>
      <c r="G114" s="7">
        <v>6047.2672262775104</v>
      </c>
      <c r="H114" s="7">
        <v>8353.5637459434693</v>
      </c>
      <c r="I114" s="7">
        <v>10055.0665324355</v>
      </c>
      <c r="J114" s="7">
        <v>10783.398510843799</v>
      </c>
      <c r="K114" s="7">
        <v>11157.3570030585</v>
      </c>
      <c r="L114" s="7">
        <v>11557.487352801099</v>
      </c>
      <c r="M114" s="7">
        <v>9086.2881127819091</v>
      </c>
      <c r="N114" s="7">
        <v>8868.3888742444506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0.61161939877099802</v>
      </c>
      <c r="F117" s="7">
        <v>11.947207136281801</v>
      </c>
      <c r="G117" s="7">
        <v>25.617331175425399</v>
      </c>
      <c r="H117" s="7">
        <v>37.996769668336697</v>
      </c>
      <c r="I117" s="7">
        <v>49.3853647530999</v>
      </c>
      <c r="J117" s="7">
        <v>59.248838314439098</v>
      </c>
      <c r="K117" s="7">
        <v>67.051075204819995</v>
      </c>
      <c r="L117" s="7">
        <v>73.085582119761298</v>
      </c>
      <c r="M117" s="7">
        <v>77.525246439700993</v>
      </c>
      <c r="N117" s="7">
        <v>80.469332663049201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269.33057695340602</v>
      </c>
      <c r="F120" s="7">
        <v>502.87772678479001</v>
      </c>
      <c r="G120" s="7">
        <v>469.23874195102098</v>
      </c>
      <c r="H120" s="7">
        <v>399.91796263431399</v>
      </c>
      <c r="I120" s="7">
        <v>353.22982881390101</v>
      </c>
      <c r="J120" s="7">
        <v>331.997215556843</v>
      </c>
      <c r="K120" s="7">
        <v>318.06834084463401</v>
      </c>
      <c r="L120" s="7">
        <v>321.32064089315298</v>
      </c>
      <c r="M120" s="7">
        <v>306.23069969324303</v>
      </c>
      <c r="N120" s="7">
        <v>285.38813031242898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1.3497619235671201</v>
      </c>
      <c r="F123" s="7">
        <v>14.549336002876499</v>
      </c>
      <c r="G123" s="7">
        <v>20.8996785858603</v>
      </c>
      <c r="H123" s="7">
        <v>24.376344761874702</v>
      </c>
      <c r="I123" s="7">
        <v>25.581300418454401</v>
      </c>
      <c r="J123" s="7">
        <v>25.733672425080201</v>
      </c>
      <c r="K123" s="7">
        <v>25.455248429212698</v>
      </c>
      <c r="L123" s="7">
        <v>27.802710921542801</v>
      </c>
      <c r="M123" s="7">
        <v>29.205298065821701</v>
      </c>
      <c r="N123" s="7">
        <v>27.243404417250002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142.32798112448199</v>
      </c>
      <c r="F126" s="7">
        <v>185.20191994347701</v>
      </c>
      <c r="G126" s="7">
        <v>260.63528773467402</v>
      </c>
      <c r="H126" s="7">
        <v>418.83088337971799</v>
      </c>
      <c r="I126" s="7">
        <v>376.18104649786397</v>
      </c>
      <c r="J126" s="7">
        <v>294.57589056546999</v>
      </c>
      <c r="K126" s="7">
        <v>232.171375161219</v>
      </c>
      <c r="L126" s="7">
        <v>187.47658147014101</v>
      </c>
      <c r="M126" s="7">
        <v>164.51746331576999</v>
      </c>
      <c r="N126" s="7">
        <v>152.97961302149901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461.08746470918402</v>
      </c>
      <c r="F129" s="7">
        <v>182.01675855679699</v>
      </c>
      <c r="G129" s="7">
        <v>223.39953927342401</v>
      </c>
      <c r="H129" s="7">
        <v>176.90712322302301</v>
      </c>
      <c r="I129" s="7">
        <v>147.00740399154699</v>
      </c>
      <c r="J129" s="7">
        <v>132.98119071939999</v>
      </c>
      <c r="K129" s="7">
        <v>130.720716068911</v>
      </c>
      <c r="L129" s="7">
        <v>117.251426055325</v>
      </c>
      <c r="M129" s="7">
        <v>106.753140950315</v>
      </c>
      <c r="N129" s="7">
        <v>104.165490890491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1131.8659886421301</v>
      </c>
      <c r="F132" s="7">
        <v>2369.3219155009401</v>
      </c>
      <c r="G132" s="7">
        <v>5241.10384137239</v>
      </c>
      <c r="H132" s="7">
        <v>5797.3664403431903</v>
      </c>
      <c r="I132" s="7">
        <v>5140.9068467489396</v>
      </c>
      <c r="J132" s="7">
        <v>3980.2206096189102</v>
      </c>
      <c r="K132" s="7">
        <v>3096.1951230316299</v>
      </c>
      <c r="L132" s="7">
        <v>2688.2432871318101</v>
      </c>
      <c r="M132" s="7">
        <v>2452.26839104894</v>
      </c>
      <c r="N132" s="7">
        <v>2210.1225485791801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13735.467181943</v>
      </c>
      <c r="F135" s="7">
        <v>4970.88689362068</v>
      </c>
      <c r="G135" s="7">
        <v>7333.7294966925101</v>
      </c>
      <c r="H135" s="7">
        <v>7009.85495421002</v>
      </c>
      <c r="I135" s="7">
        <v>6483.34414037233</v>
      </c>
      <c r="J135" s="7">
        <v>6209.6748623562198</v>
      </c>
      <c r="K135" s="7">
        <v>6136.4821967695398</v>
      </c>
      <c r="L135" s="7">
        <v>6231.4212765858802</v>
      </c>
      <c r="M135" s="7">
        <v>6206.5345694940197</v>
      </c>
      <c r="N135" s="7">
        <v>6182.0371637995704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29295.5775740709</v>
      </c>
      <c r="F138" s="7">
        <v>19550.334419224801</v>
      </c>
      <c r="G138" s="7">
        <v>22780.000221648599</v>
      </c>
      <c r="H138" s="7">
        <v>19895.016349347999</v>
      </c>
      <c r="I138" s="7">
        <v>17218.979662961199</v>
      </c>
      <c r="J138" s="7">
        <v>15238.818420606</v>
      </c>
      <c r="K138" s="7">
        <v>13853.122277104199</v>
      </c>
      <c r="L138" s="7">
        <v>12936.4824738608</v>
      </c>
      <c r="M138" s="7">
        <v>12400.173120877</v>
      </c>
      <c r="N138" s="7">
        <v>10968.080788244501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38345.995574106099</v>
      </c>
      <c r="F141" s="7">
        <v>24722.900654203899</v>
      </c>
      <c r="G141" s="7">
        <v>28656.625196794699</v>
      </c>
      <c r="H141" s="7">
        <v>24742.790922255201</v>
      </c>
      <c r="I141" s="7">
        <v>21009.051808980101</v>
      </c>
      <c r="J141" s="7">
        <v>14773.556867408999</v>
      </c>
      <c r="K141" s="7">
        <v>10502.941929349699</v>
      </c>
      <c r="L141" s="7">
        <v>8703.5721134853393</v>
      </c>
      <c r="M141" s="7">
        <v>7966.5717547978402</v>
      </c>
      <c r="N141" s="7">
        <v>7940.0315766752401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114930.03746016099</v>
      </c>
      <c r="F144" s="7">
        <v>66676.289430111297</v>
      </c>
      <c r="G144" s="7">
        <v>68962.461655478299</v>
      </c>
      <c r="H144" s="7">
        <v>55221.463664766103</v>
      </c>
      <c r="I144" s="7">
        <v>44235.071794258103</v>
      </c>
      <c r="J144" s="7">
        <v>29823.595009888799</v>
      </c>
      <c r="K144" s="7">
        <v>23237.342735021801</v>
      </c>
      <c r="L144" s="7">
        <v>19158.329154866398</v>
      </c>
      <c r="M144" s="7">
        <v>16600.519352500301</v>
      </c>
      <c r="N144" s="7">
        <v>14926.271879019299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55.5994015333129</v>
      </c>
      <c r="F147" s="7">
        <v>188.589714504651</v>
      </c>
      <c r="G147" s="7">
        <v>472.50169117829</v>
      </c>
      <c r="H147" s="7">
        <v>561.03088688217304</v>
      </c>
      <c r="I147" s="7">
        <v>554.66290621687097</v>
      </c>
      <c r="J147" s="7">
        <v>533.02177740328796</v>
      </c>
      <c r="K147" s="7">
        <v>508.82450841329</v>
      </c>
      <c r="L147" s="7">
        <v>486.89915950684002</v>
      </c>
      <c r="M147" s="7">
        <v>469.69332460140402</v>
      </c>
      <c r="N147" s="7">
        <v>458.92449123752999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44.366561795956002</v>
      </c>
      <c r="F150" s="7">
        <v>49.082348357121099</v>
      </c>
      <c r="G150" s="7">
        <v>66.0295060497496</v>
      </c>
      <c r="H150" s="7">
        <v>77.590563097836295</v>
      </c>
      <c r="I150" s="7">
        <v>70.687211011816899</v>
      </c>
      <c r="J150" s="7">
        <v>63.8284667742005</v>
      </c>
      <c r="K150" s="7">
        <v>59.143704187866803</v>
      </c>
      <c r="L150" s="7">
        <v>55.781610970036802</v>
      </c>
      <c r="M150" s="7">
        <v>53.3522362194918</v>
      </c>
      <c r="N150" s="7">
        <v>51.431121388517703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180.06125856375601</v>
      </c>
      <c r="F153" s="7">
        <v>356.49499720169803</v>
      </c>
      <c r="G153" s="7">
        <v>533.823490871736</v>
      </c>
      <c r="H153" s="7">
        <v>619.97676397708506</v>
      </c>
      <c r="I153" s="7">
        <v>533.68762144641698</v>
      </c>
      <c r="J153" s="7">
        <v>443.87845194122798</v>
      </c>
      <c r="K153" s="7">
        <v>406.83029404508801</v>
      </c>
      <c r="L153" s="7">
        <v>368.96521473798498</v>
      </c>
      <c r="M153" s="7">
        <v>353.17398698134798</v>
      </c>
      <c r="N153" s="7">
        <v>340.990355790009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1588.31178977116</v>
      </c>
      <c r="F156" s="7">
        <v>2531.4592395094901</v>
      </c>
      <c r="G156" s="7">
        <v>2599.8768586213901</v>
      </c>
      <c r="H156" s="7">
        <v>2444.01012439436</v>
      </c>
      <c r="I156" s="7">
        <v>2226.6658386419099</v>
      </c>
      <c r="J156" s="7">
        <v>2024.6283578024299</v>
      </c>
      <c r="K156" s="7">
        <v>1840.82947143106</v>
      </c>
      <c r="L156" s="7">
        <v>1673.80089700707</v>
      </c>
      <c r="M156" s="7">
        <v>1521.90470148384</v>
      </c>
      <c r="N156" s="7">
        <v>1385.1947073972401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89421.4571800954</v>
      </c>
      <c r="F159" s="7">
        <v>88011.9219428293</v>
      </c>
      <c r="G159" s="7">
        <v>75776.254265851996</v>
      </c>
      <c r="H159" s="7">
        <v>65016.503304998099</v>
      </c>
      <c r="I159" s="7">
        <v>54861.1798432777</v>
      </c>
      <c r="J159" s="7">
        <v>46253.240628347899</v>
      </c>
      <c r="K159" s="7">
        <v>39125.019815794498</v>
      </c>
      <c r="L159" s="7">
        <v>33267.1808459561</v>
      </c>
      <c r="M159" s="7">
        <v>28485.263878605601</v>
      </c>
      <c r="N159" s="7">
        <v>24617.7431518302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116233.448578885</v>
      </c>
      <c r="F162" s="7">
        <v>74206.395954251493</v>
      </c>
      <c r="G162" s="7">
        <v>55951.596227235998</v>
      </c>
      <c r="H162" s="7">
        <v>39510.204025092498</v>
      </c>
      <c r="I162" s="7">
        <v>28711.8576186317</v>
      </c>
      <c r="J162" s="7">
        <v>21812.0568466236</v>
      </c>
      <c r="K162" s="7">
        <v>17342.616289957099</v>
      </c>
      <c r="L162" s="7">
        <v>14387.513121927899</v>
      </c>
      <c r="M162" s="7">
        <v>12399.746545530001</v>
      </c>
      <c r="N162" s="7">
        <v>11054.007414695699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17760907.1422293</v>
      </c>
      <c r="F165" s="7">
        <v>5603162.84480906</v>
      </c>
      <c r="G165" s="7">
        <v>3615364.7879519798</v>
      </c>
      <c r="H165" s="7">
        <v>1645440.0609889301</v>
      </c>
      <c r="I165" s="7">
        <v>825478.72943847498</v>
      </c>
      <c r="J165" s="7">
        <v>482095.96067579999</v>
      </c>
      <c r="K165" s="7">
        <v>324135.184388066</v>
      </c>
      <c r="L165" s="7">
        <v>243763.07666787799</v>
      </c>
      <c r="M165" s="7">
        <v>199759.57638644901</v>
      </c>
      <c r="N165" s="7">
        <v>174626.05515719499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11527515.240062401</v>
      </c>
      <c r="F168" s="7">
        <v>4037298.1302294601</v>
      </c>
      <c r="G168" s="7">
        <v>2819900.9680913999</v>
      </c>
      <c r="H168" s="7">
        <v>1337138.8996706801</v>
      </c>
      <c r="I168" s="7">
        <v>687958.76735493401</v>
      </c>
      <c r="J168" s="7">
        <v>408381.107863535</v>
      </c>
      <c r="K168" s="7">
        <v>277408.51821869402</v>
      </c>
      <c r="L168" s="7">
        <v>209942.81670034601</v>
      </c>
      <c r="M168" s="7">
        <v>172696.011430941</v>
      </c>
      <c r="N168" s="7">
        <v>151301.377002933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700263.04253473703</v>
      </c>
      <c r="F171" s="7">
        <v>276294.17157393502</v>
      </c>
      <c r="G171" s="7">
        <v>180974.190486773</v>
      </c>
      <c r="H171" s="7">
        <v>107735.08566772399</v>
      </c>
      <c r="I171" s="7">
        <v>66101.643609286897</v>
      </c>
      <c r="J171" s="7">
        <v>43675.798566708698</v>
      </c>
      <c r="K171" s="7">
        <v>31211.494761619</v>
      </c>
      <c r="L171" s="7">
        <v>24017.6953761882</v>
      </c>
      <c r="M171" s="7">
        <v>19732.743918370699</v>
      </c>
      <c r="N171" s="7">
        <v>17123.933637811599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12209717.573097199</v>
      </c>
      <c r="F174" s="7">
        <v>4816401.9411206497</v>
      </c>
      <c r="G174" s="7">
        <v>3154959.4256945602</v>
      </c>
      <c r="H174" s="7">
        <v>1878061.6119598499</v>
      </c>
      <c r="I174" s="7">
        <v>1152307.4563329399</v>
      </c>
      <c r="J174" s="7">
        <v>761434.525414948</v>
      </c>
      <c r="K174" s="7">
        <v>544204.35806278698</v>
      </c>
      <c r="L174" s="7">
        <v>418842.51079808897</v>
      </c>
      <c r="M174" s="7">
        <v>344177.77709455998</v>
      </c>
      <c r="N174" s="7">
        <v>298721.82096319599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233.244658407434</v>
      </c>
      <c r="F177" s="7">
        <v>375.64021382474999</v>
      </c>
      <c r="G177" s="7">
        <v>313.236163794584</v>
      </c>
      <c r="H177" s="7">
        <v>254.14993890520199</v>
      </c>
      <c r="I177" s="7">
        <v>210.79786548654999</v>
      </c>
      <c r="J177" s="7">
        <v>181.96247562003001</v>
      </c>
      <c r="K177" s="7">
        <v>161.79547839388101</v>
      </c>
      <c r="L177" s="7">
        <v>149.72400952832899</v>
      </c>
      <c r="M177" s="7">
        <v>145.27127504605801</v>
      </c>
      <c r="N177" s="7">
        <v>135.48165059965999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2019-03-19T20:51:28Z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