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1570" windowHeight="9405" activeTab="1"/>
  </bookViews>
  <sheets>
    <sheet name="1572550111_NewpPrey og" sheetId="2" r:id="rId1"/>
    <sheet name="1572550111_NewpPrey 20191106" sheetId="1" r:id="rId2"/>
  </sheets>
  <calcPr calcId="0"/>
</workbook>
</file>

<file path=xl/sharedStrings.xml><?xml version="1.0" encoding="utf-8"?>
<sst xmlns="http://schemas.openxmlformats.org/spreadsheetml/2006/main" count="720" uniqueCount="360">
  <si>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</si>
  <si>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</si>
  <si>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</si>
  <si>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</si>
  <si>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</si>
  <si>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</si>
  <si>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</si>
  <si>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</si>
  <si>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</si>
  <si>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</si>
  <si>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</si>
  <si>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</si>
  <si>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</si>
  <si>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</si>
  <si>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</si>
  <si>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</si>
  <si>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</si>
  <si>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</si>
  <si>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</si>
  <si>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</si>
  <si>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</si>
  <si>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</si>
  <si>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</si>
  <si>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</si>
  <si>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</si>
  <si>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</si>
  <si>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</si>
  <si>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</si>
  <si>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</si>
  <si>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</si>
  <si>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</si>
  <si>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</si>
  <si>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</si>
  <si>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</si>
  <si>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</si>
  <si>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</si>
  <si>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</si>
  <si>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</si>
  <si>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</si>
  <si>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</si>
  <si>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</si>
  <si>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</si>
  <si>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</si>
  <si>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</si>
  <si>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</si>
  <si>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</si>
  <si>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</si>
  <si>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</si>
  <si>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</si>
  <si>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</si>
  <si>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</si>
  <si>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</si>
  <si>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</si>
  <si>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</si>
  <si>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</si>
  <si>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</si>
  <si>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</si>
  <si>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</si>
  <si>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</si>
  <si>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</si>
  <si>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</si>
  <si>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</si>
  <si>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</si>
  <si>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</si>
  <si>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</si>
  <si>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</si>
  <si>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</si>
  <si>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</si>
  <si>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</si>
  <si>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</si>
  <si>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</si>
  <si>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</si>
  <si>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</si>
  <si>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</si>
  <si>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</si>
  <si>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</si>
  <si>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</si>
  <si>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</si>
  <si>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</si>
  <si>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</si>
  <si>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</si>
  <si>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</si>
  <si>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</si>
  <si>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</si>
  <si>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</si>
  <si>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</si>
  <si>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</si>
  <si>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</si>
  <si>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</si>
  <si>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</si>
  <si>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</si>
  <si>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pPREY1MAK1</t>
  </si>
  <si>
    <t>pPREY2MAK1</t>
  </si>
  <si>
    <t>pPREY1MAK2</t>
  </si>
  <si>
    <t>pPREY2MAK2</t>
  </si>
  <si>
    <t>pPREY1HER1</t>
  </si>
  <si>
    <t>pPREY2HER1</t>
  </si>
  <si>
    <t>pPREY1HER2</t>
  </si>
  <si>
    <t>pPREY2HER2</t>
  </si>
  <si>
    <t>pPREY1WHK1</t>
  </si>
  <si>
    <t>pPREY2WHK1</t>
  </si>
  <si>
    <t>pPREY1WHK2</t>
  </si>
  <si>
    <t>pPREY2WHK2</t>
  </si>
  <si>
    <t>pPREY1BLF1</t>
  </si>
  <si>
    <t>pPREY2BLF1</t>
  </si>
  <si>
    <t>pPREY1BLF2</t>
  </si>
  <si>
    <t>pPREY2BLF2</t>
  </si>
  <si>
    <t>pPREY1WPF1</t>
  </si>
  <si>
    <t>pPREY2WPF1</t>
  </si>
  <si>
    <t>pPREY1WPF2</t>
  </si>
  <si>
    <t>pPREY2WPF2</t>
  </si>
  <si>
    <t>pPREY1SUF1</t>
  </si>
  <si>
    <t>pPREY2SUF1</t>
  </si>
  <si>
    <t>pPREY1SUF2</t>
  </si>
  <si>
    <t>pPREY2SUF2</t>
  </si>
  <si>
    <t>pPREY1WIF1</t>
  </si>
  <si>
    <t>pPREY2WIF1</t>
  </si>
  <si>
    <t>pPREY1WIF2</t>
  </si>
  <si>
    <t>pPREY2WIF2</t>
  </si>
  <si>
    <t>pPREY1WTF1</t>
  </si>
  <si>
    <t>pPREY2WTF1</t>
  </si>
  <si>
    <t>pPREY1WTF2</t>
  </si>
  <si>
    <t>pPREY2WTF2</t>
  </si>
  <si>
    <t>pPREY1FOU1</t>
  </si>
  <si>
    <t>pPREY2FOU1</t>
  </si>
  <si>
    <t>pPREY1FOU2</t>
  </si>
  <si>
    <t>pPREY2FOU2</t>
  </si>
  <si>
    <t>pPREY1HAL1</t>
  </si>
  <si>
    <t>pPREY2HAL1</t>
  </si>
  <si>
    <t>pPREY1HAL2</t>
  </si>
  <si>
    <t>pPREY2HAL2</t>
  </si>
  <si>
    <t>pPREY1PLA1</t>
  </si>
  <si>
    <t>pPREY2PLA1</t>
  </si>
  <si>
    <t>pPREY1PLA2</t>
  </si>
  <si>
    <t>pPREY2PLA2</t>
  </si>
  <si>
    <t>pPREY1FLA1</t>
  </si>
  <si>
    <t>pPREY2FLA1</t>
  </si>
  <si>
    <t>pPREY1FLA2</t>
  </si>
  <si>
    <t>pPREY2FLA2</t>
  </si>
  <si>
    <t>pPREY1BFT1</t>
  </si>
  <si>
    <t>pPREY2BFT1</t>
  </si>
  <si>
    <t>pPREY1BFT2</t>
  </si>
  <si>
    <t>pPREY2BFT2</t>
  </si>
  <si>
    <t>pPREY1TUN1</t>
  </si>
  <si>
    <t>pPREY2TUN1</t>
  </si>
  <si>
    <t>pPREY1TUN2</t>
  </si>
  <si>
    <t>pPREY2TUN2</t>
  </si>
  <si>
    <t>pPREY1BIL1</t>
  </si>
  <si>
    <t>pPREY2BIL1</t>
  </si>
  <si>
    <t>pPREY1BIL2</t>
  </si>
  <si>
    <t>pPREY2BIL2</t>
  </si>
  <si>
    <t>pPREY1MPF1</t>
  </si>
  <si>
    <t>pPREY2MPF1</t>
  </si>
  <si>
    <t>pPREY1MPF2</t>
  </si>
  <si>
    <t>pPREY2MPF2</t>
  </si>
  <si>
    <t>pPREY1BUT1</t>
  </si>
  <si>
    <t>pPREY2BUT1</t>
  </si>
  <si>
    <t>pPREY1BUT2</t>
  </si>
  <si>
    <t>pPREY2BUT2</t>
  </si>
  <si>
    <t>pPREY1BPF1</t>
  </si>
  <si>
    <t>pPREY2BPF1</t>
  </si>
  <si>
    <t>pPREY1BPF2</t>
  </si>
  <si>
    <t>pPREY2BPF2</t>
  </si>
  <si>
    <t>pPREY1ANC1</t>
  </si>
  <si>
    <t>pPREY2ANC1</t>
  </si>
  <si>
    <t>pPREY1ANC2</t>
  </si>
  <si>
    <t>pPREY2ANC2</t>
  </si>
  <si>
    <t>pPREY1GOO1</t>
  </si>
  <si>
    <t>pPREY2GOO1</t>
  </si>
  <si>
    <t>pPREY1GOO2</t>
  </si>
  <si>
    <t>pPREY2GOO2</t>
  </si>
  <si>
    <t>pPREY1MEN1</t>
  </si>
  <si>
    <t>pPREY2MEN1</t>
  </si>
  <si>
    <t>pPREY1MEN2</t>
  </si>
  <si>
    <t>pPREY2MEN2</t>
  </si>
  <si>
    <t>pPREY1FDE1</t>
  </si>
  <si>
    <t>pPREY2FDE1</t>
  </si>
  <si>
    <t>pPREY1FDE2</t>
  </si>
  <si>
    <t>pPREY2FDE2</t>
  </si>
  <si>
    <t>pPREY1COD1</t>
  </si>
  <si>
    <t>pPREY2COD1</t>
  </si>
  <si>
    <t>pPREY1COD2</t>
  </si>
  <si>
    <t>pPREY2COD2</t>
  </si>
  <si>
    <t>pPREY1SHK1</t>
  </si>
  <si>
    <t>pPREY2SHK1</t>
  </si>
  <si>
    <t>pPREY1SHK2</t>
  </si>
  <si>
    <t>pPREY2SHK2</t>
  </si>
  <si>
    <t>pPREY1OHK1</t>
  </si>
  <si>
    <t>pPREY2OHK1</t>
  </si>
  <si>
    <t>pPREY1OHK2</t>
  </si>
  <si>
    <t>pPREY2OHK2</t>
  </si>
  <si>
    <t>pPREY1POL1</t>
  </si>
  <si>
    <t>pPREY2POL1</t>
  </si>
  <si>
    <t>pPREY1POL2</t>
  </si>
  <si>
    <t>pPREY2POL2</t>
  </si>
  <si>
    <t>pPREY1RHK1</t>
  </si>
  <si>
    <t>pPREY2RHK1</t>
  </si>
  <si>
    <t>pPREY1RHK2</t>
  </si>
  <si>
    <t>pPREY2RHK2</t>
  </si>
  <si>
    <t>pPREY1BSB1</t>
  </si>
  <si>
    <t>pPREY2BSB1</t>
  </si>
  <si>
    <t>pPREY1BSB2</t>
  </si>
  <si>
    <t>pPREY2BSB2</t>
  </si>
  <si>
    <t>pPREY1SCU1</t>
  </si>
  <si>
    <t>pPREY2SCU1</t>
  </si>
  <si>
    <t>pPREY1SCU2</t>
  </si>
  <si>
    <t>pPREY2SCU2</t>
  </si>
  <si>
    <t>pPREY1TYL1</t>
  </si>
  <si>
    <t>pPREY2TYL1</t>
  </si>
  <si>
    <t>pPREY1TYL2</t>
  </si>
  <si>
    <t>pPREY2TYL2</t>
  </si>
  <si>
    <t>pPREY1RED1</t>
  </si>
  <si>
    <t>pPREY2RED1</t>
  </si>
  <si>
    <t>pPREY1RED2</t>
  </si>
  <si>
    <t>pPREY2RED2</t>
  </si>
  <si>
    <t>pPREY1OPT1</t>
  </si>
  <si>
    <t>pPREY2OPT1</t>
  </si>
  <si>
    <t>pPREY1OPT2</t>
  </si>
  <si>
    <t>pPREY2OPT2</t>
  </si>
  <si>
    <t>pPREY1SAL1</t>
  </si>
  <si>
    <t>pPREY2SAL1</t>
  </si>
  <si>
    <t>pPREY1SAL2</t>
  </si>
  <si>
    <t>pPREY2SAL2</t>
  </si>
  <si>
    <t>pPREY1DRM1</t>
  </si>
  <si>
    <t>pPREY2DRM1</t>
  </si>
  <si>
    <t>pPREY1DRM2</t>
  </si>
  <si>
    <t>pPREY2DRM2</t>
  </si>
  <si>
    <t>pPREY1STB1</t>
  </si>
  <si>
    <t>pPREY2STB1</t>
  </si>
  <si>
    <t>pPREY1STB2</t>
  </si>
  <si>
    <t>pPREY2STB2</t>
  </si>
  <si>
    <t>pPREY1TAU1</t>
  </si>
  <si>
    <t>pPREY2TAU1</t>
  </si>
  <si>
    <t>pPREY1TAU2</t>
  </si>
  <si>
    <t>pPREY2TAU2</t>
  </si>
  <si>
    <t>pPREY1WOL1</t>
  </si>
  <si>
    <t>pPREY1WOL2</t>
  </si>
  <si>
    <t>pPREY2WOL1</t>
  </si>
  <si>
    <t>pPREY2WOL2</t>
  </si>
  <si>
    <t>pPREY1SDF1</t>
  </si>
  <si>
    <t>pPREY2SDF1</t>
  </si>
  <si>
    <t>pPREY1SDF2</t>
  </si>
  <si>
    <t>pPREY2SDF2</t>
  </si>
  <si>
    <t>pPREY1FDF1</t>
  </si>
  <si>
    <t>pPREY2FDF1</t>
  </si>
  <si>
    <t>pPREY1FDF2</t>
  </si>
  <si>
    <t>pPREY2FDF2</t>
  </si>
  <si>
    <t>pPREY1HAD1</t>
  </si>
  <si>
    <t>pPREY2HAD1</t>
  </si>
  <si>
    <t>pPREY1HAD2</t>
  </si>
  <si>
    <t>pPREY2HAD2</t>
  </si>
  <si>
    <t>pPREY1YTF1</t>
  </si>
  <si>
    <t>pPREY2YTF1</t>
  </si>
  <si>
    <t>pPREY1YTF2</t>
  </si>
  <si>
    <t>pPREY2YTF2</t>
  </si>
  <si>
    <t>pPREY1DOG1</t>
  </si>
  <si>
    <t>pPREY2DOG1</t>
  </si>
  <si>
    <t>pPREY1DOG2</t>
  </si>
  <si>
    <t>pPREY2DOG2</t>
  </si>
  <si>
    <t>pPREY1SMO1</t>
  </si>
  <si>
    <t>pPREY2SMO1</t>
  </si>
  <si>
    <t>pPREY1SMO2</t>
  </si>
  <si>
    <t>pPREY2SMO2</t>
  </si>
  <si>
    <t>pPREY1SSH1</t>
  </si>
  <si>
    <t>pPREY2SSH1</t>
  </si>
  <si>
    <t>pPREY1SSH2</t>
  </si>
  <si>
    <t>pPREY2SSH2</t>
  </si>
  <si>
    <t>pPREY1DSH1</t>
  </si>
  <si>
    <t>pPREY2DSH1</t>
  </si>
  <si>
    <t>pPREY1DSH2</t>
  </si>
  <si>
    <t>pPREY2DSH2</t>
  </si>
  <si>
    <t>pPREY1BLS1</t>
  </si>
  <si>
    <t>pPREY2BLS1</t>
  </si>
  <si>
    <t>pPREY1BLS2</t>
  </si>
  <si>
    <t>pPREY2BLS2</t>
  </si>
  <si>
    <t>pPREY1POR1</t>
  </si>
  <si>
    <t>pPREY2POR1</t>
  </si>
  <si>
    <t>pPREY1POR2</t>
  </si>
  <si>
    <t>pPREY2POR2</t>
  </si>
  <si>
    <t>pPREY1PSH1</t>
  </si>
  <si>
    <t>pPREY2PSH1</t>
  </si>
  <si>
    <t>pPREY1PSH2</t>
  </si>
  <si>
    <t>pPREY2PSH2</t>
  </si>
  <si>
    <t>pPREY1WSK1</t>
  </si>
  <si>
    <t>pPREY2WSK1</t>
  </si>
  <si>
    <t>pPREY1WSK2</t>
  </si>
  <si>
    <t>pPREY2WSK2</t>
  </si>
  <si>
    <t>pPREY1LSK1</t>
  </si>
  <si>
    <t>pPREY2LSK1</t>
  </si>
  <si>
    <t>pPREY1LSK2</t>
  </si>
  <si>
    <t>pPREY2LSK2</t>
  </si>
  <si>
    <t>pPREY1SK1</t>
  </si>
  <si>
    <t>pPREY2SK1</t>
  </si>
  <si>
    <t>pPREY1SK2</t>
  </si>
  <si>
    <t>pPREY2SK2</t>
  </si>
  <si>
    <t>pPREY1SB1</t>
  </si>
  <si>
    <t>pPREY2SB1</t>
  </si>
  <si>
    <t>pPREY1SB2</t>
  </si>
  <si>
    <t>pPREY2SB2</t>
  </si>
  <si>
    <t>pPREY1PIN1</t>
  </si>
  <si>
    <t>pPREY2PIN1</t>
  </si>
  <si>
    <t>pPREY1PIN2</t>
  </si>
  <si>
    <t>pPREY2PIN2</t>
  </si>
  <si>
    <t>pPREY1REP1</t>
  </si>
  <si>
    <t>pPREY2REP1</t>
  </si>
  <si>
    <t>pPREY1REP2</t>
  </si>
  <si>
    <t>pPREY2REP2</t>
  </si>
  <si>
    <t>pPREY1RWH1</t>
  </si>
  <si>
    <t>pPREY2RWH1</t>
  </si>
  <si>
    <t>pPREY1RWH2</t>
  </si>
  <si>
    <t>pPREY2RWH2</t>
  </si>
  <si>
    <t>pPREY1BWH1</t>
  </si>
  <si>
    <t>pPREY2BWH1</t>
  </si>
  <si>
    <t>pPREY1BWH2</t>
  </si>
  <si>
    <t>pPREY2BWH2</t>
  </si>
  <si>
    <t>pPREY1SWH1</t>
  </si>
  <si>
    <t>pPREY2SWH1</t>
  </si>
  <si>
    <t>pPREY1SWH2</t>
  </si>
  <si>
    <t>pPREY2SWH2</t>
  </si>
  <si>
    <t>pPREY1TWH1</t>
  </si>
  <si>
    <t>pPREY2TWH1</t>
  </si>
  <si>
    <t>pPREY1TWH2</t>
  </si>
  <si>
    <t>pPREY2TWH2</t>
  </si>
  <si>
    <t>pPREY1INV1</t>
  </si>
  <si>
    <t>pPREY2INV1</t>
  </si>
  <si>
    <t>pPREY1INV2</t>
  </si>
  <si>
    <t>pPREY2INV2</t>
  </si>
  <si>
    <t>pPREY1LSQ1</t>
  </si>
  <si>
    <t>pPREY2LSQ1</t>
  </si>
  <si>
    <t>pPREY1LSQ2</t>
  </si>
  <si>
    <t>pPREY2LSQ2</t>
  </si>
  <si>
    <t>pPREY1ISQ1</t>
  </si>
  <si>
    <t>pPREY2ISQ1</t>
  </si>
  <si>
    <t>pPREY1ISQ2</t>
  </si>
  <si>
    <t>pPREY2ISQ2</t>
  </si>
  <si>
    <t>pPREY1NSH1</t>
  </si>
  <si>
    <t>pPREY2NSH1</t>
  </si>
  <si>
    <t>pPREY1NSH2</t>
  </si>
  <si>
    <t>pPREY2NSH2</t>
  </si>
  <si>
    <t>pPREY1OSH1</t>
  </si>
  <si>
    <t>pPREY2OSH1</t>
  </si>
  <si>
    <t>pPREY1OSH2</t>
  </si>
  <si>
    <t>pPREY2OSH2</t>
  </si>
  <si>
    <t>pPREYSCA</t>
  </si>
  <si>
    <t>pPREYQHG</t>
  </si>
  <si>
    <t>pPREYCLA</t>
  </si>
  <si>
    <t>pPREYBFF</t>
  </si>
  <si>
    <t>pPREYBG</t>
  </si>
  <si>
    <t>pPREYLOB</t>
  </si>
  <si>
    <t>pPREYRCB</t>
  </si>
  <si>
    <t>pPREYBMS</t>
  </si>
  <si>
    <t>pPREYZL</t>
  </si>
  <si>
    <t>pPREYBD</t>
  </si>
  <si>
    <t>pPREYBC</t>
  </si>
  <si>
    <t>pPREYZG</t>
  </si>
  <si>
    <t>pPREYDF</t>
  </si>
  <si>
    <t>pPREYZM</t>
  </si>
  <si>
    <t>pPREYZS</t>
  </si>
  <si>
    <t>pPREYBO</t>
  </si>
  <si>
    <t># 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</si>
</sst>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opLeftCell="BN1" workbookViewId="0">
      <pane ySplit="1" topLeftCell="A176" activePane="bottomLeft" state="frozen"/>
      <selection pane="bottomLeft" activeCell="X192" sqref="X192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0.13500000000000001</v>
      </c>
      <c r="X19">
        <v>9.375E-2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0.13500000000000001</v>
      </c>
      <c r="X23">
        <v>0.10050000000000001</v>
      </c>
      <c r="Y23">
        <v>0.12</v>
      </c>
      <c r="Z23">
        <v>0.12</v>
      </c>
      <c r="AA23">
        <v>0.12</v>
      </c>
      <c r="AB23">
        <v>0.12</v>
      </c>
      <c r="AC23">
        <v>0.12</v>
      </c>
      <c r="AD23">
        <v>0.12</v>
      </c>
      <c r="AE23">
        <v>0.12</v>
      </c>
      <c r="AF23">
        <v>0.12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0.26</v>
      </c>
      <c r="F27">
        <v>0.26</v>
      </c>
      <c r="G27">
        <v>7.8750000000000001E-2</v>
      </c>
      <c r="H27">
        <v>0.26</v>
      </c>
      <c r="I27">
        <v>0.26</v>
      </c>
      <c r="J27">
        <v>0</v>
      </c>
      <c r="K27">
        <v>0.26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0.25</v>
      </c>
      <c r="V27">
        <v>0.09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0.10125000000000001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0.1125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0.1125</v>
      </c>
      <c r="D29">
        <v>0.09</v>
      </c>
      <c r="E29">
        <v>0.13500000000000001</v>
      </c>
      <c r="F29">
        <v>0.13500000000000001</v>
      </c>
      <c r="G29">
        <v>0.13500000000000001</v>
      </c>
      <c r="H29">
        <v>0.13500000000000001</v>
      </c>
      <c r="I29">
        <v>0.13500000000000001</v>
      </c>
      <c r="J29">
        <v>0</v>
      </c>
      <c r="K29">
        <v>0.13500000000000001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0.10125000000000001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0.1125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0.26</v>
      </c>
      <c r="F31">
        <v>0.26</v>
      </c>
      <c r="G31">
        <v>7.8750000000000001E-2</v>
      </c>
      <c r="H31">
        <v>0.26</v>
      </c>
      <c r="I31">
        <v>0.26</v>
      </c>
      <c r="J31">
        <v>0</v>
      </c>
      <c r="K31">
        <v>0.26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0.10125000000000001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0.1125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0.1125</v>
      </c>
      <c r="D33">
        <v>0.09</v>
      </c>
      <c r="E33">
        <v>0.12</v>
      </c>
      <c r="F33">
        <v>0.12</v>
      </c>
      <c r="G33">
        <v>0.12</v>
      </c>
      <c r="H33">
        <v>0.12</v>
      </c>
      <c r="I33">
        <v>0.12</v>
      </c>
      <c r="J33">
        <v>0</v>
      </c>
      <c r="K33">
        <v>0.12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0.09</v>
      </c>
      <c r="T33">
        <v>0</v>
      </c>
      <c r="U33">
        <v>0.105</v>
      </c>
      <c r="V33">
        <v>0.09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0.10125000000000001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0.1125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0.105</v>
      </c>
      <c r="D59">
        <v>7.8750000000000001E-2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0.12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139</v>
      </c>
      <c r="B98">
        <v>92</v>
      </c>
    </row>
    <row r="99" spans="1:92" x14ac:dyDescent="0.25">
      <c r="A99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0.1125</v>
      </c>
      <c r="O99">
        <v>0</v>
      </c>
      <c r="P99">
        <v>0.1</v>
      </c>
      <c r="Q99">
        <v>0.1</v>
      </c>
      <c r="R99">
        <v>0.12</v>
      </c>
      <c r="S99">
        <v>0.05</v>
      </c>
      <c r="T99">
        <v>0</v>
      </c>
      <c r="U99">
        <v>9.1499999999999998E-2</v>
      </c>
      <c r="V99">
        <v>9.1499999999999998E-2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140</v>
      </c>
      <c r="B100">
        <v>92</v>
      </c>
    </row>
    <row r="101" spans="1:92" x14ac:dyDescent="0.25">
      <c r="A101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0.1125</v>
      </c>
      <c r="O101">
        <v>0</v>
      </c>
      <c r="P101">
        <v>0.1</v>
      </c>
      <c r="Q101">
        <v>0.1</v>
      </c>
      <c r="R101">
        <v>0.12</v>
      </c>
      <c r="S101">
        <v>0.1</v>
      </c>
      <c r="T101">
        <v>0</v>
      </c>
      <c r="U101">
        <v>9.1499999999999998E-2</v>
      </c>
      <c r="V101">
        <v>9.1499999999999998E-2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141</v>
      </c>
      <c r="B102">
        <v>92</v>
      </c>
    </row>
    <row r="103" spans="1:92" x14ac:dyDescent="0.25">
      <c r="A103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0.09</v>
      </c>
      <c r="N103">
        <v>0.1125</v>
      </c>
      <c r="O103">
        <v>0.01</v>
      </c>
      <c r="P103">
        <v>0.1</v>
      </c>
      <c r="Q103">
        <v>0.1</v>
      </c>
      <c r="R103">
        <v>0.09</v>
      </c>
      <c r="S103">
        <v>0.09</v>
      </c>
      <c r="T103">
        <v>0</v>
      </c>
      <c r="U103">
        <v>0.14249999999999999</v>
      </c>
      <c r="V103">
        <v>0.14249999999999999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0.1</v>
      </c>
      <c r="BI103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142</v>
      </c>
      <c r="B104">
        <v>92</v>
      </c>
    </row>
    <row r="105" spans="1:92" x14ac:dyDescent="0.25">
      <c r="A10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0.1125</v>
      </c>
      <c r="O105">
        <v>0.01</v>
      </c>
      <c r="P105">
        <v>0.1</v>
      </c>
      <c r="Q105">
        <v>0.1</v>
      </c>
      <c r="R105">
        <v>0.09</v>
      </c>
      <c r="S105">
        <v>0.09</v>
      </c>
      <c r="T105">
        <v>0</v>
      </c>
      <c r="U105">
        <v>9.1499999999999998E-2</v>
      </c>
      <c r="V105">
        <v>9.1499999999999998E-2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0.1125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0.1125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0.1125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0.1125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0.1125</v>
      </c>
      <c r="O115">
        <v>0.1125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0.09</v>
      </c>
      <c r="N117">
        <v>0.1125</v>
      </c>
      <c r="O117">
        <v>0.1125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0.1125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0.1125</v>
      </c>
      <c r="O121">
        <v>0.1125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0.12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0.09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0.14399999999999999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0.14399999999999999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0.05</v>
      </c>
      <c r="AE187" s="2">
        <v>8.1000000000000003E-2</v>
      </c>
      <c r="AF187" s="2">
        <v>0.05</v>
      </c>
      <c r="AG187" s="2">
        <v>0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0.12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</v>
      </c>
      <c r="BN187" s="2">
        <v>4.2000000000000003E-2</v>
      </c>
      <c r="BO187" s="2">
        <v>0.05</v>
      </c>
      <c r="BP187" s="2">
        <v>0.05</v>
      </c>
      <c r="BQ187" s="2">
        <v>0</v>
      </c>
      <c r="BR187" s="2">
        <v>0.12</v>
      </c>
      <c r="BS187" s="2">
        <v>0.18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0.14399999999999999</v>
      </c>
      <c r="D189" s="2">
        <v>0</v>
      </c>
      <c r="E189" s="2">
        <v>0.05</v>
      </c>
      <c r="F189" s="2">
        <v>0.05</v>
      </c>
      <c r="G189" s="2">
        <v>0.05</v>
      </c>
      <c r="H189" s="2">
        <v>0.05</v>
      </c>
      <c r="I189" s="2">
        <v>0.09</v>
      </c>
      <c r="J189" s="2">
        <v>0</v>
      </c>
      <c r="K189" s="2">
        <v>0.05</v>
      </c>
      <c r="L189" s="2">
        <v>0.14399999999999999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0.12</v>
      </c>
      <c r="Z189" s="2">
        <v>0.12</v>
      </c>
      <c r="AA189" s="2">
        <v>0.12</v>
      </c>
      <c r="AB189" s="2">
        <v>0.12</v>
      </c>
      <c r="AC189" s="2">
        <v>0.12</v>
      </c>
      <c r="AD189" s="2">
        <v>0.12</v>
      </c>
      <c r="AE189" s="2">
        <v>0.12</v>
      </c>
      <c r="AF189" s="2">
        <v>0.12</v>
      </c>
      <c r="AG189" s="2">
        <v>0</v>
      </c>
      <c r="AH189" s="2">
        <v>0.12</v>
      </c>
      <c r="AI189" s="2">
        <v>0.12</v>
      </c>
      <c r="AJ189" s="2">
        <v>0.12</v>
      </c>
      <c r="AK189" s="2">
        <v>0.12</v>
      </c>
      <c r="AL189" s="2">
        <v>0.12</v>
      </c>
      <c r="AM189" s="2">
        <v>0.12</v>
      </c>
      <c r="AN189" s="2">
        <v>0.12</v>
      </c>
      <c r="AO189" s="2">
        <v>0.09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</v>
      </c>
      <c r="BN189" s="2">
        <v>4.2000000000000003E-2</v>
      </c>
      <c r="BO189" s="2">
        <v>0.05</v>
      </c>
      <c r="BP189" s="2">
        <v>0.05</v>
      </c>
      <c r="BQ189" s="2">
        <v>0</v>
      </c>
      <c r="BR189" s="2">
        <v>0.12</v>
      </c>
      <c r="BS189" s="2">
        <v>0.18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0.14399999999999999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0.14399999999999999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0.105</v>
      </c>
      <c r="Z191" s="2">
        <v>0.105</v>
      </c>
      <c r="AA191" s="2">
        <v>0.105</v>
      </c>
      <c r="AB191" s="2">
        <v>0.105</v>
      </c>
      <c r="AC191" s="2">
        <v>0.105</v>
      </c>
      <c r="AD191" s="2">
        <v>0.105</v>
      </c>
      <c r="AE191" s="2">
        <v>0.105</v>
      </c>
      <c r="AF191" s="2">
        <v>0.105</v>
      </c>
      <c r="AG191" s="2">
        <v>0</v>
      </c>
      <c r="AH191" s="2">
        <v>0.105</v>
      </c>
      <c r="AI191" s="2">
        <v>0.105</v>
      </c>
      <c r="AJ191" s="2">
        <v>0.105</v>
      </c>
      <c r="AK191" s="2">
        <v>0.105</v>
      </c>
      <c r="AL191" s="2">
        <v>0.105</v>
      </c>
      <c r="AM191" s="2">
        <v>0.105</v>
      </c>
      <c r="AN191" s="2">
        <v>0.12</v>
      </c>
      <c r="AO191" s="2">
        <v>0.13500000000000001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0</v>
      </c>
      <c r="BN191" s="2">
        <v>4.2000000000000003E-2</v>
      </c>
      <c r="BO191" s="2">
        <v>0.05</v>
      </c>
      <c r="BP191" s="2">
        <v>0.05</v>
      </c>
      <c r="BQ191" s="2">
        <v>0</v>
      </c>
      <c r="BR191" s="2">
        <v>0.12</v>
      </c>
      <c r="BS191" s="2">
        <v>0.18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0.14399999999999999</v>
      </c>
      <c r="D193" s="2">
        <v>0</v>
      </c>
      <c r="E193" s="2">
        <v>0.05</v>
      </c>
      <c r="F193" s="2">
        <v>0.05</v>
      </c>
      <c r="G193" s="2">
        <v>0.05</v>
      </c>
      <c r="H193" s="2">
        <v>0.05</v>
      </c>
      <c r="I193" s="2">
        <v>0.09</v>
      </c>
      <c r="J193" s="2">
        <v>0</v>
      </c>
      <c r="K193" s="2">
        <v>0.05</v>
      </c>
      <c r="L193" s="2">
        <v>0.14399999999999999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0.1</v>
      </c>
      <c r="Z193" s="2">
        <v>0.1</v>
      </c>
      <c r="AA193" s="2">
        <v>0.09</v>
      </c>
      <c r="AB193" s="2">
        <v>0.126</v>
      </c>
      <c r="AC193" s="2">
        <v>0.18</v>
      </c>
      <c r="AD193" s="2">
        <v>0.1</v>
      </c>
      <c r="AE193" s="2">
        <v>8.1000000000000003E-2</v>
      </c>
      <c r="AF193" s="2">
        <v>0.12</v>
      </c>
      <c r="AG193" s="2">
        <v>0</v>
      </c>
      <c r="AH193" s="2">
        <v>0.1</v>
      </c>
      <c r="AI193" s="2">
        <v>0.1</v>
      </c>
      <c r="AJ193" s="2">
        <v>0.1</v>
      </c>
      <c r="AK193" s="2">
        <v>0.1</v>
      </c>
      <c r="AL193" s="2">
        <v>0.18</v>
      </c>
      <c r="AM193" s="2">
        <v>0.108</v>
      </c>
      <c r="AN193" s="2">
        <v>0.12</v>
      </c>
      <c r="AO193" s="2">
        <v>0.13500000000000001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0</v>
      </c>
      <c r="BN193" s="2">
        <v>4.2000000000000003E-2</v>
      </c>
      <c r="BO193" s="2">
        <v>0.05</v>
      </c>
      <c r="BP193" s="2">
        <v>0.05</v>
      </c>
      <c r="BQ193" s="2">
        <v>0</v>
      </c>
      <c r="BR193" s="2">
        <v>0.12</v>
      </c>
      <c r="BS193" s="2">
        <v>0.18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0.03</v>
      </c>
      <c r="X195">
        <v>9.375E-2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0.04</v>
      </c>
      <c r="X197">
        <v>9.375E-2</v>
      </c>
      <c r="Y197">
        <v>0.13500000000000001</v>
      </c>
      <c r="Z197">
        <v>0.13500000000000001</v>
      </c>
      <c r="AA197">
        <v>0.13500000000000001</v>
      </c>
      <c r="AB197">
        <v>0.13500000000000001</v>
      </c>
      <c r="AC197">
        <v>0.13500000000000001</v>
      </c>
      <c r="AD197">
        <v>0.13500000000000001</v>
      </c>
      <c r="AE197">
        <v>0.13500000000000001</v>
      </c>
      <c r="AF197">
        <v>0.13500000000000001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0.105</v>
      </c>
      <c r="X199">
        <v>0.10050000000000001</v>
      </c>
      <c r="Y199">
        <v>0.12</v>
      </c>
      <c r="Z199">
        <v>0.12</v>
      </c>
      <c r="AA199">
        <v>0.12</v>
      </c>
      <c r="AB199">
        <v>0.12</v>
      </c>
      <c r="AC199">
        <v>0.12</v>
      </c>
      <c r="AD199">
        <v>0.12</v>
      </c>
      <c r="AE199">
        <v>0.12</v>
      </c>
      <c r="AF199">
        <v>0.12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0.25</v>
      </c>
      <c r="V201">
        <v>0.25</v>
      </c>
      <c r="W201">
        <v>9.5625000000000002E-2</v>
      </c>
      <c r="X201">
        <v>0.108</v>
      </c>
      <c r="Y201">
        <v>0.1125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0.09</v>
      </c>
      <c r="B211">
        <v>0.12</v>
      </c>
      <c r="C211">
        <v>0</v>
      </c>
      <c r="D211">
        <v>0.105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9.375E-2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0.12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0.12</v>
      </c>
      <c r="B215">
        <v>0.05</v>
      </c>
      <c r="C215">
        <v>0</v>
      </c>
      <c r="D215">
        <v>0.05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0.13500000000000001</v>
      </c>
      <c r="X215">
        <v>0.10050000000000001</v>
      </c>
      <c r="Y215">
        <v>0.12</v>
      </c>
      <c r="Z215">
        <v>0.12</v>
      </c>
      <c r="AA215">
        <v>0.12</v>
      </c>
      <c r="AB215">
        <v>0.12</v>
      </c>
      <c r="AC215">
        <v>0.12</v>
      </c>
      <c r="AD215">
        <v>0.12</v>
      </c>
      <c r="AE215">
        <v>0.12</v>
      </c>
      <c r="AF215">
        <v>0.12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0.2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0.05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0.09</v>
      </c>
      <c r="B219">
        <v>0.12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0.03</v>
      </c>
      <c r="X219">
        <v>9.375E-2</v>
      </c>
      <c r="Y219">
        <v>9.375E-2</v>
      </c>
      <c r="Z219">
        <v>9.375E-2</v>
      </c>
      <c r="AA219">
        <v>9.375E-2</v>
      </c>
      <c r="AB219">
        <v>9.375E-2</v>
      </c>
      <c r="AC219">
        <v>9.375E-2</v>
      </c>
      <c r="AD219">
        <v>9.375E-2</v>
      </c>
      <c r="AE219">
        <v>9.375E-2</v>
      </c>
      <c r="AF219">
        <v>9.375E-2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0.12</v>
      </c>
      <c r="B223">
        <v>0.05</v>
      </c>
      <c r="C223">
        <v>0</v>
      </c>
      <c r="D223">
        <v>0.05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0.105</v>
      </c>
      <c r="X223">
        <v>0.10050000000000001</v>
      </c>
      <c r="Y223">
        <v>0.10050000000000001</v>
      </c>
      <c r="Z223">
        <v>0.10050000000000001</v>
      </c>
      <c r="AA223">
        <v>0.10050000000000001</v>
      </c>
      <c r="AB223">
        <v>0.10050000000000001</v>
      </c>
      <c r="AC223">
        <v>0.10050000000000001</v>
      </c>
      <c r="AD223">
        <v>0.10050000000000001</v>
      </c>
      <c r="AE223">
        <v>0.10050000000000001</v>
      </c>
      <c r="AF223">
        <v>0.10050000000000001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0.2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0.2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0.2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0.2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0.12</v>
      </c>
      <c r="C291">
        <v>0</v>
      </c>
      <c r="D291">
        <v>0.105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0.12</v>
      </c>
      <c r="U291">
        <v>0.09</v>
      </c>
      <c r="V291">
        <v>0.09</v>
      </c>
      <c r="W291">
        <v>0.03</v>
      </c>
      <c r="X291">
        <v>9.375E-2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0.12</v>
      </c>
      <c r="C293">
        <v>0</v>
      </c>
      <c r="D293">
        <v>0.105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0.12</v>
      </c>
      <c r="U293">
        <v>0.25</v>
      </c>
      <c r="V293">
        <v>0.25</v>
      </c>
      <c r="W293">
        <v>0.04</v>
      </c>
      <c r="X293">
        <v>9.375E-2</v>
      </c>
      <c r="Y293">
        <v>0.13500000000000001</v>
      </c>
      <c r="Z293">
        <v>0.13500000000000001</v>
      </c>
      <c r="AA293">
        <v>0.13500000000000001</v>
      </c>
      <c r="AB293">
        <v>0.13500000000000001</v>
      </c>
      <c r="AC293">
        <v>0.13500000000000001</v>
      </c>
      <c r="AD293">
        <v>0.13500000000000001</v>
      </c>
      <c r="AE293">
        <v>0.13500000000000001</v>
      </c>
      <c r="AF293">
        <v>0.13500000000000001</v>
      </c>
      <c r="AG293">
        <v>0.13500000000000001</v>
      </c>
      <c r="AH293">
        <v>0.13500000000000001</v>
      </c>
      <c r="AI293">
        <v>0.13500000000000001</v>
      </c>
      <c r="AJ293">
        <v>0.13500000000000001</v>
      </c>
      <c r="AK293">
        <v>0.13500000000000001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</v>
      </c>
      <c r="D295">
        <v>0.05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0.13500000000000001</v>
      </c>
      <c r="U295">
        <v>9.7500000000000003E-2</v>
      </c>
      <c r="V295">
        <v>9.7500000000000003E-2</v>
      </c>
      <c r="W295">
        <v>0.105</v>
      </c>
      <c r="X295">
        <v>0.10050000000000001</v>
      </c>
      <c r="Y295">
        <v>0.12</v>
      </c>
      <c r="Z295">
        <v>0.12</v>
      </c>
      <c r="AA295">
        <v>0.12</v>
      </c>
      <c r="AB295">
        <v>0.12</v>
      </c>
      <c r="AC295">
        <v>0.12</v>
      </c>
      <c r="AD295">
        <v>0.12</v>
      </c>
      <c r="AE295">
        <v>0.12</v>
      </c>
      <c r="AF295">
        <v>0.12</v>
      </c>
      <c r="AG295">
        <v>0.12</v>
      </c>
      <c r="AH295">
        <v>0.12</v>
      </c>
      <c r="AI295">
        <v>0.12</v>
      </c>
      <c r="AJ295">
        <v>0.12</v>
      </c>
      <c r="AK295">
        <v>0.12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</v>
      </c>
      <c r="D297">
        <v>0.03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0.13500000000000001</v>
      </c>
      <c r="U297">
        <v>0.25</v>
      </c>
      <c r="V297">
        <v>0.25</v>
      </c>
      <c r="W297">
        <v>9.5625000000000002E-2</v>
      </c>
      <c r="X297">
        <v>0.108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9.7500000000000003E-2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0.13500000000000001</v>
      </c>
      <c r="F315">
        <v>0.1179</v>
      </c>
      <c r="G315">
        <v>0.15</v>
      </c>
      <c r="H315">
        <v>0.1179</v>
      </c>
      <c r="I315">
        <v>0.1179</v>
      </c>
      <c r="J315">
        <v>0.1179</v>
      </c>
      <c r="K315">
        <v>0.1179</v>
      </c>
      <c r="L315">
        <v>0.1179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0.13500000000000001</v>
      </c>
      <c r="F317">
        <v>0.13500000000000001</v>
      </c>
      <c r="G317">
        <v>0.15</v>
      </c>
      <c r="H317">
        <v>0.13500000000000001</v>
      </c>
      <c r="I317">
        <v>0.13500000000000001</v>
      </c>
      <c r="J317">
        <v>0.13500000000000001</v>
      </c>
      <c r="K317">
        <v>0.13500000000000001</v>
      </c>
      <c r="L317">
        <v>0.13500000000000001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0.12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0.13500000000000001</v>
      </c>
      <c r="F319">
        <v>0.1179</v>
      </c>
      <c r="G319">
        <v>0.15</v>
      </c>
      <c r="H319">
        <v>0.1179</v>
      </c>
      <c r="I319">
        <v>0.1179</v>
      </c>
      <c r="J319">
        <v>0.1179</v>
      </c>
      <c r="K319">
        <v>0.1179</v>
      </c>
      <c r="L319">
        <v>0.1179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0.13500000000000001</v>
      </c>
      <c r="F321">
        <v>0.1179</v>
      </c>
      <c r="G321">
        <v>0.15</v>
      </c>
      <c r="H321">
        <v>0.1179</v>
      </c>
      <c r="I321">
        <v>0.1179</v>
      </c>
      <c r="J321">
        <v>0.1179</v>
      </c>
      <c r="K321">
        <v>0.1179</v>
      </c>
      <c r="L321">
        <v>0.1179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0.13500000000000001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0.13500000000000001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0.13500000000000001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0.1125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0.12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0.1125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0.12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0.1125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0.1125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0.1125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0.1125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0.12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0.12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0.1215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0.1215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0.14000000000000001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0.12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0.12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0.12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0.105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0.1215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0.1215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0.12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0.12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0.1215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0.1215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t="s">
        <v>271</v>
      </c>
      <c r="B362">
        <v>92</v>
      </c>
    </row>
    <row r="363" spans="1:92" x14ac:dyDescent="0.25">
      <c r="A363">
        <v>0.1125</v>
      </c>
      <c r="B363">
        <v>0.1125</v>
      </c>
      <c r="C363">
        <v>0</v>
      </c>
      <c r="D363">
        <v>0.13500000000000001</v>
      </c>
      <c r="E363">
        <v>0.13500000000000001</v>
      </c>
      <c r="F363">
        <v>0.13500000000000001</v>
      </c>
      <c r="G363">
        <v>0.13500000000000001</v>
      </c>
      <c r="H363">
        <v>0.13500000000000001</v>
      </c>
      <c r="I363">
        <v>0.13500000000000001</v>
      </c>
      <c r="J363">
        <v>0.13500000000000001</v>
      </c>
      <c r="K363">
        <v>0.13500000000000001</v>
      </c>
      <c r="L363">
        <v>0.13500000000000001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0.15</v>
      </c>
      <c r="R363">
        <v>0.05</v>
      </c>
      <c r="S363">
        <v>0.05</v>
      </c>
      <c r="T363">
        <v>0.125</v>
      </c>
      <c r="U363">
        <v>0.09</v>
      </c>
      <c r="V363">
        <v>0.09</v>
      </c>
      <c r="W363">
        <v>0.13500000000000001</v>
      </c>
      <c r="X363">
        <v>0.125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0.13500000000000001</v>
      </c>
      <c r="AQ363">
        <v>0.13500000000000001</v>
      </c>
      <c r="AR363">
        <v>0.13500000000000001</v>
      </c>
      <c r="AS363">
        <v>0.13500000000000001</v>
      </c>
      <c r="AT363">
        <v>0.13500000000000001</v>
      </c>
      <c r="AU363">
        <v>0.13500000000000001</v>
      </c>
      <c r="AV363">
        <v>0.13500000000000001</v>
      </c>
      <c r="AW363">
        <v>0.10125000000000001</v>
      </c>
      <c r="AX363">
        <v>0.10125000000000001</v>
      </c>
      <c r="AY363">
        <v>0.10125000000000001</v>
      </c>
      <c r="AZ363">
        <v>0.05</v>
      </c>
      <c r="BA363">
        <v>0</v>
      </c>
      <c r="BB363">
        <v>1.13E-4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t="s">
        <v>272</v>
      </c>
      <c r="B364">
        <v>92</v>
      </c>
    </row>
    <row r="365" spans="1:92" x14ac:dyDescent="0.25">
      <c r="A365">
        <v>0.1125</v>
      </c>
      <c r="B365">
        <v>0.1125</v>
      </c>
      <c r="C365">
        <v>0</v>
      </c>
      <c r="D365">
        <v>0.13500000000000001</v>
      </c>
      <c r="E365">
        <v>0.13500000000000001</v>
      </c>
      <c r="F365">
        <v>0.13500000000000001</v>
      </c>
      <c r="G365">
        <v>0.13500000000000001</v>
      </c>
      <c r="H365">
        <v>0.13500000000000001</v>
      </c>
      <c r="I365">
        <v>0.13500000000000001</v>
      </c>
      <c r="J365">
        <v>0.13500000000000001</v>
      </c>
      <c r="K365">
        <v>0.13500000000000001</v>
      </c>
      <c r="L365">
        <v>0.13500000000000001</v>
      </c>
      <c r="M365">
        <v>0.1</v>
      </c>
      <c r="N365">
        <v>0.1</v>
      </c>
      <c r="O365">
        <v>0.1</v>
      </c>
      <c r="P365">
        <v>0.1125</v>
      </c>
      <c r="Q365">
        <v>0.105</v>
      </c>
      <c r="R365">
        <v>0.05</v>
      </c>
      <c r="S365">
        <v>0.05</v>
      </c>
      <c r="T365">
        <v>0.125</v>
      </c>
      <c r="U365">
        <v>0.09</v>
      </c>
      <c r="V365">
        <v>0.09</v>
      </c>
      <c r="W365">
        <v>0.13500000000000001</v>
      </c>
      <c r="X365">
        <v>0.125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0.13500000000000001</v>
      </c>
      <c r="AQ365">
        <v>0.13500000000000001</v>
      </c>
      <c r="AR365">
        <v>0.13500000000000001</v>
      </c>
      <c r="AS365">
        <v>0.13500000000000001</v>
      </c>
      <c r="AT365">
        <v>0.13500000000000001</v>
      </c>
      <c r="AU365">
        <v>0.13500000000000001</v>
      </c>
      <c r="AV365">
        <v>0.13500000000000001</v>
      </c>
      <c r="AW365">
        <v>0.10125000000000001</v>
      </c>
      <c r="AX365">
        <v>0.10125000000000001</v>
      </c>
      <c r="AY365">
        <v>0.10125000000000001</v>
      </c>
      <c r="AZ365">
        <v>0.05</v>
      </c>
      <c r="BA365">
        <v>0</v>
      </c>
      <c r="BB365" s="1">
        <v>8.9999999999999998E-4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t="s">
        <v>273</v>
      </c>
      <c r="B366">
        <v>92</v>
      </c>
    </row>
    <row r="367" spans="1:92" x14ac:dyDescent="0.25">
      <c r="A367">
        <v>0.1125</v>
      </c>
      <c r="B367">
        <v>0.2</v>
      </c>
      <c r="C367">
        <v>0</v>
      </c>
      <c r="D367">
        <v>0.13500000000000001</v>
      </c>
      <c r="E367">
        <v>0.13500000000000001</v>
      </c>
      <c r="F367">
        <v>0.13500000000000001</v>
      </c>
      <c r="G367">
        <v>0.13500000000000001</v>
      </c>
      <c r="H367">
        <v>0.13500000000000001</v>
      </c>
      <c r="I367">
        <v>0.13500000000000001</v>
      </c>
      <c r="J367">
        <v>0.13500000000000001</v>
      </c>
      <c r="K367">
        <v>0.13500000000000001</v>
      </c>
      <c r="L367">
        <v>0.13500000000000001</v>
      </c>
      <c r="M367">
        <v>0.22500000000000001</v>
      </c>
      <c r="N367">
        <v>0.22500000000000001</v>
      </c>
      <c r="O367">
        <v>0.22500000000000001</v>
      </c>
      <c r="P367">
        <v>0.13500000000000001</v>
      </c>
      <c r="Q367">
        <v>0.15</v>
      </c>
      <c r="R367">
        <v>0</v>
      </c>
      <c r="S367">
        <v>0</v>
      </c>
      <c r="T367">
        <v>0.15</v>
      </c>
      <c r="U367">
        <v>0.09</v>
      </c>
      <c r="V367">
        <v>0.09</v>
      </c>
      <c r="W367">
        <v>0.13500000000000001</v>
      </c>
      <c r="X367">
        <v>0.15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0.13500000000000001</v>
      </c>
      <c r="AQ367">
        <v>0.13500000000000001</v>
      </c>
      <c r="AR367">
        <v>0.13500000000000001</v>
      </c>
      <c r="AS367">
        <v>0.13500000000000001</v>
      </c>
      <c r="AT367">
        <v>0.13500000000000001</v>
      </c>
      <c r="AU367">
        <v>0.13500000000000001</v>
      </c>
      <c r="AV367">
        <v>0.13500000000000001</v>
      </c>
      <c r="AW367">
        <v>0.10125000000000001</v>
      </c>
      <c r="AX367">
        <v>0.10125000000000001</v>
      </c>
      <c r="AY367">
        <v>0.10125000000000001</v>
      </c>
      <c r="AZ367">
        <v>0.05</v>
      </c>
      <c r="BA367">
        <v>0</v>
      </c>
      <c r="BB367">
        <v>1.13E-4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t="s">
        <v>274</v>
      </c>
      <c r="B368">
        <v>92</v>
      </c>
    </row>
    <row r="369" spans="1:92" x14ac:dyDescent="0.25">
      <c r="A369">
        <v>0.1125</v>
      </c>
      <c r="B369">
        <v>0.2</v>
      </c>
      <c r="C369">
        <v>0</v>
      </c>
      <c r="D369">
        <v>0.13500000000000001</v>
      </c>
      <c r="E369">
        <v>0.13500000000000001</v>
      </c>
      <c r="F369">
        <v>0.13500000000000001</v>
      </c>
      <c r="G369">
        <v>0.13500000000000001</v>
      </c>
      <c r="H369">
        <v>0.13500000000000001</v>
      </c>
      <c r="I369">
        <v>0.13500000000000001</v>
      </c>
      <c r="J369">
        <v>0.13500000000000001</v>
      </c>
      <c r="K369">
        <v>0.13500000000000001</v>
      </c>
      <c r="L369">
        <v>0.13500000000000001</v>
      </c>
      <c r="M369">
        <v>0.09</v>
      </c>
      <c r="N369">
        <v>0.09</v>
      </c>
      <c r="O369">
        <v>0.09</v>
      </c>
      <c r="P369">
        <v>0.105</v>
      </c>
      <c r="Q369">
        <v>0.105</v>
      </c>
      <c r="R369">
        <v>0.105</v>
      </c>
      <c r="S369">
        <v>0.105</v>
      </c>
      <c r="T369">
        <v>0.15</v>
      </c>
      <c r="U369">
        <v>0.09</v>
      </c>
      <c r="V369">
        <v>0.09</v>
      </c>
      <c r="W369">
        <v>0.12</v>
      </c>
      <c r="X369">
        <v>0.15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0.13500000000000001</v>
      </c>
      <c r="AQ369">
        <v>0.13500000000000001</v>
      </c>
      <c r="AR369">
        <v>0.13500000000000001</v>
      </c>
      <c r="AS369">
        <v>0.13500000000000001</v>
      </c>
      <c r="AT369">
        <v>0.13500000000000001</v>
      </c>
      <c r="AU369">
        <v>0.13500000000000001</v>
      </c>
      <c r="AV369">
        <v>0.13500000000000001</v>
      </c>
      <c r="AW369">
        <v>0.10125000000000001</v>
      </c>
      <c r="AX369">
        <v>0.10125000000000001</v>
      </c>
      <c r="AY369">
        <v>0.10125000000000001</v>
      </c>
      <c r="AZ369">
        <v>0.05</v>
      </c>
      <c r="BA369">
        <v>0</v>
      </c>
      <c r="BB369" s="1">
        <v>8.9999999999999998E-4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t="s">
        <v>275</v>
      </c>
      <c r="B370">
        <v>92</v>
      </c>
    </row>
    <row r="371" spans="1:92" x14ac:dyDescent="0.25">
      <c r="A371">
        <v>0.1125</v>
      </c>
      <c r="B371">
        <v>0.1125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0.13500000000000001</v>
      </c>
      <c r="K371">
        <v>0.13500000000000001</v>
      </c>
      <c r="L371">
        <v>0.13500000000000001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0.13500000000000001</v>
      </c>
      <c r="AS371">
        <v>0.13500000000000001</v>
      </c>
      <c r="AT371">
        <v>0.13500000000000001</v>
      </c>
      <c r="AU371">
        <v>0.13500000000000001</v>
      </c>
      <c r="AV371">
        <v>0.13500000000000001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>
        <v>0</v>
      </c>
      <c r="BB371">
        <v>1.13E-4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</row>
    <row r="373" spans="1:92" x14ac:dyDescent="0.25">
      <c r="A373">
        <v>0.1125</v>
      </c>
      <c r="B373">
        <v>0.1125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0.13500000000000001</v>
      </c>
      <c r="K373">
        <v>0.13500000000000001</v>
      </c>
      <c r="L373">
        <v>0.13500000000000001</v>
      </c>
      <c r="M373">
        <v>0.1</v>
      </c>
      <c r="N373">
        <v>0.1</v>
      </c>
      <c r="O373">
        <v>0.1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0.13500000000000001</v>
      </c>
      <c r="AS373">
        <v>0.13500000000000001</v>
      </c>
      <c r="AT373">
        <v>0.13500000000000001</v>
      </c>
      <c r="AU373">
        <v>0.13500000000000001</v>
      </c>
      <c r="AV373">
        <v>0.13500000000000001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>
        <v>0</v>
      </c>
      <c r="BB373" s="1">
        <v>8.9999999999999998E-4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</row>
    <row r="375" spans="1:92" x14ac:dyDescent="0.25">
      <c r="A375">
        <v>0.1125</v>
      </c>
      <c r="B375">
        <v>0.2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0.13500000000000001</v>
      </c>
      <c r="K375">
        <v>0.13500000000000001</v>
      </c>
      <c r="L375">
        <v>0.13500000000000001</v>
      </c>
      <c r="M375">
        <v>0.22500000000000001</v>
      </c>
      <c r="N375">
        <v>0.22500000000000001</v>
      </c>
      <c r="O375">
        <v>0.22500000000000001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0.13500000000000001</v>
      </c>
      <c r="AS375">
        <v>0.13500000000000001</v>
      </c>
      <c r="AT375">
        <v>0.13500000000000001</v>
      </c>
      <c r="AU375">
        <v>0.13500000000000001</v>
      </c>
      <c r="AV375">
        <v>0.13500000000000001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>
        <v>0</v>
      </c>
      <c r="BB375">
        <v>1.13E-4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</row>
    <row r="377" spans="1:92" x14ac:dyDescent="0.25">
      <c r="A377">
        <v>0.1125</v>
      </c>
      <c r="B377">
        <v>0.2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0.13500000000000001</v>
      </c>
      <c r="K377">
        <v>0.13500000000000001</v>
      </c>
      <c r="L377">
        <v>0.13500000000000001</v>
      </c>
      <c r="M377">
        <v>0.09</v>
      </c>
      <c r="N377">
        <v>0.09</v>
      </c>
      <c r="O377">
        <v>0.09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0.13500000000000001</v>
      </c>
      <c r="AS377">
        <v>0.13500000000000001</v>
      </c>
      <c r="AT377">
        <v>0.13500000000000001</v>
      </c>
      <c r="AU377">
        <v>0.13500000000000001</v>
      </c>
      <c r="AV377">
        <v>0.13500000000000001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>
        <v>0</v>
      </c>
      <c r="BB377" s="1">
        <v>8.9999999999999998E-4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t="s">
        <v>279</v>
      </c>
      <c r="B378">
        <v>92</v>
      </c>
    </row>
    <row r="379" spans="1:92" x14ac:dyDescent="0.25">
      <c r="A379">
        <v>0.11</v>
      </c>
      <c r="B379">
        <v>0.1</v>
      </c>
      <c r="C379">
        <v>0</v>
      </c>
      <c r="D379">
        <v>0.1125</v>
      </c>
      <c r="E379">
        <v>0.1125</v>
      </c>
      <c r="F379">
        <v>0.1125</v>
      </c>
      <c r="G379">
        <v>0.1125</v>
      </c>
      <c r="H379">
        <v>0.1125</v>
      </c>
      <c r="I379">
        <v>0.1125</v>
      </c>
      <c r="J379">
        <v>0.1125</v>
      </c>
      <c r="K379">
        <v>0.1125</v>
      </c>
      <c r="L379">
        <v>0.1125</v>
      </c>
      <c r="M379">
        <v>0.15</v>
      </c>
      <c r="N379">
        <v>0.22500000000000001</v>
      </c>
      <c r="O379">
        <v>0.22500000000000001</v>
      </c>
      <c r="P379">
        <v>0.1</v>
      </c>
      <c r="Q379">
        <v>0.15</v>
      </c>
      <c r="R379">
        <v>0.05</v>
      </c>
      <c r="S379">
        <v>0.05</v>
      </c>
      <c r="T379">
        <v>0.125</v>
      </c>
      <c r="U379">
        <v>0.09</v>
      </c>
      <c r="V379">
        <v>0.09</v>
      </c>
      <c r="W379">
        <v>0.121875</v>
      </c>
      <c r="X379">
        <v>0.125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0.13500000000000001</v>
      </c>
      <c r="AI379">
        <v>0</v>
      </c>
      <c r="AJ379">
        <v>0</v>
      </c>
      <c r="AK379">
        <v>0</v>
      </c>
      <c r="AL379">
        <v>0</v>
      </c>
      <c r="AM379">
        <v>0.13500000000000001</v>
      </c>
      <c r="AN379">
        <v>0.1</v>
      </c>
      <c r="AO379">
        <v>0</v>
      </c>
      <c r="AP379">
        <v>0.12</v>
      </c>
      <c r="AQ379">
        <v>0.12</v>
      </c>
      <c r="AR379">
        <v>0.12</v>
      </c>
      <c r="AS379">
        <v>0.12</v>
      </c>
      <c r="AT379">
        <v>0.13500000000000001</v>
      </c>
      <c r="AU379">
        <v>0.13500000000000001</v>
      </c>
      <c r="AV379">
        <v>0.13500000000000001</v>
      </c>
      <c r="AW379">
        <v>0.10125000000000001</v>
      </c>
      <c r="AX379">
        <v>0.25</v>
      </c>
      <c r="AY379">
        <v>0.25</v>
      </c>
      <c r="AZ379">
        <v>0.05</v>
      </c>
      <c r="BA379">
        <v>0</v>
      </c>
      <c r="BB379">
        <v>1.13E-4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t="s">
        <v>280</v>
      </c>
      <c r="B380">
        <v>92</v>
      </c>
    </row>
    <row r="381" spans="1:92" x14ac:dyDescent="0.25">
      <c r="A381">
        <v>0.13500000000000001</v>
      </c>
      <c r="B381">
        <v>0.1</v>
      </c>
      <c r="C381">
        <v>0</v>
      </c>
      <c r="D381">
        <v>0.1125</v>
      </c>
      <c r="E381">
        <v>0.1125</v>
      </c>
      <c r="F381">
        <v>0.1125</v>
      </c>
      <c r="G381">
        <v>0.1125</v>
      </c>
      <c r="H381">
        <v>0.1125</v>
      </c>
      <c r="I381">
        <v>0.1125</v>
      </c>
      <c r="J381">
        <v>0.1125</v>
      </c>
      <c r="K381">
        <v>0.1125</v>
      </c>
      <c r="L381">
        <v>0.1125</v>
      </c>
      <c r="M381">
        <v>0.1</v>
      </c>
      <c r="N381">
        <v>0.1</v>
      </c>
      <c r="O381">
        <v>0.1</v>
      </c>
      <c r="P381">
        <v>0.1</v>
      </c>
      <c r="Q381">
        <v>0.105</v>
      </c>
      <c r="R381">
        <v>0.05</v>
      </c>
      <c r="S381">
        <v>0.05</v>
      </c>
      <c r="T381">
        <v>0.125</v>
      </c>
      <c r="U381">
        <v>0.09</v>
      </c>
      <c r="V381">
        <v>0.09</v>
      </c>
      <c r="W381">
        <v>0.121875</v>
      </c>
      <c r="X381">
        <v>0.125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0.13500000000000001</v>
      </c>
      <c r="AI381">
        <v>0</v>
      </c>
      <c r="AJ381">
        <v>0</v>
      </c>
      <c r="AK381">
        <v>0</v>
      </c>
      <c r="AL381">
        <v>0</v>
      </c>
      <c r="AM381">
        <v>0.13500000000000001</v>
      </c>
      <c r="AN381">
        <v>0.1</v>
      </c>
      <c r="AO381">
        <v>0</v>
      </c>
      <c r="AP381">
        <v>0.12</v>
      </c>
      <c r="AQ381">
        <v>0.12</v>
      </c>
      <c r="AR381">
        <v>0.12</v>
      </c>
      <c r="AS381">
        <v>0.12</v>
      </c>
      <c r="AT381">
        <v>0.13500000000000001</v>
      </c>
      <c r="AU381">
        <v>0.13500000000000001</v>
      </c>
      <c r="AV381">
        <v>0.13500000000000001</v>
      </c>
      <c r="AW381">
        <v>0.10125000000000001</v>
      </c>
      <c r="AX381">
        <v>0.25</v>
      </c>
      <c r="AY381">
        <v>0.25</v>
      </c>
      <c r="AZ381">
        <v>0.05</v>
      </c>
      <c r="BA381">
        <v>0</v>
      </c>
      <c r="BB381" s="1">
        <v>8.9999999999999998E-4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t="s">
        <v>281</v>
      </c>
      <c r="B382">
        <v>92</v>
      </c>
    </row>
    <row r="383" spans="1:92" x14ac:dyDescent="0.25">
      <c r="A383">
        <v>0.12</v>
      </c>
      <c r="B383">
        <v>0.2</v>
      </c>
      <c r="C383">
        <v>0</v>
      </c>
      <c r="D383">
        <v>0.09</v>
      </c>
      <c r="E383">
        <v>0.09</v>
      </c>
      <c r="F383">
        <v>0.09</v>
      </c>
      <c r="G383">
        <v>0.09</v>
      </c>
      <c r="H383">
        <v>0.09</v>
      </c>
      <c r="I383">
        <v>0.09</v>
      </c>
      <c r="J383">
        <v>0.09</v>
      </c>
      <c r="K383">
        <v>0.09</v>
      </c>
      <c r="L383">
        <v>0.09</v>
      </c>
      <c r="M383">
        <v>0.15</v>
      </c>
      <c r="N383">
        <v>0.22500000000000001</v>
      </c>
      <c r="O383">
        <v>0.22500000000000001</v>
      </c>
      <c r="P383">
        <v>0.13500000000000001</v>
      </c>
      <c r="Q383">
        <v>0.15</v>
      </c>
      <c r="R383">
        <v>0</v>
      </c>
      <c r="S383">
        <v>0</v>
      </c>
      <c r="T383">
        <v>0.15</v>
      </c>
      <c r="U383">
        <v>0.12</v>
      </c>
      <c r="V383">
        <v>0.12</v>
      </c>
      <c r="W383">
        <v>0.23</v>
      </c>
      <c r="X383">
        <v>0.15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0.13500000000000001</v>
      </c>
      <c r="AI383">
        <v>0</v>
      </c>
      <c r="AJ383">
        <v>0</v>
      </c>
      <c r="AK383">
        <v>0</v>
      </c>
      <c r="AL383">
        <v>0</v>
      </c>
      <c r="AM383">
        <v>0.13500000000000001</v>
      </c>
      <c r="AN383">
        <v>0.25</v>
      </c>
      <c r="AO383">
        <v>0</v>
      </c>
      <c r="AP383">
        <v>0.05</v>
      </c>
      <c r="AQ383">
        <v>0.05</v>
      </c>
      <c r="AR383">
        <v>0.05</v>
      </c>
      <c r="AS383">
        <v>0.05</v>
      </c>
      <c r="AT383">
        <v>0.13500000000000001</v>
      </c>
      <c r="AU383">
        <v>0.13500000000000001</v>
      </c>
      <c r="AV383">
        <v>0.13500000000000001</v>
      </c>
      <c r="AW383">
        <v>0.10125000000000001</v>
      </c>
      <c r="AX383">
        <v>0.1</v>
      </c>
      <c r="AY383">
        <v>0.1</v>
      </c>
      <c r="AZ383">
        <v>0.05</v>
      </c>
      <c r="BA383">
        <v>0</v>
      </c>
      <c r="BB383">
        <v>1.13E-4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t="s">
        <v>282</v>
      </c>
      <c r="B384">
        <v>92</v>
      </c>
    </row>
    <row r="385" spans="1:92" x14ac:dyDescent="0.25">
      <c r="A385">
        <v>0.12</v>
      </c>
      <c r="B385">
        <v>0.2</v>
      </c>
      <c r="C385">
        <v>0</v>
      </c>
      <c r="D385">
        <v>0.09</v>
      </c>
      <c r="E385">
        <v>0.09</v>
      </c>
      <c r="F385">
        <v>0.09</v>
      </c>
      <c r="G385">
        <v>0.09</v>
      </c>
      <c r="H385">
        <v>0.09</v>
      </c>
      <c r="I385">
        <v>0.09</v>
      </c>
      <c r="J385">
        <v>0.09</v>
      </c>
      <c r="K385">
        <v>0.09</v>
      </c>
      <c r="L385">
        <v>0.09</v>
      </c>
      <c r="M385">
        <v>0.09</v>
      </c>
      <c r="N385">
        <v>0.09</v>
      </c>
      <c r="O385">
        <v>0.09</v>
      </c>
      <c r="P385">
        <v>0.105</v>
      </c>
      <c r="Q385">
        <v>0.105</v>
      </c>
      <c r="R385">
        <v>0.105</v>
      </c>
      <c r="S385">
        <v>0.105</v>
      </c>
      <c r="T385">
        <v>0.15</v>
      </c>
      <c r="U385">
        <v>0.05</v>
      </c>
      <c r="V385">
        <v>0.05</v>
      </c>
      <c r="W385">
        <v>0.12</v>
      </c>
      <c r="X385">
        <v>0.15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0.13500000000000001</v>
      </c>
      <c r="AI385">
        <v>0</v>
      </c>
      <c r="AJ385">
        <v>0</v>
      </c>
      <c r="AK385">
        <v>0</v>
      </c>
      <c r="AL385">
        <v>0</v>
      </c>
      <c r="AM385">
        <v>0.13500000000000001</v>
      </c>
      <c r="AN385">
        <v>0.25</v>
      </c>
      <c r="AO385">
        <v>0</v>
      </c>
      <c r="AP385">
        <v>0.2</v>
      </c>
      <c r="AQ385">
        <v>0.2</v>
      </c>
      <c r="AR385">
        <v>0.2</v>
      </c>
      <c r="AS385">
        <v>0.2</v>
      </c>
      <c r="AT385">
        <v>0.13500000000000001</v>
      </c>
      <c r="AU385">
        <v>0.13500000000000001</v>
      </c>
      <c r="AV385">
        <v>0.13500000000000001</v>
      </c>
      <c r="AW385">
        <v>0.10125000000000001</v>
      </c>
      <c r="AX385">
        <v>0.2</v>
      </c>
      <c r="AY385">
        <v>0.2</v>
      </c>
      <c r="AZ385">
        <v>0.05</v>
      </c>
      <c r="BA385">
        <v>0</v>
      </c>
      <c r="BB385" s="1">
        <v>8.9999999999999998E-4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0.12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9.7500000000000003E-2</v>
      </c>
      <c r="F389">
        <v>9.7500000000000003E-2</v>
      </c>
      <c r="G389">
        <v>9.7500000000000003E-2</v>
      </c>
      <c r="H389">
        <v>9.7500000000000003E-2</v>
      </c>
      <c r="I389">
        <v>9.7500000000000003E-2</v>
      </c>
      <c r="J389">
        <v>9.7500000000000003E-2</v>
      </c>
      <c r="K389">
        <v>9.7500000000000003E-2</v>
      </c>
      <c r="L389">
        <v>9.7500000000000003E-2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0.15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0.09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0.105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0.12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9.7500000000000003E-2</v>
      </c>
      <c r="F397">
        <v>9.7500000000000003E-2</v>
      </c>
      <c r="G397">
        <v>9.7500000000000003E-2</v>
      </c>
      <c r="H397">
        <v>9.7500000000000003E-2</v>
      </c>
      <c r="I397">
        <v>9.7500000000000003E-2</v>
      </c>
      <c r="J397">
        <v>9.7500000000000003E-2</v>
      </c>
      <c r="K397">
        <v>9.7500000000000003E-2</v>
      </c>
      <c r="L397">
        <v>9.7500000000000003E-2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0.09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0.15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0.24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0.105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0.12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9.7500000000000003E-2</v>
      </c>
      <c r="F405">
        <v>9.7500000000000003E-2</v>
      </c>
      <c r="G405">
        <v>9.7500000000000003E-2</v>
      </c>
      <c r="H405">
        <v>9.7500000000000003E-2</v>
      </c>
      <c r="I405">
        <v>9.7500000000000003E-2</v>
      </c>
      <c r="J405">
        <v>9.7500000000000003E-2</v>
      </c>
      <c r="K405">
        <v>9.7500000000000003E-2</v>
      </c>
      <c r="L405">
        <v>9.7500000000000003E-2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0.15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0.09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0.105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0.05</v>
      </c>
      <c r="F411">
        <v>0.05</v>
      </c>
      <c r="G411">
        <v>0.05</v>
      </c>
      <c r="H411">
        <v>0.05</v>
      </c>
      <c r="I411">
        <v>0.05</v>
      </c>
      <c r="J411">
        <v>0.05</v>
      </c>
      <c r="K411">
        <v>0.05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0.05</v>
      </c>
      <c r="F413">
        <v>0.05</v>
      </c>
      <c r="G413">
        <v>0.05</v>
      </c>
      <c r="H413">
        <v>0.05</v>
      </c>
      <c r="I413">
        <v>0.05</v>
      </c>
      <c r="J413">
        <v>0.05</v>
      </c>
      <c r="K413">
        <v>0.05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0.05</v>
      </c>
      <c r="F417">
        <v>0.05</v>
      </c>
      <c r="G417">
        <v>0.05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0.10125000000000001</v>
      </c>
      <c r="K419">
        <v>0.10125000000000001</v>
      </c>
      <c r="L419">
        <v>0.10125000000000001</v>
      </c>
      <c r="M419">
        <v>0.10125000000000001</v>
      </c>
      <c r="N419">
        <v>0.10125000000000001</v>
      </c>
      <c r="O419">
        <v>0.10125000000000001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0.125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0.10125000000000001</v>
      </c>
      <c r="K421">
        <v>0.10125000000000001</v>
      </c>
      <c r="L421">
        <v>0.10125000000000001</v>
      </c>
      <c r="M421">
        <v>0.10125000000000001</v>
      </c>
      <c r="N421">
        <v>0.10125000000000001</v>
      </c>
      <c r="O421">
        <v>0.10125000000000001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0.125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0.10125000000000001</v>
      </c>
      <c r="K423">
        <v>0.10125000000000001</v>
      </c>
      <c r="L423">
        <v>0.10125000000000001</v>
      </c>
      <c r="M423">
        <v>0.10125000000000001</v>
      </c>
      <c r="N423">
        <v>0.10125000000000001</v>
      </c>
      <c r="O423">
        <v>0.10125000000000001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0.1125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0.10125000000000001</v>
      </c>
      <c r="K425">
        <v>0.10125000000000001</v>
      </c>
      <c r="L425">
        <v>0.10125000000000001</v>
      </c>
      <c r="M425">
        <v>0.10125000000000001</v>
      </c>
      <c r="N425">
        <v>0.10125000000000001</v>
      </c>
      <c r="O425">
        <v>0.10125000000000001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0.1125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0.09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0.09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abSelected="1"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0.13500000000000001</v>
      </c>
      <c r="X19">
        <v>9.375E-2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0.13500000000000001</v>
      </c>
      <c r="X23">
        <v>0.10050000000000001</v>
      </c>
      <c r="Y23">
        <v>0.12</v>
      </c>
      <c r="Z23">
        <v>0.12</v>
      </c>
      <c r="AA23">
        <v>0.12</v>
      </c>
      <c r="AB23">
        <v>0.12</v>
      </c>
      <c r="AC23">
        <v>0.12</v>
      </c>
      <c r="AD23">
        <v>0.12</v>
      </c>
      <c r="AE23">
        <v>0.12</v>
      </c>
      <c r="AF23">
        <v>0.12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0.26</v>
      </c>
      <c r="F27">
        <v>0.26</v>
      </c>
      <c r="G27">
        <v>7.8750000000000001E-2</v>
      </c>
      <c r="H27">
        <v>0.26</v>
      </c>
      <c r="I27">
        <v>0.26</v>
      </c>
      <c r="J27">
        <v>0</v>
      </c>
      <c r="K27">
        <v>0.26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0.25</v>
      </c>
      <c r="V27">
        <v>0.09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0.10125000000000001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0.1125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0.1125</v>
      </c>
      <c r="D29">
        <v>0.09</v>
      </c>
      <c r="E29">
        <v>0.13500000000000001</v>
      </c>
      <c r="F29">
        <v>0.13500000000000001</v>
      </c>
      <c r="G29">
        <v>0.13500000000000001</v>
      </c>
      <c r="H29">
        <v>0.13500000000000001</v>
      </c>
      <c r="I29">
        <v>0.13500000000000001</v>
      </c>
      <c r="J29">
        <v>0</v>
      </c>
      <c r="K29">
        <v>0.13500000000000001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0.10125000000000001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0.1125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0.26</v>
      </c>
      <c r="F31">
        <v>0.26</v>
      </c>
      <c r="G31">
        <v>7.8750000000000001E-2</v>
      </c>
      <c r="H31">
        <v>0.26</v>
      </c>
      <c r="I31">
        <v>0.26</v>
      </c>
      <c r="J31">
        <v>0</v>
      </c>
      <c r="K31">
        <v>0.26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0.10125000000000001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0.1125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0.1125</v>
      </c>
      <c r="D33">
        <v>0.09</v>
      </c>
      <c r="E33">
        <v>0.12</v>
      </c>
      <c r="F33">
        <v>0.12</v>
      </c>
      <c r="G33">
        <v>0.12</v>
      </c>
      <c r="H33">
        <v>0.12</v>
      </c>
      <c r="I33">
        <v>0.12</v>
      </c>
      <c r="J33">
        <v>0</v>
      </c>
      <c r="K33">
        <v>0.12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0.09</v>
      </c>
      <c r="T33">
        <v>0</v>
      </c>
      <c r="U33">
        <v>0.105</v>
      </c>
      <c r="V33">
        <v>0.09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0.10125000000000001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0.1125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0.105</v>
      </c>
      <c r="D59">
        <v>7.8750000000000001E-2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0.12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139</v>
      </c>
      <c r="B98">
        <v>92</v>
      </c>
    </row>
    <row r="99" spans="1:92" x14ac:dyDescent="0.25">
      <c r="A99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0.1125</v>
      </c>
      <c r="O99">
        <v>0</v>
      </c>
      <c r="P99">
        <v>0.1</v>
      </c>
      <c r="Q99">
        <v>0.1</v>
      </c>
      <c r="R99">
        <v>0.12</v>
      </c>
      <c r="S99">
        <v>0.05</v>
      </c>
      <c r="T99">
        <v>0</v>
      </c>
      <c r="U99">
        <v>9.1499999999999998E-2</v>
      </c>
      <c r="V99">
        <v>9.1499999999999998E-2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140</v>
      </c>
      <c r="B100">
        <v>92</v>
      </c>
    </row>
    <row r="101" spans="1:92" x14ac:dyDescent="0.25">
      <c r="A101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0.1125</v>
      </c>
      <c r="O101">
        <v>0</v>
      </c>
      <c r="P101">
        <v>0.1</v>
      </c>
      <c r="Q101">
        <v>0.1</v>
      </c>
      <c r="R101">
        <v>0.12</v>
      </c>
      <c r="S101">
        <v>0.1</v>
      </c>
      <c r="T101">
        <v>0</v>
      </c>
      <c r="U101">
        <v>9.1499999999999998E-2</v>
      </c>
      <c r="V101">
        <v>9.1499999999999998E-2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141</v>
      </c>
      <c r="B102">
        <v>92</v>
      </c>
    </row>
    <row r="103" spans="1:92" x14ac:dyDescent="0.25">
      <c r="A103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0.09</v>
      </c>
      <c r="N103">
        <v>0.1125</v>
      </c>
      <c r="O103">
        <v>0.01</v>
      </c>
      <c r="P103">
        <v>0.1</v>
      </c>
      <c r="Q103">
        <v>0.1</v>
      </c>
      <c r="R103">
        <v>0.09</v>
      </c>
      <c r="S103">
        <v>0.09</v>
      </c>
      <c r="T103">
        <v>0</v>
      </c>
      <c r="U103">
        <v>0.14249999999999999</v>
      </c>
      <c r="V103">
        <v>0.14249999999999999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0.1</v>
      </c>
      <c r="BI103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142</v>
      </c>
      <c r="B104">
        <v>92</v>
      </c>
    </row>
    <row r="105" spans="1:92" x14ac:dyDescent="0.25">
      <c r="A10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0.1125</v>
      </c>
      <c r="O105">
        <v>0.01</v>
      </c>
      <c r="P105">
        <v>0.1</v>
      </c>
      <c r="Q105">
        <v>0.1</v>
      </c>
      <c r="R105">
        <v>0.09</v>
      </c>
      <c r="S105">
        <v>0.09</v>
      </c>
      <c r="T105">
        <v>0</v>
      </c>
      <c r="U105">
        <v>9.1499999999999998E-2</v>
      </c>
      <c r="V105">
        <v>9.1499999999999998E-2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0.1125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0.1125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0.1125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0.1125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0.1125</v>
      </c>
      <c r="O115">
        <v>0.1125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0.09</v>
      </c>
      <c r="N117">
        <v>0.1125</v>
      </c>
      <c r="O117">
        <v>0.1125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0.1125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0.1125</v>
      </c>
      <c r="O121">
        <v>0.1125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0.12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0.09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0.05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0.05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</v>
      </c>
      <c r="AE187" s="2">
        <v>0.05</v>
      </c>
      <c r="AF187" s="2">
        <v>0.05</v>
      </c>
      <c r="AG187" s="2">
        <v>0.05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0.01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0.01</v>
      </c>
      <c r="BN187" s="2">
        <v>4.1999999999999997E-3</v>
      </c>
      <c r="BO187" s="2">
        <v>0</v>
      </c>
      <c r="BP187" s="2">
        <v>0</v>
      </c>
      <c r="BQ187" s="2">
        <v>1.7552E-4</v>
      </c>
      <c r="BR187" s="2">
        <v>0.12</v>
      </c>
      <c r="BS187" s="2">
        <v>0.18</v>
      </c>
      <c r="BT187" s="2">
        <v>0.06</v>
      </c>
      <c r="BU187" s="2">
        <v>0.04</v>
      </c>
      <c r="BV187" s="2">
        <v>0</v>
      </c>
      <c r="BW187" s="2">
        <v>0</v>
      </c>
      <c r="BX187" s="2">
        <v>0</v>
      </c>
      <c r="BY187" s="2">
        <v>0</v>
      </c>
      <c r="BZ187" s="2">
        <v>1.6999999999999999E-3</v>
      </c>
      <c r="CA187" s="2">
        <v>0</v>
      </c>
      <c r="CB187" s="2">
        <v>0</v>
      </c>
      <c r="CC187" s="2">
        <v>0</v>
      </c>
      <c r="CD187" s="2">
        <v>0.01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7.0000000000000007E-2</v>
      </c>
      <c r="D189" s="2">
        <v>0</v>
      </c>
      <c r="E189" s="2">
        <v>0.05</v>
      </c>
      <c r="F189" s="2">
        <v>0.05</v>
      </c>
      <c r="G189" s="2">
        <v>0.05</v>
      </c>
      <c r="H189" s="2">
        <v>0.05</v>
      </c>
      <c r="I189" s="2">
        <v>0.09</v>
      </c>
      <c r="J189" s="2">
        <v>0</v>
      </c>
      <c r="K189" s="2">
        <v>0.05</v>
      </c>
      <c r="L189" s="2">
        <v>7.0000000000000007E-2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7.0000000000000007E-2</v>
      </c>
      <c r="Z189" s="2">
        <v>7.0000000000000007E-2</v>
      </c>
      <c r="AA189" s="2">
        <v>7.0000000000000007E-2</v>
      </c>
      <c r="AB189" s="2">
        <v>7.0000000000000007E-2</v>
      </c>
      <c r="AC189" s="2">
        <v>7.0000000000000007E-2</v>
      </c>
      <c r="AD189" s="2">
        <v>0</v>
      </c>
      <c r="AE189" s="2">
        <v>7.0000000000000007E-2</v>
      </c>
      <c r="AF189" s="2">
        <v>7.0000000000000007E-2</v>
      </c>
      <c r="AG189" s="2">
        <v>7.0000000000000007E-2</v>
      </c>
      <c r="AH189" s="2">
        <v>7.0000000000000007E-2</v>
      </c>
      <c r="AI189" s="2">
        <v>7.0000000000000007E-2</v>
      </c>
      <c r="AJ189" s="2">
        <v>7.0000000000000007E-2</v>
      </c>
      <c r="AK189" s="2">
        <v>7.0000000000000007E-2</v>
      </c>
      <c r="AL189" s="2">
        <v>7.0000000000000007E-2</v>
      </c>
      <c r="AM189" s="2">
        <v>7.0000000000000007E-2</v>
      </c>
      <c r="AN189" s="2">
        <v>0</v>
      </c>
      <c r="AO189" s="2">
        <v>4.4999999999999998E-2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0.01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0.01</v>
      </c>
      <c r="BN189" s="2">
        <v>4.1999999999999997E-3</v>
      </c>
      <c r="BO189" s="2">
        <v>0</v>
      </c>
      <c r="BP189" s="2">
        <v>0</v>
      </c>
      <c r="BQ189" s="2">
        <v>1.7552E-4</v>
      </c>
      <c r="BR189" s="2">
        <v>0.12</v>
      </c>
      <c r="BS189" s="2">
        <v>0.18</v>
      </c>
      <c r="BT189" s="2">
        <v>0.06</v>
      </c>
      <c r="BU189" s="2">
        <v>0.04</v>
      </c>
      <c r="BV189" s="2">
        <v>0</v>
      </c>
      <c r="BW189" s="2">
        <v>0</v>
      </c>
      <c r="BX189" s="2">
        <v>0</v>
      </c>
      <c r="BY189" s="2">
        <v>0</v>
      </c>
      <c r="BZ189" s="2">
        <v>1.6999999999999999E-3</v>
      </c>
      <c r="CA189" s="2">
        <v>0</v>
      </c>
      <c r="CB189" s="2">
        <v>0</v>
      </c>
      <c r="CC189" s="2">
        <v>0</v>
      </c>
      <c r="CD189" s="2">
        <v>0.01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0.08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0.08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0.08</v>
      </c>
      <c r="Z191" s="2">
        <v>0.08</v>
      </c>
      <c r="AA191" s="2">
        <v>0.08</v>
      </c>
      <c r="AB191" s="2">
        <v>0.08</v>
      </c>
      <c r="AC191" s="2">
        <v>0.08</v>
      </c>
      <c r="AD191" s="2">
        <v>0</v>
      </c>
      <c r="AE191" s="2">
        <v>0.08</v>
      </c>
      <c r="AF191" s="2">
        <v>0.08</v>
      </c>
      <c r="AG191" s="2">
        <v>0.08</v>
      </c>
      <c r="AH191" s="2">
        <v>0.08</v>
      </c>
      <c r="AI191" s="2">
        <v>0.08</v>
      </c>
      <c r="AJ191" s="2">
        <v>0.08</v>
      </c>
      <c r="AK191" s="2">
        <v>0.08</v>
      </c>
      <c r="AL191" s="2">
        <v>0.08</v>
      </c>
      <c r="AM191" s="2">
        <v>0.08</v>
      </c>
      <c r="AN191" s="2">
        <v>0</v>
      </c>
      <c r="AO191" s="2">
        <v>2E-3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0.01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7.4899999999999999E-4</v>
      </c>
      <c r="BN191" s="2">
        <v>4.1999999999999997E-3</v>
      </c>
      <c r="BO191" s="2">
        <v>0</v>
      </c>
      <c r="BP191" s="2">
        <v>0</v>
      </c>
      <c r="BQ191" s="2">
        <v>1.7552E-4</v>
      </c>
      <c r="BR191" s="2">
        <v>0.12</v>
      </c>
      <c r="BS191" s="2">
        <v>0.18</v>
      </c>
      <c r="BT191" s="2">
        <v>0.02</v>
      </c>
      <c r="BU191" s="2">
        <v>0.02</v>
      </c>
      <c r="BV191" s="2">
        <v>0</v>
      </c>
      <c r="BW191" s="2">
        <v>0</v>
      </c>
      <c r="BX191" s="2">
        <v>0</v>
      </c>
      <c r="BY191" s="2">
        <v>0</v>
      </c>
      <c r="BZ191" s="2">
        <v>1.6999999999999999E-3</v>
      </c>
      <c r="CA191" s="2">
        <v>0</v>
      </c>
      <c r="CB191" s="2">
        <v>0</v>
      </c>
      <c r="CC191" s="2">
        <v>0</v>
      </c>
      <c r="CD191" s="2">
        <v>1E-4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0.01</v>
      </c>
      <c r="D193" s="2">
        <v>0</v>
      </c>
      <c r="E193" s="2">
        <v>0.05</v>
      </c>
      <c r="F193" s="2">
        <v>0.05</v>
      </c>
      <c r="G193" s="2">
        <v>0.05</v>
      </c>
      <c r="H193" s="2">
        <v>0.05</v>
      </c>
      <c r="I193" s="2">
        <v>0.09</v>
      </c>
      <c r="J193" s="2">
        <v>0</v>
      </c>
      <c r="K193" s="2">
        <v>0.05</v>
      </c>
      <c r="L193" s="2">
        <v>0.01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0.01</v>
      </c>
      <c r="Z193" s="2">
        <v>0.01</v>
      </c>
      <c r="AA193" s="2">
        <v>0.01</v>
      </c>
      <c r="AB193" s="2">
        <v>0.01</v>
      </c>
      <c r="AC193" s="2">
        <v>0.01</v>
      </c>
      <c r="AD193" s="2">
        <v>0</v>
      </c>
      <c r="AE193" s="2">
        <v>0.01</v>
      </c>
      <c r="AF193" s="2">
        <v>0.01</v>
      </c>
      <c r="AG193" s="2">
        <v>0.01</v>
      </c>
      <c r="AH193" s="2">
        <v>0.01</v>
      </c>
      <c r="AI193" s="2">
        <v>0.01</v>
      </c>
      <c r="AJ193" s="2">
        <v>0.01</v>
      </c>
      <c r="AK193" s="2">
        <v>0.01</v>
      </c>
      <c r="AL193" s="2">
        <v>0.01</v>
      </c>
      <c r="AM193" s="2">
        <v>0.01</v>
      </c>
      <c r="AN193" s="2">
        <v>0</v>
      </c>
      <c r="AO193" s="2">
        <v>4.4999999999999998E-2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0.01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7.4899999999999999E-4</v>
      </c>
      <c r="BN193" s="2">
        <v>4.1999999999999997E-3</v>
      </c>
      <c r="BO193" s="2">
        <v>0</v>
      </c>
      <c r="BP193" s="2">
        <v>0</v>
      </c>
      <c r="BQ193" s="2">
        <v>1.7552E-4</v>
      </c>
      <c r="BR193" s="2">
        <v>0.12</v>
      </c>
      <c r="BS193" s="2">
        <v>0.18</v>
      </c>
      <c r="BT193" s="2">
        <v>0.02</v>
      </c>
      <c r="BU193" s="2">
        <v>0.02</v>
      </c>
      <c r="BV193" s="2">
        <v>0</v>
      </c>
      <c r="BW193" s="2">
        <v>0</v>
      </c>
      <c r="BX193" s="2">
        <v>0</v>
      </c>
      <c r="BY193" s="2">
        <v>0</v>
      </c>
      <c r="BZ193" s="2">
        <v>1.6999999999999999E-3</v>
      </c>
      <c r="CA193" s="2">
        <v>0</v>
      </c>
      <c r="CB193" s="2">
        <v>0</v>
      </c>
      <c r="CC193" s="2">
        <v>0</v>
      </c>
      <c r="CD193" s="2">
        <v>1E-4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0.03</v>
      </c>
      <c r="X195">
        <v>9.375E-2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0.04</v>
      </c>
      <c r="X197">
        <v>9.375E-2</v>
      </c>
      <c r="Y197">
        <v>0.13500000000000001</v>
      </c>
      <c r="Z197">
        <v>0.13500000000000001</v>
      </c>
      <c r="AA197">
        <v>0.13500000000000001</v>
      </c>
      <c r="AB197">
        <v>0.13500000000000001</v>
      </c>
      <c r="AC197">
        <v>0.13500000000000001</v>
      </c>
      <c r="AD197">
        <v>0.13500000000000001</v>
      </c>
      <c r="AE197">
        <v>0.13500000000000001</v>
      </c>
      <c r="AF197">
        <v>0.13500000000000001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0.105</v>
      </c>
      <c r="X199">
        <v>0.10050000000000001</v>
      </c>
      <c r="Y199">
        <v>0.12</v>
      </c>
      <c r="Z199">
        <v>0.12</v>
      </c>
      <c r="AA199">
        <v>0.12</v>
      </c>
      <c r="AB199">
        <v>0.12</v>
      </c>
      <c r="AC199">
        <v>0.12</v>
      </c>
      <c r="AD199">
        <v>0.12</v>
      </c>
      <c r="AE199">
        <v>0.12</v>
      </c>
      <c r="AF199">
        <v>0.12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0.25</v>
      </c>
      <c r="V201">
        <v>0.25</v>
      </c>
      <c r="W201">
        <v>9.5625000000000002E-2</v>
      </c>
      <c r="X201">
        <v>0.108</v>
      </c>
      <c r="Y201">
        <v>0.1125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0.09</v>
      </c>
      <c r="B211">
        <v>0.12</v>
      </c>
      <c r="C211">
        <v>0</v>
      </c>
      <c r="D211">
        <v>0.105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9.375E-2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0.12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0.12</v>
      </c>
      <c r="B215">
        <v>0.05</v>
      </c>
      <c r="C215">
        <v>0</v>
      </c>
      <c r="D215">
        <v>0.05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0.13500000000000001</v>
      </c>
      <c r="X215">
        <v>0.10050000000000001</v>
      </c>
      <c r="Y215">
        <v>0.12</v>
      </c>
      <c r="Z215">
        <v>0.12</v>
      </c>
      <c r="AA215">
        <v>0.12</v>
      </c>
      <c r="AB215">
        <v>0.12</v>
      </c>
      <c r="AC215">
        <v>0.12</v>
      </c>
      <c r="AD215">
        <v>0.12</v>
      </c>
      <c r="AE215">
        <v>0.12</v>
      </c>
      <c r="AF215">
        <v>0.12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0.05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0.09</v>
      </c>
      <c r="B219">
        <v>0.12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0.03</v>
      </c>
      <c r="X219">
        <v>9.375E-2</v>
      </c>
      <c r="Y219">
        <v>9.375E-2</v>
      </c>
      <c r="Z219">
        <v>9.375E-2</v>
      </c>
      <c r="AA219">
        <v>9.375E-2</v>
      </c>
      <c r="AB219">
        <v>9.375E-2</v>
      </c>
      <c r="AC219">
        <v>9.375E-2</v>
      </c>
      <c r="AD219">
        <v>9.375E-2</v>
      </c>
      <c r="AE219">
        <v>9.375E-2</v>
      </c>
      <c r="AF219">
        <v>9.375E-2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0.12</v>
      </c>
      <c r="B223">
        <v>0.05</v>
      </c>
      <c r="C223">
        <v>0</v>
      </c>
      <c r="D223">
        <v>0.05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0.105</v>
      </c>
      <c r="X223">
        <v>0.10050000000000001</v>
      </c>
      <c r="Y223">
        <v>0.10050000000000001</v>
      </c>
      <c r="Z223">
        <v>0.10050000000000001</v>
      </c>
      <c r="AA223">
        <v>0.10050000000000001</v>
      </c>
      <c r="AB223">
        <v>0.10050000000000001</v>
      </c>
      <c r="AC223">
        <v>0.10050000000000001</v>
      </c>
      <c r="AD223">
        <v>0.10050000000000001</v>
      </c>
      <c r="AE223">
        <v>0.10050000000000001</v>
      </c>
      <c r="AF223">
        <v>0.10050000000000001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0.2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0.2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0.2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0.05</v>
      </c>
      <c r="C291">
        <v>0</v>
      </c>
      <c r="D291">
        <v>0.105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0.12</v>
      </c>
      <c r="U291">
        <v>0.09</v>
      </c>
      <c r="V291">
        <v>0.09</v>
      </c>
      <c r="W291">
        <v>0.03</v>
      </c>
      <c r="X291">
        <v>9.375E-2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0.05</v>
      </c>
      <c r="C293">
        <v>0</v>
      </c>
      <c r="D293">
        <v>0.105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0.12</v>
      </c>
      <c r="U293">
        <v>0.25</v>
      </c>
      <c r="V293">
        <v>0.25</v>
      </c>
      <c r="W293">
        <v>0.04</v>
      </c>
      <c r="X293">
        <v>9.375E-2</v>
      </c>
      <c r="Y293">
        <v>0.13500000000000001</v>
      </c>
      <c r="Z293">
        <v>0.13500000000000001</v>
      </c>
      <c r="AA293">
        <v>0.13500000000000001</v>
      </c>
      <c r="AB293">
        <v>0.13500000000000001</v>
      </c>
      <c r="AC293">
        <v>0.13500000000000001</v>
      </c>
      <c r="AD293">
        <v>0.13500000000000001</v>
      </c>
      <c r="AE293">
        <v>0.13500000000000001</v>
      </c>
      <c r="AF293">
        <v>0.13500000000000001</v>
      </c>
      <c r="AG293">
        <v>0.13500000000000001</v>
      </c>
      <c r="AH293">
        <v>0.13500000000000001</v>
      </c>
      <c r="AI293">
        <v>0.13500000000000001</v>
      </c>
      <c r="AJ293">
        <v>0.13500000000000001</v>
      </c>
      <c r="AK293">
        <v>0.13500000000000001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</v>
      </c>
      <c r="D295">
        <v>0.05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0.13500000000000001</v>
      </c>
      <c r="U295">
        <v>9.7500000000000003E-2</v>
      </c>
      <c r="V295">
        <v>9.7500000000000003E-2</v>
      </c>
      <c r="W295">
        <v>0.105</v>
      </c>
      <c r="X295">
        <v>0.10050000000000001</v>
      </c>
      <c r="Y295">
        <v>0.12</v>
      </c>
      <c r="Z295">
        <v>0.12</v>
      </c>
      <c r="AA295">
        <v>0.12</v>
      </c>
      <c r="AB295">
        <v>0.12</v>
      </c>
      <c r="AC295">
        <v>0.12</v>
      </c>
      <c r="AD295">
        <v>0.12</v>
      </c>
      <c r="AE295">
        <v>0.12</v>
      </c>
      <c r="AF295">
        <v>0.12</v>
      </c>
      <c r="AG295">
        <v>0.12</v>
      </c>
      <c r="AH295">
        <v>0.12</v>
      </c>
      <c r="AI295">
        <v>0.12</v>
      </c>
      <c r="AJ295">
        <v>0.12</v>
      </c>
      <c r="AK295">
        <v>0.12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</v>
      </c>
      <c r="D297">
        <v>0.03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0.13500000000000001</v>
      </c>
      <c r="U297">
        <v>0.25</v>
      </c>
      <c r="V297">
        <v>0.25</v>
      </c>
      <c r="W297">
        <v>9.5625000000000002E-2</v>
      </c>
      <c r="X297">
        <v>0.108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9.7500000000000003E-2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0.13500000000000001</v>
      </c>
      <c r="F315">
        <v>0.1179</v>
      </c>
      <c r="G315">
        <v>0.15</v>
      </c>
      <c r="H315">
        <v>0.1179</v>
      </c>
      <c r="I315">
        <v>0.1179</v>
      </c>
      <c r="J315">
        <v>0.1179</v>
      </c>
      <c r="K315">
        <v>0.1179</v>
      </c>
      <c r="L315">
        <v>0.1179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0.13500000000000001</v>
      </c>
      <c r="F317">
        <v>0.13500000000000001</v>
      </c>
      <c r="G317">
        <v>0.15</v>
      </c>
      <c r="H317">
        <v>0.13500000000000001</v>
      </c>
      <c r="I317">
        <v>0.13500000000000001</v>
      </c>
      <c r="J317">
        <v>0.13500000000000001</v>
      </c>
      <c r="K317">
        <v>0.13500000000000001</v>
      </c>
      <c r="L317">
        <v>0.13500000000000001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0.12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0.13500000000000001</v>
      </c>
      <c r="F319">
        <v>0.1179</v>
      </c>
      <c r="G319">
        <v>0.15</v>
      </c>
      <c r="H319">
        <v>0.1179</v>
      </c>
      <c r="I319">
        <v>0.1179</v>
      </c>
      <c r="J319">
        <v>0.1179</v>
      </c>
      <c r="K319">
        <v>0.1179</v>
      </c>
      <c r="L319">
        <v>0.1179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0.13500000000000001</v>
      </c>
      <c r="F321">
        <v>0.1179</v>
      </c>
      <c r="G321">
        <v>0.15</v>
      </c>
      <c r="H321">
        <v>0.1179</v>
      </c>
      <c r="I321">
        <v>0.1179</v>
      </c>
      <c r="J321">
        <v>0.1179</v>
      </c>
      <c r="K321">
        <v>0.1179</v>
      </c>
      <c r="L321">
        <v>0.1179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0.1125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0.12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0.1125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0.12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0.1125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0.1125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0.1125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0.1125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0.12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0.12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0.1215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0.1215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0.05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0.12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0.05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0.12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0.1215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0.1215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0.12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0.12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0.1215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0.1215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s="2" customFormat="1" x14ac:dyDescent="0.25">
      <c r="A362" s="2" t="s">
        <v>271</v>
      </c>
      <c r="B362" s="2">
        <v>92</v>
      </c>
    </row>
    <row r="363" spans="1:92" s="2" customFormat="1" x14ac:dyDescent="0.25">
      <c r="A363" s="2">
        <v>0.1125</v>
      </c>
      <c r="B363" s="2">
        <v>0.05</v>
      </c>
      <c r="C363" s="2">
        <v>0</v>
      </c>
      <c r="D363" s="2">
        <v>0.13500000000000001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0.05</v>
      </c>
      <c r="M363" s="2">
        <v>0.1</v>
      </c>
      <c r="N363" s="2">
        <v>0.1</v>
      </c>
      <c r="O363" s="2">
        <v>0.1</v>
      </c>
      <c r="P363" s="2">
        <v>0.1125</v>
      </c>
      <c r="Q363" s="2">
        <v>0.15</v>
      </c>
      <c r="R363" s="2">
        <v>0</v>
      </c>
      <c r="S363" s="2">
        <v>0</v>
      </c>
      <c r="T363" s="2">
        <v>0</v>
      </c>
      <c r="U363" s="2">
        <v>0.09</v>
      </c>
      <c r="V363" s="2">
        <v>0.09</v>
      </c>
      <c r="W363" s="2">
        <v>0.01</v>
      </c>
      <c r="X363" s="2">
        <v>0.05</v>
      </c>
      <c r="Y363" s="2">
        <v>0.05</v>
      </c>
      <c r="Z363" s="2">
        <v>0.05</v>
      </c>
      <c r="AA363" s="2">
        <v>0.05</v>
      </c>
      <c r="AB363" s="2">
        <v>0</v>
      </c>
      <c r="AC363" s="2">
        <v>0.05</v>
      </c>
      <c r="AD363" s="2">
        <v>0.05</v>
      </c>
      <c r="AE363" s="2">
        <v>0</v>
      </c>
      <c r="AF363" s="2">
        <v>0</v>
      </c>
      <c r="AG363" s="2">
        <v>0.05</v>
      </c>
      <c r="AH363" s="2">
        <v>0</v>
      </c>
      <c r="AI363" s="2">
        <v>0.05</v>
      </c>
      <c r="AJ363" s="2">
        <v>0</v>
      </c>
      <c r="AK363" s="2">
        <v>0</v>
      </c>
      <c r="AL363" s="2">
        <v>0</v>
      </c>
      <c r="AM363" s="2">
        <v>0</v>
      </c>
      <c r="AN363" s="2">
        <v>0.05</v>
      </c>
      <c r="AO363" s="2">
        <v>0</v>
      </c>
      <c r="AP363" s="2">
        <v>0.13500000000000001</v>
      </c>
      <c r="AQ363" s="2">
        <v>0.13500000000000001</v>
      </c>
      <c r="AR363">
        <v>0</v>
      </c>
      <c r="AS363" s="2">
        <v>0.05</v>
      </c>
      <c r="AT363" s="2">
        <v>0.05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0.05</v>
      </c>
      <c r="BA363" s="2">
        <v>0.05</v>
      </c>
      <c r="BB363" s="2">
        <v>1.13E-4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0.09</v>
      </c>
      <c r="BI363" s="2">
        <v>0.09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6.7500000000000004E-2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0.115</v>
      </c>
      <c r="CL363" s="2">
        <v>0</v>
      </c>
      <c r="CM363" s="2">
        <v>0</v>
      </c>
      <c r="CN363" s="2">
        <v>0.115</v>
      </c>
    </row>
    <row r="364" spans="1:92" s="2" customFormat="1" x14ac:dyDescent="0.25">
      <c r="A364" s="2" t="s">
        <v>272</v>
      </c>
      <c r="B364" s="2">
        <v>92</v>
      </c>
      <c r="AR364"/>
    </row>
    <row r="365" spans="1:92" s="2" customFormat="1" x14ac:dyDescent="0.25">
      <c r="A365" s="2">
        <v>0.1125</v>
      </c>
      <c r="B365" s="2">
        <v>0.1125</v>
      </c>
      <c r="C365" s="2">
        <v>0</v>
      </c>
      <c r="D365" s="2">
        <v>0.13500000000000001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0.05</v>
      </c>
      <c r="M365" s="2">
        <v>0.1</v>
      </c>
      <c r="N365" s="2">
        <v>0.1</v>
      </c>
      <c r="O365" s="2">
        <v>0.1</v>
      </c>
      <c r="P365" s="2">
        <v>0.1125</v>
      </c>
      <c r="Q365" s="2">
        <v>0.105</v>
      </c>
      <c r="R365" s="2">
        <v>0</v>
      </c>
      <c r="S365" s="2">
        <v>0</v>
      </c>
      <c r="T365" s="2">
        <v>0</v>
      </c>
      <c r="U365" s="2">
        <v>0.09</v>
      </c>
      <c r="V365" s="2">
        <v>0.09</v>
      </c>
      <c r="W365" s="2">
        <v>0.01</v>
      </c>
      <c r="X365" s="2">
        <v>0.05</v>
      </c>
      <c r="Y365" s="2">
        <v>0.05</v>
      </c>
      <c r="Z365" s="2">
        <v>0.05</v>
      </c>
      <c r="AA365" s="2">
        <v>0.05</v>
      </c>
      <c r="AB365" s="2">
        <v>0</v>
      </c>
      <c r="AC365" s="2">
        <v>0.05</v>
      </c>
      <c r="AD365" s="2">
        <v>0.05</v>
      </c>
      <c r="AE365" s="2">
        <v>0</v>
      </c>
      <c r="AF365" s="2">
        <v>0</v>
      </c>
      <c r="AG365" s="2">
        <v>0.05</v>
      </c>
      <c r="AH365" s="2">
        <v>0</v>
      </c>
      <c r="AI365" s="2">
        <v>0.05</v>
      </c>
      <c r="AJ365" s="2">
        <v>0</v>
      </c>
      <c r="AK365" s="2">
        <v>0</v>
      </c>
      <c r="AL365" s="2">
        <v>0</v>
      </c>
      <c r="AM365" s="2">
        <v>0</v>
      </c>
      <c r="AN365" s="2">
        <v>0.05</v>
      </c>
      <c r="AO365" s="2">
        <v>0</v>
      </c>
      <c r="AP365" s="2">
        <v>0.13500000000000001</v>
      </c>
      <c r="AQ365" s="2">
        <v>0.13500000000000001</v>
      </c>
      <c r="AR365">
        <v>0</v>
      </c>
      <c r="AS365" s="2">
        <v>0.05</v>
      </c>
      <c r="AT365" s="2">
        <v>0.05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0.05</v>
      </c>
      <c r="BA365" s="2">
        <v>0.05</v>
      </c>
      <c r="BB365" s="3">
        <v>8.9999999999999998E-4</v>
      </c>
      <c r="BC365">
        <v>0</v>
      </c>
      <c r="BD365">
        <v>0</v>
      </c>
      <c r="BE365" s="2">
        <v>0</v>
      </c>
      <c r="BF365" s="2">
        <v>0.05</v>
      </c>
      <c r="BG365" s="2">
        <v>0</v>
      </c>
      <c r="BH365" s="2">
        <v>0.09</v>
      </c>
      <c r="BI365" s="2">
        <v>0.09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6.7500000000000004E-2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0.1125</v>
      </c>
      <c r="CL365" s="2">
        <v>0</v>
      </c>
      <c r="CM365" s="2">
        <v>0</v>
      </c>
      <c r="CN365" s="2">
        <v>0.1125</v>
      </c>
    </row>
    <row r="366" spans="1:92" s="2" customFormat="1" x14ac:dyDescent="0.25">
      <c r="A366" s="2" t="s">
        <v>273</v>
      </c>
      <c r="B366" s="2">
        <v>92</v>
      </c>
      <c r="AR366"/>
    </row>
    <row r="367" spans="1:92" s="2" customFormat="1" x14ac:dyDescent="0.25">
      <c r="A367" s="2">
        <v>0.1125</v>
      </c>
      <c r="B367" s="2">
        <v>0.1</v>
      </c>
      <c r="C367" s="2">
        <v>0</v>
      </c>
      <c r="D367" s="2">
        <v>0.13500000000000001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0.05</v>
      </c>
      <c r="M367" s="2">
        <v>0.1</v>
      </c>
      <c r="N367" s="2">
        <v>0.1</v>
      </c>
      <c r="O367" s="2">
        <v>0.1</v>
      </c>
      <c r="P367" s="2">
        <v>0.13500000000000001</v>
      </c>
      <c r="Q367" s="2">
        <v>0.15</v>
      </c>
      <c r="R367" s="2">
        <v>0</v>
      </c>
      <c r="S367" s="2">
        <v>0</v>
      </c>
      <c r="T367" s="2">
        <v>0</v>
      </c>
      <c r="U367" s="2">
        <v>0.09</v>
      </c>
      <c r="V367" s="2">
        <v>0.09</v>
      </c>
      <c r="W367" s="2">
        <v>0.01</v>
      </c>
      <c r="X367" s="2">
        <v>0.05</v>
      </c>
      <c r="Y367" s="2">
        <v>0.05</v>
      </c>
      <c r="Z367" s="2">
        <v>0.05</v>
      </c>
      <c r="AA367" s="2">
        <v>0.05</v>
      </c>
      <c r="AB367" s="2">
        <v>0</v>
      </c>
      <c r="AC367" s="2">
        <v>0.05</v>
      </c>
      <c r="AD367" s="2">
        <v>0.05</v>
      </c>
      <c r="AE367" s="2">
        <v>0</v>
      </c>
      <c r="AF367" s="2">
        <v>0</v>
      </c>
      <c r="AG367" s="2">
        <v>0.05</v>
      </c>
      <c r="AH367" s="2">
        <v>0</v>
      </c>
      <c r="AI367" s="2">
        <v>0.05</v>
      </c>
      <c r="AJ367" s="2">
        <v>0</v>
      </c>
      <c r="AK367" s="2">
        <v>0</v>
      </c>
      <c r="AL367" s="2">
        <v>0</v>
      </c>
      <c r="AM367" s="2">
        <v>0</v>
      </c>
      <c r="AN367" s="2">
        <v>0.05</v>
      </c>
      <c r="AO367" s="2">
        <v>0</v>
      </c>
      <c r="AP367" s="2">
        <v>0.13500000000000001</v>
      </c>
      <c r="AQ367" s="2">
        <v>0.13500000000000001</v>
      </c>
      <c r="AR367">
        <v>0</v>
      </c>
      <c r="AS367" s="2">
        <v>0.05</v>
      </c>
      <c r="AT367" s="2">
        <v>0.05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0.05</v>
      </c>
      <c r="BA367" s="2">
        <v>0.05</v>
      </c>
      <c r="BB367" s="2">
        <v>1.13E-4</v>
      </c>
      <c r="BC367">
        <v>0.05</v>
      </c>
      <c r="BD367">
        <v>0.05</v>
      </c>
      <c r="BE367" s="2">
        <v>0</v>
      </c>
      <c r="BF367" s="2">
        <v>0</v>
      </c>
      <c r="BG367" s="2">
        <v>0</v>
      </c>
      <c r="BH367" s="2">
        <v>0.1</v>
      </c>
      <c r="BI367" s="2">
        <v>0.1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6.7500000000000004E-2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0.115</v>
      </c>
      <c r="CL367" s="2">
        <v>0</v>
      </c>
      <c r="CM367" s="2">
        <v>0</v>
      </c>
      <c r="CN367" s="2">
        <v>0.115</v>
      </c>
    </row>
    <row r="368" spans="1:92" s="2" customFormat="1" x14ac:dyDescent="0.25">
      <c r="A368" s="2" t="s">
        <v>274</v>
      </c>
      <c r="B368" s="2">
        <v>92</v>
      </c>
      <c r="AR368"/>
    </row>
    <row r="369" spans="1:92" s="2" customFormat="1" x14ac:dyDescent="0.25">
      <c r="A369" s="2">
        <v>0.1125</v>
      </c>
      <c r="B369" s="2">
        <v>0.1</v>
      </c>
      <c r="C369" s="2">
        <v>0</v>
      </c>
      <c r="D369" s="2">
        <v>0.13500000000000001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0.05</v>
      </c>
      <c r="M369" s="2">
        <v>0.1</v>
      </c>
      <c r="N369" s="2">
        <v>0.1</v>
      </c>
      <c r="O369" s="2">
        <v>0.1</v>
      </c>
      <c r="P369" s="2">
        <v>0.105</v>
      </c>
      <c r="Q369" s="2">
        <v>0.105</v>
      </c>
      <c r="R369" s="2">
        <v>0</v>
      </c>
      <c r="S369" s="2">
        <v>0</v>
      </c>
      <c r="T369" s="2">
        <v>0</v>
      </c>
      <c r="U369" s="2">
        <v>0.09</v>
      </c>
      <c r="V369" s="2">
        <v>0.09</v>
      </c>
      <c r="W369" s="2">
        <v>0.01</v>
      </c>
      <c r="X369" s="2">
        <v>0.05</v>
      </c>
      <c r="Y369" s="2">
        <v>0.05</v>
      </c>
      <c r="Z369" s="2">
        <v>0.05</v>
      </c>
      <c r="AA369" s="2">
        <v>0.05</v>
      </c>
      <c r="AB369" s="2">
        <v>0</v>
      </c>
      <c r="AC369" s="2">
        <v>0.05</v>
      </c>
      <c r="AD369" s="2">
        <v>0.05</v>
      </c>
      <c r="AE369" s="2">
        <v>0</v>
      </c>
      <c r="AF369" s="2">
        <v>0</v>
      </c>
      <c r="AG369" s="2">
        <v>0.05</v>
      </c>
      <c r="AH369" s="2">
        <v>0</v>
      </c>
      <c r="AI369" s="2">
        <v>0.05</v>
      </c>
      <c r="AJ369" s="2">
        <v>0</v>
      </c>
      <c r="AK369" s="2">
        <v>0</v>
      </c>
      <c r="AL369" s="2">
        <v>0</v>
      </c>
      <c r="AM369" s="2">
        <v>0</v>
      </c>
      <c r="AN369" s="2">
        <v>0.05</v>
      </c>
      <c r="AO369" s="2">
        <v>0</v>
      </c>
      <c r="AP369" s="2">
        <v>0.13500000000000001</v>
      </c>
      <c r="AQ369" s="2">
        <v>0.13500000000000001</v>
      </c>
      <c r="AR369">
        <v>0</v>
      </c>
      <c r="AS369" s="2">
        <v>0.05</v>
      </c>
      <c r="AT369" s="2">
        <v>0.05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0.05</v>
      </c>
      <c r="BA369" s="2">
        <v>0.05</v>
      </c>
      <c r="BB369" s="3">
        <v>8.9999999999999998E-4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0.1</v>
      </c>
      <c r="BI369" s="2">
        <v>0.1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6.7500000000000004E-2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0.1125</v>
      </c>
      <c r="CL369" s="2">
        <v>0</v>
      </c>
      <c r="CM369" s="2">
        <v>0</v>
      </c>
      <c r="CN369" s="2">
        <v>0.1125</v>
      </c>
    </row>
    <row r="370" spans="1:92" x14ac:dyDescent="0.25">
      <c r="A370" t="s">
        <v>275</v>
      </c>
      <c r="B370">
        <v>92</v>
      </c>
      <c r="BA370" s="4"/>
    </row>
    <row r="371" spans="1:92" x14ac:dyDescent="0.25">
      <c r="A371">
        <v>0.1125</v>
      </c>
      <c r="B371">
        <v>0.01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0.13500000000000001</v>
      </c>
      <c r="K371">
        <v>0.13500000000000001</v>
      </c>
      <c r="L371">
        <v>0.13500000000000001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</v>
      </c>
      <c r="AS371">
        <v>0.13500000000000001</v>
      </c>
      <c r="AT371">
        <v>0.13500000000000001</v>
      </c>
      <c r="AU371">
        <v>0.13500000000000001</v>
      </c>
      <c r="AV371">
        <v>0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 s="4">
        <v>0.05</v>
      </c>
      <c r="BB371">
        <v>1.13E-4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  <c r="BA372" s="4"/>
    </row>
    <row r="373" spans="1:92" x14ac:dyDescent="0.25">
      <c r="A373">
        <v>0.1125</v>
      </c>
      <c r="B373">
        <v>0.05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0.13500000000000001</v>
      </c>
      <c r="K373">
        <v>0.13500000000000001</v>
      </c>
      <c r="L373">
        <v>0.13500000000000001</v>
      </c>
      <c r="M373">
        <v>0.1</v>
      </c>
      <c r="N373">
        <v>0.1</v>
      </c>
      <c r="O373">
        <v>0.1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</v>
      </c>
      <c r="AS373">
        <v>0.13500000000000001</v>
      </c>
      <c r="AT373">
        <v>0.13500000000000001</v>
      </c>
      <c r="AU373">
        <v>0.13500000000000001</v>
      </c>
      <c r="AV373">
        <v>0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 s="4">
        <v>0</v>
      </c>
      <c r="BB373" s="1">
        <v>8.9999999999999998E-4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  <c r="BA374" s="4"/>
    </row>
    <row r="375" spans="1:92" x14ac:dyDescent="0.25">
      <c r="A375">
        <v>0.1125</v>
      </c>
      <c r="B375">
        <v>5.0000000000000001E-3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0.13500000000000001</v>
      </c>
      <c r="K375">
        <v>0.13500000000000001</v>
      </c>
      <c r="L375">
        <v>0.13500000000000001</v>
      </c>
      <c r="M375">
        <v>0.22500000000000001</v>
      </c>
      <c r="N375">
        <v>0.22500000000000001</v>
      </c>
      <c r="O375">
        <v>0.22500000000000001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</v>
      </c>
      <c r="AS375">
        <v>0.13500000000000001</v>
      </c>
      <c r="AT375">
        <v>0.13500000000000001</v>
      </c>
      <c r="AU375">
        <v>0.13500000000000001</v>
      </c>
      <c r="AV375">
        <v>0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 s="4">
        <v>0.05</v>
      </c>
      <c r="BB375">
        <v>1.13E-4</v>
      </c>
      <c r="BC375">
        <v>0.05</v>
      </c>
      <c r="BD375">
        <v>0.05</v>
      </c>
      <c r="BE375">
        <v>0.05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  <c r="BA376" s="4"/>
    </row>
    <row r="377" spans="1:92" x14ac:dyDescent="0.25">
      <c r="A377">
        <v>0.1125</v>
      </c>
      <c r="B377">
        <v>0.1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0.13500000000000001</v>
      </c>
      <c r="K377">
        <v>0.13500000000000001</v>
      </c>
      <c r="L377">
        <v>0.13500000000000001</v>
      </c>
      <c r="M377">
        <v>0.09</v>
      </c>
      <c r="N377">
        <v>0.09</v>
      </c>
      <c r="O377">
        <v>0.09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</v>
      </c>
      <c r="AS377">
        <v>0.13500000000000001</v>
      </c>
      <c r="AT377">
        <v>0.13500000000000001</v>
      </c>
      <c r="AU377">
        <v>0.13500000000000001</v>
      </c>
      <c r="AV377">
        <v>0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 s="4">
        <v>0.05</v>
      </c>
      <c r="BB377" s="1">
        <v>8.9999999999999998E-4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s="2" customFormat="1" x14ac:dyDescent="0.25">
      <c r="A378" s="2" t="s">
        <v>279</v>
      </c>
      <c r="B378">
        <v>92</v>
      </c>
    </row>
    <row r="379" spans="1:92" s="2" customFormat="1" x14ac:dyDescent="0.25">
      <c r="A379" s="2">
        <v>0.11</v>
      </c>
      <c r="B379">
        <v>0.01</v>
      </c>
      <c r="C379" s="2">
        <v>0.05</v>
      </c>
      <c r="D379" s="2">
        <v>0.1125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0.05</v>
      </c>
      <c r="K379" s="2">
        <v>0</v>
      </c>
      <c r="L379" s="2">
        <v>0</v>
      </c>
      <c r="M379" s="2">
        <v>0.15</v>
      </c>
      <c r="N379" s="2">
        <v>0.1</v>
      </c>
      <c r="O379" s="2">
        <v>0.1</v>
      </c>
      <c r="P379" s="2">
        <v>0.1</v>
      </c>
      <c r="Q379" s="2">
        <v>0.15</v>
      </c>
      <c r="R379" s="2">
        <v>0.05</v>
      </c>
      <c r="S379" s="2">
        <v>0</v>
      </c>
      <c r="T379" s="2">
        <v>0.125</v>
      </c>
      <c r="U379" s="2">
        <v>0.09</v>
      </c>
      <c r="V379" s="2">
        <v>0.09</v>
      </c>
      <c r="W379" s="2">
        <v>0.121875</v>
      </c>
      <c r="X379" s="2">
        <v>0.125</v>
      </c>
      <c r="Y379" s="2">
        <v>0</v>
      </c>
      <c r="Z379" s="2">
        <v>0</v>
      </c>
      <c r="AA379" s="2">
        <v>0</v>
      </c>
      <c r="AB379" s="2">
        <v>0</v>
      </c>
      <c r="AC379" s="2">
        <v>0.05</v>
      </c>
      <c r="AD379" s="2">
        <v>0.05</v>
      </c>
      <c r="AE379" s="2">
        <v>0</v>
      </c>
      <c r="AF379" s="2">
        <v>0</v>
      </c>
      <c r="AG379" s="2">
        <v>0.05</v>
      </c>
      <c r="AH379" s="2">
        <v>0.13500000000000001</v>
      </c>
      <c r="AI379" s="2">
        <v>0.05</v>
      </c>
      <c r="AJ379" s="2">
        <v>0.05</v>
      </c>
      <c r="AK379" s="2">
        <v>0</v>
      </c>
      <c r="AL379" s="2">
        <v>0.05</v>
      </c>
      <c r="AM379" s="2">
        <v>0.13500000000000001</v>
      </c>
      <c r="AN379" s="2">
        <v>0.1</v>
      </c>
      <c r="AO379" s="2">
        <v>0</v>
      </c>
      <c r="AP379" s="2">
        <v>0.12</v>
      </c>
      <c r="AQ379" s="2">
        <v>0.12</v>
      </c>
      <c r="AR379" s="2">
        <v>0.12</v>
      </c>
      <c r="AS379" s="2">
        <v>0.12</v>
      </c>
      <c r="AT379" s="2">
        <v>0.13500000000000001</v>
      </c>
      <c r="AU379" s="2">
        <v>0.13500000000000001</v>
      </c>
      <c r="AV379" s="2">
        <v>0.13500000000000001</v>
      </c>
      <c r="AW379" s="2">
        <v>0.10125000000000001</v>
      </c>
      <c r="AX379" s="2">
        <v>0.25</v>
      </c>
      <c r="AY379" s="2">
        <v>0.25</v>
      </c>
      <c r="AZ379" s="2">
        <v>0.05</v>
      </c>
      <c r="BA379" s="2">
        <v>0.05</v>
      </c>
      <c r="BB379" s="2">
        <v>1.13E-4</v>
      </c>
      <c r="BC379" s="2">
        <v>0</v>
      </c>
      <c r="BD379" s="2">
        <v>0</v>
      </c>
      <c r="BE379" s="2">
        <v>0.05</v>
      </c>
      <c r="BF379" s="2">
        <v>0</v>
      </c>
      <c r="BG379" s="2">
        <v>0</v>
      </c>
      <c r="BH379" s="2">
        <v>0.08</v>
      </c>
      <c r="BI379" s="2">
        <v>0.08</v>
      </c>
      <c r="BJ379" s="2">
        <v>0</v>
      </c>
      <c r="BK379" s="2">
        <v>0</v>
      </c>
      <c r="BL379" s="2">
        <v>0</v>
      </c>
      <c r="BM379" s="2">
        <v>0</v>
      </c>
      <c r="BN379" s="2">
        <v>3.3750000000000002E-2</v>
      </c>
      <c r="BO379" s="2">
        <v>0</v>
      </c>
      <c r="BP379" s="2">
        <v>0</v>
      </c>
      <c r="BQ379" s="2">
        <v>0.1125</v>
      </c>
      <c r="BR379" s="2">
        <v>0</v>
      </c>
      <c r="BS379" s="2">
        <v>0</v>
      </c>
      <c r="BT379" s="2">
        <v>5.8000000000000003E-2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0.115</v>
      </c>
      <c r="CL379" s="2">
        <v>0</v>
      </c>
      <c r="CM379" s="2">
        <v>0</v>
      </c>
      <c r="CN379" s="2">
        <v>0</v>
      </c>
    </row>
    <row r="380" spans="1:92" s="2" customFormat="1" x14ac:dyDescent="0.25">
      <c r="A380" s="2" t="s">
        <v>280</v>
      </c>
      <c r="B380">
        <v>92</v>
      </c>
    </row>
    <row r="381" spans="1:92" s="2" customFormat="1" x14ac:dyDescent="0.25">
      <c r="A381" s="2">
        <v>0.13500000000000001</v>
      </c>
      <c r="B381">
        <v>0.05</v>
      </c>
      <c r="C381" s="2">
        <v>0</v>
      </c>
      <c r="D381" s="2">
        <v>0.1125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0.05</v>
      </c>
      <c r="K381" s="2">
        <v>0</v>
      </c>
      <c r="L381" s="2">
        <v>0</v>
      </c>
      <c r="M381" s="2">
        <v>0.1</v>
      </c>
      <c r="N381" s="2">
        <v>0.1</v>
      </c>
      <c r="O381" s="2">
        <v>0.1</v>
      </c>
      <c r="P381" s="2">
        <v>0.1</v>
      </c>
      <c r="Q381" s="2">
        <v>0.105</v>
      </c>
      <c r="R381" s="2">
        <v>0.05</v>
      </c>
      <c r="S381" s="2">
        <v>0</v>
      </c>
      <c r="T381" s="2">
        <v>0.125</v>
      </c>
      <c r="U381" s="2">
        <v>0.09</v>
      </c>
      <c r="V381" s="2">
        <v>0.09</v>
      </c>
      <c r="W381" s="2">
        <v>0.121875</v>
      </c>
      <c r="X381" s="2">
        <v>0.125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0.13500000000000001</v>
      </c>
      <c r="AI381" s="2">
        <v>0</v>
      </c>
      <c r="AJ381" s="2">
        <v>0</v>
      </c>
      <c r="AK381" s="2">
        <v>0</v>
      </c>
      <c r="AL381" s="2">
        <v>0</v>
      </c>
      <c r="AM381" s="2">
        <v>0.13500000000000001</v>
      </c>
      <c r="AN381" s="2">
        <v>0.1</v>
      </c>
      <c r="AO381" s="2">
        <v>0</v>
      </c>
      <c r="AP381" s="2">
        <v>0.12</v>
      </c>
      <c r="AQ381" s="2">
        <v>0.12</v>
      </c>
      <c r="AR381" s="2">
        <v>0.12</v>
      </c>
      <c r="AS381" s="2">
        <v>0.12</v>
      </c>
      <c r="AT381" s="2">
        <v>0.13500000000000001</v>
      </c>
      <c r="AU381" s="2">
        <v>0.13500000000000001</v>
      </c>
      <c r="AV381" s="2">
        <v>0.13500000000000001</v>
      </c>
      <c r="AW381" s="2">
        <v>0.10125000000000001</v>
      </c>
      <c r="AX381" s="2">
        <v>0.25</v>
      </c>
      <c r="AY381" s="2">
        <v>0.25</v>
      </c>
      <c r="AZ381" s="2">
        <v>0.05</v>
      </c>
      <c r="BA381" s="2">
        <v>0</v>
      </c>
      <c r="BB381" s="3">
        <v>8.9999999999999998E-4</v>
      </c>
      <c r="BC381">
        <v>0</v>
      </c>
      <c r="BD381">
        <v>0</v>
      </c>
      <c r="BE381" s="2">
        <v>0.05</v>
      </c>
      <c r="BF381" s="2">
        <v>0</v>
      </c>
      <c r="BG381" s="2">
        <v>0</v>
      </c>
      <c r="BH381" s="2">
        <v>0.08</v>
      </c>
      <c r="BI381" s="2">
        <v>0.08</v>
      </c>
      <c r="BJ381" s="2">
        <v>0</v>
      </c>
      <c r="BK381" s="2">
        <v>0</v>
      </c>
      <c r="BL381" s="2">
        <v>0</v>
      </c>
      <c r="BM381" s="2">
        <v>0</v>
      </c>
      <c r="BN381" s="2">
        <v>3.3750000000000002E-2</v>
      </c>
      <c r="BO381" s="2">
        <v>0</v>
      </c>
      <c r="BP381" s="2">
        <v>0</v>
      </c>
      <c r="BQ381" s="2">
        <v>0.1125</v>
      </c>
      <c r="BR381" s="2">
        <v>0</v>
      </c>
      <c r="BS381" s="2">
        <v>0</v>
      </c>
      <c r="BT381" s="2">
        <v>0.09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0.1125</v>
      </c>
      <c r="CL381" s="2">
        <v>0</v>
      </c>
      <c r="CM381" s="2">
        <v>0</v>
      </c>
      <c r="CN381" s="2">
        <v>0</v>
      </c>
    </row>
    <row r="382" spans="1:92" s="2" customFormat="1" x14ac:dyDescent="0.25">
      <c r="A382" s="2" t="s">
        <v>281</v>
      </c>
      <c r="B382">
        <v>92</v>
      </c>
    </row>
    <row r="383" spans="1:92" s="2" customFormat="1" x14ac:dyDescent="0.25">
      <c r="A383" s="2">
        <v>0.12</v>
      </c>
      <c r="B383">
        <v>5.0000000000000001E-3</v>
      </c>
      <c r="C383" s="2">
        <v>0.05</v>
      </c>
      <c r="D383" s="2">
        <v>0.09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0.01</v>
      </c>
      <c r="K383" s="2">
        <v>0</v>
      </c>
      <c r="L383" s="2">
        <v>0</v>
      </c>
      <c r="M383" s="2">
        <v>0.15</v>
      </c>
      <c r="N383" s="2">
        <v>0.1</v>
      </c>
      <c r="O383" s="2">
        <v>0.1</v>
      </c>
      <c r="P383" s="2">
        <v>0.13500000000000001</v>
      </c>
      <c r="Q383" s="2">
        <v>0.15</v>
      </c>
      <c r="R383" s="2">
        <v>0</v>
      </c>
      <c r="S383" s="2">
        <v>0</v>
      </c>
      <c r="T383" s="2">
        <v>0.15</v>
      </c>
      <c r="U383" s="2">
        <v>0.12</v>
      </c>
      <c r="V383" s="2">
        <v>0.12</v>
      </c>
      <c r="W383" s="2">
        <v>0.23</v>
      </c>
      <c r="X383" s="2">
        <v>0.15</v>
      </c>
      <c r="Y383" s="2">
        <v>0</v>
      </c>
      <c r="Z383" s="2">
        <v>0</v>
      </c>
      <c r="AA383" s="2">
        <v>0</v>
      </c>
      <c r="AB383" s="2">
        <v>0</v>
      </c>
      <c r="AC383" s="2">
        <v>0.05</v>
      </c>
      <c r="AD383" s="2">
        <v>0.05</v>
      </c>
      <c r="AE383" s="2">
        <v>0</v>
      </c>
      <c r="AF383" s="2">
        <v>0</v>
      </c>
      <c r="AG383" s="2">
        <v>0.05</v>
      </c>
      <c r="AH383" s="2">
        <v>0.13500000000000001</v>
      </c>
      <c r="AI383" s="2">
        <v>0.05</v>
      </c>
      <c r="AJ383" s="2">
        <v>0.05</v>
      </c>
      <c r="AK383" s="2">
        <v>0</v>
      </c>
      <c r="AL383" s="2">
        <v>0.05</v>
      </c>
      <c r="AM383" s="2">
        <v>0.13500000000000001</v>
      </c>
      <c r="AN383" s="2">
        <v>0.25</v>
      </c>
      <c r="AO383" s="2">
        <v>0</v>
      </c>
      <c r="AP383" s="2">
        <v>0.05</v>
      </c>
      <c r="AQ383" s="2">
        <v>0.05</v>
      </c>
      <c r="AR383" s="2">
        <v>0.05</v>
      </c>
      <c r="AS383" s="2">
        <v>0.05</v>
      </c>
      <c r="AT383" s="2">
        <v>0.13500000000000001</v>
      </c>
      <c r="AU383" s="2">
        <v>0.13500000000000001</v>
      </c>
      <c r="AV383" s="2">
        <v>0.13500000000000001</v>
      </c>
      <c r="AW383" s="2">
        <v>0.10125000000000001</v>
      </c>
      <c r="AX383" s="2">
        <v>0.1</v>
      </c>
      <c r="AY383" s="2">
        <v>0.1</v>
      </c>
      <c r="AZ383" s="2">
        <v>0.05</v>
      </c>
      <c r="BA383" s="2">
        <v>0.05</v>
      </c>
      <c r="BB383" s="2">
        <v>1.13E-4</v>
      </c>
      <c r="BC383">
        <v>0.05</v>
      </c>
      <c r="BD383">
        <v>0.05</v>
      </c>
      <c r="BE383" s="2">
        <v>0.05</v>
      </c>
      <c r="BF383" s="2">
        <v>0</v>
      </c>
      <c r="BG383" s="2">
        <v>0</v>
      </c>
      <c r="BH383" s="2">
        <v>0.1</v>
      </c>
      <c r="BI383" s="2">
        <v>0.1</v>
      </c>
      <c r="BJ383" s="2">
        <v>0</v>
      </c>
      <c r="BK383" s="2">
        <v>0</v>
      </c>
      <c r="BL383" s="2">
        <v>0</v>
      </c>
      <c r="BM383" s="2">
        <v>0</v>
      </c>
      <c r="BN383" s="2">
        <v>3.3750000000000002E-2</v>
      </c>
      <c r="BO383" s="2">
        <v>0</v>
      </c>
      <c r="BP383" s="2">
        <v>0</v>
      </c>
      <c r="BQ383" s="2">
        <v>0.1125</v>
      </c>
      <c r="BR383" s="2">
        <v>0</v>
      </c>
      <c r="BS383" s="2">
        <v>0</v>
      </c>
      <c r="BT383" s="2">
        <v>5.8000000000000003E-2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0.115</v>
      </c>
      <c r="CL383" s="2">
        <v>0</v>
      </c>
      <c r="CM383" s="2">
        <v>0</v>
      </c>
      <c r="CN383" s="2">
        <v>0</v>
      </c>
    </row>
    <row r="384" spans="1:92" s="2" customFormat="1" x14ac:dyDescent="0.25">
      <c r="A384" s="2" t="s">
        <v>282</v>
      </c>
      <c r="B384">
        <v>92</v>
      </c>
    </row>
    <row r="385" spans="1:92" s="2" customFormat="1" x14ac:dyDescent="0.25">
      <c r="A385" s="2">
        <v>0.12</v>
      </c>
      <c r="B385">
        <v>0.1</v>
      </c>
      <c r="C385" s="2">
        <v>0.05</v>
      </c>
      <c r="D385" s="2">
        <v>0.09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0.01</v>
      </c>
      <c r="K385" s="2">
        <v>0</v>
      </c>
      <c r="L385" s="2">
        <v>0</v>
      </c>
      <c r="M385" s="2">
        <v>0.09</v>
      </c>
      <c r="N385" s="2">
        <v>0.09</v>
      </c>
      <c r="O385" s="2">
        <v>0.05</v>
      </c>
      <c r="P385" s="2">
        <v>0.105</v>
      </c>
      <c r="Q385" s="2">
        <v>0.105</v>
      </c>
      <c r="R385" s="2">
        <v>0.105</v>
      </c>
      <c r="S385" s="2">
        <v>0</v>
      </c>
      <c r="T385" s="2">
        <v>0.15</v>
      </c>
      <c r="U385" s="2">
        <v>0.05</v>
      </c>
      <c r="V385" s="2">
        <v>0.05</v>
      </c>
      <c r="W385" s="2">
        <v>0.12</v>
      </c>
      <c r="X385" s="2">
        <v>0.15</v>
      </c>
      <c r="Y385" s="2">
        <v>0</v>
      </c>
      <c r="Z385" s="2">
        <v>0</v>
      </c>
      <c r="AA385" s="2">
        <v>0</v>
      </c>
      <c r="AB385" s="2">
        <v>0</v>
      </c>
      <c r="AC385" s="2">
        <v>0.05</v>
      </c>
      <c r="AD385" s="2">
        <v>0.05</v>
      </c>
      <c r="AE385" s="2">
        <v>0</v>
      </c>
      <c r="AF385" s="2">
        <v>0</v>
      </c>
      <c r="AG385" s="2">
        <v>0.05</v>
      </c>
      <c r="AH385" s="2">
        <v>0.13500000000000001</v>
      </c>
      <c r="AI385" s="2">
        <v>0.05</v>
      </c>
      <c r="AJ385" s="2">
        <v>0.05</v>
      </c>
      <c r="AK385" s="2">
        <v>0</v>
      </c>
      <c r="AL385" s="2">
        <v>0.05</v>
      </c>
      <c r="AM385" s="2">
        <v>0.13500000000000001</v>
      </c>
      <c r="AN385" s="2">
        <v>0.25</v>
      </c>
      <c r="AO385" s="2">
        <v>0</v>
      </c>
      <c r="AP385" s="2">
        <v>0.2</v>
      </c>
      <c r="AQ385" s="2">
        <v>0.2</v>
      </c>
      <c r="AR385" s="2">
        <v>0.2</v>
      </c>
      <c r="AS385" s="2">
        <v>0.2</v>
      </c>
      <c r="AT385" s="2">
        <v>0.13500000000000001</v>
      </c>
      <c r="AU385" s="2">
        <v>0.13500000000000001</v>
      </c>
      <c r="AV385" s="2">
        <v>0.13500000000000001</v>
      </c>
      <c r="AW385" s="2">
        <v>0.10125000000000001</v>
      </c>
      <c r="AX385" s="2">
        <v>0.2</v>
      </c>
      <c r="AY385" s="2">
        <v>0.2</v>
      </c>
      <c r="AZ385" s="2">
        <v>0.05</v>
      </c>
      <c r="BA385" s="2">
        <v>0.05</v>
      </c>
      <c r="BB385" s="3">
        <v>8.9999999999999998E-4</v>
      </c>
      <c r="BC385" s="2">
        <v>0</v>
      </c>
      <c r="BD385" s="2">
        <v>0</v>
      </c>
      <c r="BE385" s="2">
        <v>0.05</v>
      </c>
      <c r="BF385" s="2">
        <v>0</v>
      </c>
      <c r="BG385" s="2">
        <v>0</v>
      </c>
      <c r="BH385" s="2">
        <v>0.1</v>
      </c>
      <c r="BI385" s="2">
        <v>0.1</v>
      </c>
      <c r="BJ385" s="2">
        <v>0</v>
      </c>
      <c r="BK385" s="2">
        <v>0</v>
      </c>
      <c r="BL385" s="2">
        <v>0</v>
      </c>
      <c r="BM385" s="2">
        <v>0</v>
      </c>
      <c r="BN385" s="2">
        <v>3.3750000000000002E-2</v>
      </c>
      <c r="BO385" s="2">
        <v>0</v>
      </c>
      <c r="BP385" s="2">
        <v>0</v>
      </c>
      <c r="BQ385" s="2">
        <v>0.1125</v>
      </c>
      <c r="BR385" s="2">
        <v>0</v>
      </c>
      <c r="BS385" s="2">
        <v>0</v>
      </c>
      <c r="BT385" s="2">
        <v>0.09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0.1125</v>
      </c>
      <c r="CL385" s="2">
        <v>0</v>
      </c>
      <c r="CM385" s="2">
        <v>0</v>
      </c>
      <c r="CN385" s="2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0.12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9.7500000000000003E-2</v>
      </c>
      <c r="F389">
        <v>9.7500000000000003E-2</v>
      </c>
      <c r="G389">
        <v>9.7500000000000003E-2</v>
      </c>
      <c r="H389">
        <v>9.7500000000000003E-2</v>
      </c>
      <c r="I389">
        <v>9.7500000000000003E-2</v>
      </c>
      <c r="J389">
        <v>9.7500000000000003E-2</v>
      </c>
      <c r="K389">
        <v>9.7500000000000003E-2</v>
      </c>
      <c r="L389">
        <v>9.7500000000000003E-2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0.15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0.09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0.105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0.12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0.1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9.7500000000000003E-2</v>
      </c>
      <c r="F397">
        <v>9.7500000000000003E-2</v>
      </c>
      <c r="G397">
        <v>9.7500000000000003E-2</v>
      </c>
      <c r="H397">
        <v>9.7500000000000003E-2</v>
      </c>
      <c r="I397">
        <v>9.7500000000000003E-2</v>
      </c>
      <c r="J397">
        <v>9.7500000000000003E-2</v>
      </c>
      <c r="K397">
        <v>9.7500000000000003E-2</v>
      </c>
      <c r="L397">
        <v>9.7500000000000003E-2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0.09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0.15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0.1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0.105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0.12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9.7500000000000003E-2</v>
      </c>
      <c r="F405">
        <v>9.7500000000000003E-2</v>
      </c>
      <c r="G405">
        <v>9.7500000000000003E-2</v>
      </c>
      <c r="H405">
        <v>9.7500000000000003E-2</v>
      </c>
      <c r="I405">
        <v>9.7500000000000003E-2</v>
      </c>
      <c r="J405">
        <v>9.7500000000000003E-2</v>
      </c>
      <c r="K405">
        <v>9.7500000000000003E-2</v>
      </c>
      <c r="L405">
        <v>9.7500000000000003E-2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0.15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0.09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0.105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0.05</v>
      </c>
      <c r="F411">
        <v>0.05</v>
      </c>
      <c r="G411">
        <v>0.05</v>
      </c>
      <c r="H411">
        <v>0.05</v>
      </c>
      <c r="I411">
        <v>0.05</v>
      </c>
      <c r="J411">
        <v>0.05</v>
      </c>
      <c r="K411">
        <v>0.05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0.05</v>
      </c>
      <c r="F413">
        <v>0.05</v>
      </c>
      <c r="G413">
        <v>0.05</v>
      </c>
      <c r="H413">
        <v>0.05</v>
      </c>
      <c r="I413">
        <v>0.05</v>
      </c>
      <c r="J413">
        <v>0.05</v>
      </c>
      <c r="K413">
        <v>0.05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0.05</v>
      </c>
      <c r="F417">
        <v>0.05</v>
      </c>
      <c r="G417">
        <v>0.05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0.10125000000000001</v>
      </c>
      <c r="K419">
        <v>0.10125000000000001</v>
      </c>
      <c r="L419">
        <v>0.10125000000000001</v>
      </c>
      <c r="M419">
        <v>0.10125000000000001</v>
      </c>
      <c r="N419">
        <v>0.10125000000000001</v>
      </c>
      <c r="O419">
        <v>0.10125000000000001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0.125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0.10125000000000001</v>
      </c>
      <c r="K421">
        <v>0.10125000000000001</v>
      </c>
      <c r="L421">
        <v>0.10125000000000001</v>
      </c>
      <c r="M421">
        <v>0.10125000000000001</v>
      </c>
      <c r="N421">
        <v>0.10125000000000001</v>
      </c>
      <c r="O421">
        <v>0.10125000000000001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0.125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0.10125000000000001</v>
      </c>
      <c r="K423">
        <v>0.10125000000000001</v>
      </c>
      <c r="L423">
        <v>0.10125000000000001</v>
      </c>
      <c r="M423">
        <v>0.10125000000000001</v>
      </c>
      <c r="N423">
        <v>0.10125000000000001</v>
      </c>
      <c r="O423">
        <v>0.10125000000000001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0.1125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0.10125000000000001</v>
      </c>
      <c r="K425">
        <v>0.10125000000000001</v>
      </c>
      <c r="L425">
        <v>0.10125000000000001</v>
      </c>
      <c r="M425">
        <v>0.10125000000000001</v>
      </c>
      <c r="N425">
        <v>0.10125000000000001</v>
      </c>
      <c r="O425">
        <v>0.10125000000000001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0.1125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0.09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0.09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0.15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0.15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conditionalFormatting sqref="AN1:A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1572550111_NewpPrey og</vt:lpstr>
      <vt:lpstr>1572550111_NewpPrey 20191106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2019-11-05T21:40:26Z</dcterms:created>
  <dcterms:modified xsi:type="dcterms:W3CDTF">2019-11-06T18:37:26Z</dcterms:modified>
</cp:coreProperties>
</file>