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esktop\for ryan\fall\"/>
    </mc:Choice>
  </mc:AlternateContent>
  <bookViews>
    <workbookView xWindow="0" yWindow="0" windowWidth="23730" windowHeight="9930"/>
  </bookViews>
  <sheets>
    <sheet name="fall_BM_scaled_Atl_DynamicBoxes" sheetId="1" r:id="rId1"/>
  </sheets>
  <calcPr calcId="0"/>
</workbook>
</file>

<file path=xl/sharedStrings.xml><?xml version="1.0" encoding="utf-8"?>
<sst xmlns="http://schemas.openxmlformats.org/spreadsheetml/2006/main" count="96" uniqueCount="96">
  <si>
    <t>acared</t>
  </si>
  <si>
    <t>alewif</t>
  </si>
  <si>
    <t>allfsh</t>
  </si>
  <si>
    <t>amepla</t>
  </si>
  <si>
    <t>amesha</t>
  </si>
  <si>
    <t>amlobs</t>
  </si>
  <si>
    <t>angshr</t>
  </si>
  <si>
    <t>armsea</t>
  </si>
  <si>
    <t>atlarg</t>
  </si>
  <si>
    <t>atlcod</t>
  </si>
  <si>
    <t>atlcro</t>
  </si>
  <si>
    <t>atlhal</t>
  </si>
  <si>
    <t>atlher</t>
  </si>
  <si>
    <t>atlmac</t>
  </si>
  <si>
    <t>atlmen</t>
  </si>
  <si>
    <t>atlpou</t>
  </si>
  <si>
    <t>atlsil</t>
  </si>
  <si>
    <t>atlwol</t>
  </si>
  <si>
    <t>barska</t>
  </si>
  <si>
    <t>bayanc</t>
  </si>
  <si>
    <t>blabas</t>
  </si>
  <si>
    <t>blaros</t>
  </si>
  <si>
    <t>blucra</t>
  </si>
  <si>
    <t>bluefi</t>
  </si>
  <si>
    <t>bluher</t>
  </si>
  <si>
    <t>bucdor</t>
  </si>
  <si>
    <t>butter</t>
  </si>
  <si>
    <t>cancra</t>
  </si>
  <si>
    <t>chadog</t>
  </si>
  <si>
    <t>chubma</t>
  </si>
  <si>
    <t>cleska</t>
  </si>
  <si>
    <t>congel</t>
  </si>
  <si>
    <t>cunner</t>
  </si>
  <si>
    <t>cuskzz</t>
  </si>
  <si>
    <t>fawmel</t>
  </si>
  <si>
    <t>filefs</t>
  </si>
  <si>
    <t>fouflo</t>
  </si>
  <si>
    <t>frbero</t>
  </si>
  <si>
    <t>gulflo</t>
  </si>
  <si>
    <t>haddoc</t>
  </si>
  <si>
    <t>hagfis</t>
  </si>
  <si>
    <t>joncra</t>
  </si>
  <si>
    <t>ladcra</t>
  </si>
  <si>
    <t>lgfinh</t>
  </si>
  <si>
    <t>litska</t>
  </si>
  <si>
    <t>lonscu</t>
  </si>
  <si>
    <t>lonsqd</t>
  </si>
  <si>
    <t>lumpfi</t>
  </si>
  <si>
    <t>monkfh</t>
  </si>
  <si>
    <t>mouscl</t>
  </si>
  <si>
    <t>norsea</t>
  </si>
  <si>
    <t>npuffr</t>
  </si>
  <si>
    <t>ocpout</t>
  </si>
  <si>
    <t>octopu</t>
  </si>
  <si>
    <t>offhak</t>
  </si>
  <si>
    <t>polloc</t>
  </si>
  <si>
    <t>rckcra</t>
  </si>
  <si>
    <t>rdscad</t>
  </si>
  <si>
    <t>redcra</t>
  </si>
  <si>
    <t>redhak</t>
  </si>
  <si>
    <t>rherri</t>
  </si>
  <si>
    <t>roscad</t>
  </si>
  <si>
    <t>rosska</t>
  </si>
  <si>
    <t>rtstig</t>
  </si>
  <si>
    <t>sandla</t>
  </si>
  <si>
    <t>scupzz</t>
  </si>
  <si>
    <t>sealam</t>
  </si>
  <si>
    <t>searav</t>
  </si>
  <si>
    <t>seasca</t>
  </si>
  <si>
    <t>shanny</t>
  </si>
  <si>
    <t>shortp</t>
  </si>
  <si>
    <t>shtsqd</t>
  </si>
  <si>
    <t>silhak</t>
  </si>
  <si>
    <t>smaflo</t>
  </si>
  <si>
    <t>smodog</t>
  </si>
  <si>
    <t>smoska</t>
  </si>
  <si>
    <t>spicra</t>
  </si>
  <si>
    <t>spidog</t>
  </si>
  <si>
    <t>spohak</t>
  </si>
  <si>
    <t>spotzz</t>
  </si>
  <si>
    <t>stranc</t>
  </si>
  <si>
    <t>strbas</t>
  </si>
  <si>
    <t>strsea</t>
  </si>
  <si>
    <t>sumflo</t>
  </si>
  <si>
    <t>tautog</t>
  </si>
  <si>
    <t>thoska</t>
  </si>
  <si>
    <t>tilefi</t>
  </si>
  <si>
    <t>weakfi</t>
  </si>
  <si>
    <t>weitzp</t>
  </si>
  <si>
    <t>whihak</t>
  </si>
  <si>
    <t>window</t>
  </si>
  <si>
    <t>winflo</t>
  </si>
  <si>
    <t>winska</t>
  </si>
  <si>
    <t>witflo</t>
  </si>
  <si>
    <t>wrymou</t>
  </si>
  <si>
    <t>yelflo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</si>
</sst>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"/>
  <sheetViews>
    <sheetView tabSelected="1" workbookViewId="0">
      <selection activeCell="B2" sqref="B2:W2"/>
    </sheetView>
  </sheetViews>
  <sheetFormatPr defaultRowHeight="15" x14ac:dyDescent="0.25"/>
  <sheetData>
    <row r="1" spans="1:2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0</v>
      </c>
      <c r="B2" s="1">
        <v>1.4246229300842E-5</v>
      </c>
      <c r="C2">
        <v>1.37436510955809E-4</v>
      </c>
      <c r="D2">
        <v>4.83294277548669E-4</v>
      </c>
      <c r="E2" s="1">
        <v>7.3322817928515201E-5</v>
      </c>
      <c r="F2">
        <v>5.4470118668775095E-4</v>
      </c>
      <c r="G2">
        <v>1.71675624333378E-3</v>
      </c>
      <c r="H2">
        <v>7.2390131216566397E-4</v>
      </c>
      <c r="I2">
        <v>8.6041137157650098E-3</v>
      </c>
      <c r="J2">
        <v>6.0342413608075103E-4</v>
      </c>
      <c r="K2">
        <v>6.03320575273186E-2</v>
      </c>
      <c r="L2">
        <v>0.213264888906325</v>
      </c>
      <c r="M2">
        <v>1.4875459886968E-2</v>
      </c>
      <c r="N2">
        <v>5.9035306961663998E-4</v>
      </c>
      <c r="O2">
        <v>1.94631511770045E-3</v>
      </c>
      <c r="P2">
        <v>5.4367223020052504E-3</v>
      </c>
      <c r="Q2">
        <v>0.186593640562077</v>
      </c>
      <c r="R2">
        <v>2.4075630473610901E-2</v>
      </c>
      <c r="S2">
        <v>1.5704261328882599E-2</v>
      </c>
      <c r="T2">
        <v>0.18566371413089</v>
      </c>
      <c r="U2">
        <v>0.17579969844254301</v>
      </c>
      <c r="V2">
        <v>3.6213924520232497E-2</v>
      </c>
      <c r="W2">
        <v>6.6602137302062506E-2</v>
      </c>
    </row>
    <row r="3" spans="1:23" x14ac:dyDescent="0.25">
      <c r="A3" t="s">
        <v>1</v>
      </c>
      <c r="B3">
        <v>7.1591151005930096E-4</v>
      </c>
      <c r="C3">
        <v>1.51688637402178E-3</v>
      </c>
      <c r="D3">
        <v>9.5644911369637301E-4</v>
      </c>
      <c r="E3">
        <v>9.8977449758392492E-4</v>
      </c>
      <c r="F3">
        <v>1.23909972288028E-3</v>
      </c>
      <c r="G3">
        <v>4.5270330297790097E-3</v>
      </c>
      <c r="H3">
        <v>1.62142216657735E-2</v>
      </c>
      <c r="I3">
        <v>3.5189780780383401E-2</v>
      </c>
      <c r="J3">
        <v>9.3308634853831798E-3</v>
      </c>
      <c r="K3">
        <v>0.19708469823085201</v>
      </c>
      <c r="L3">
        <v>4.3707957198766002E-2</v>
      </c>
      <c r="M3">
        <v>9.8641963175743006E-3</v>
      </c>
      <c r="N3">
        <v>4.1661978824090997E-3</v>
      </c>
      <c r="O3">
        <v>4.1030364644758701E-3</v>
      </c>
      <c r="P3">
        <v>6.5472072069204801E-3</v>
      </c>
      <c r="Q3">
        <v>0.11670535198219401</v>
      </c>
      <c r="R3">
        <v>0.157075686640194</v>
      </c>
      <c r="S3">
        <v>0.16485838084104701</v>
      </c>
      <c r="T3">
        <v>9.9678660580395095E-2</v>
      </c>
      <c r="U3">
        <v>1.91051625024274E-2</v>
      </c>
      <c r="V3">
        <v>7.8067786708981802E-3</v>
      </c>
      <c r="W3">
        <v>9.8616665302286299E-2</v>
      </c>
    </row>
    <row r="4" spans="1:23" x14ac:dyDescent="0.25">
      <c r="A4" t="s">
        <v>2</v>
      </c>
      <c r="B4">
        <v>1.8586075461325101E-3</v>
      </c>
      <c r="C4">
        <v>8.3870110250314801E-3</v>
      </c>
      <c r="D4">
        <v>4.1796912983719896E-3</v>
      </c>
      <c r="E4">
        <v>9.2088093848276102E-4</v>
      </c>
      <c r="F4">
        <v>4.1446350210810898E-3</v>
      </c>
      <c r="G4">
        <v>3.4770691533627402E-3</v>
      </c>
      <c r="H4">
        <v>1.6254219615063299E-2</v>
      </c>
      <c r="I4">
        <v>0.27509490757356397</v>
      </c>
      <c r="J4">
        <v>1.3244218178736399E-2</v>
      </c>
      <c r="K4">
        <v>9.7401248128390697E-2</v>
      </c>
      <c r="L4">
        <v>0.15231754853875901</v>
      </c>
      <c r="M4">
        <v>1.04029679471206E-2</v>
      </c>
      <c r="N4">
        <v>7.4692195653680796E-3</v>
      </c>
      <c r="O4">
        <v>7.1176975732254203E-3</v>
      </c>
      <c r="P4">
        <v>5.0772524686238898E-2</v>
      </c>
      <c r="Q4">
        <v>4.33669899143721E-2</v>
      </c>
      <c r="R4">
        <v>4.5149494463711498E-2</v>
      </c>
      <c r="S4">
        <v>4.8037001535721102E-2</v>
      </c>
      <c r="T4">
        <v>4.3443189967390702E-2</v>
      </c>
      <c r="U4">
        <v>1.8314572276980599E-2</v>
      </c>
      <c r="V4">
        <v>4.5252060601654501E-2</v>
      </c>
      <c r="W4">
        <v>0.10339424445124</v>
      </c>
    </row>
    <row r="5" spans="1:23" x14ac:dyDescent="0.25">
      <c r="A5" t="s">
        <v>3</v>
      </c>
      <c r="B5">
        <v>1.1275694623226199E-4</v>
      </c>
      <c r="C5">
        <v>2.7535899530623599E-4</v>
      </c>
      <c r="D5">
        <v>1.23657593850954E-3</v>
      </c>
      <c r="E5">
        <v>4.8020207860199502E-4</v>
      </c>
      <c r="F5">
        <v>1.43592725078321E-3</v>
      </c>
      <c r="G5">
        <v>1.83129704627906E-3</v>
      </c>
      <c r="H5">
        <v>1.50814499214208E-3</v>
      </c>
      <c r="I5">
        <v>1.5692895577217598E-2</v>
      </c>
      <c r="J5">
        <v>1.7305473677345399E-3</v>
      </c>
      <c r="K5">
        <v>0.145201744552067</v>
      </c>
      <c r="L5">
        <v>0.183451644821123</v>
      </c>
      <c r="M5">
        <v>5.8877168577189297E-2</v>
      </c>
      <c r="N5">
        <v>2.0429400559875302E-3</v>
      </c>
      <c r="O5">
        <v>6.2787978611320199E-3</v>
      </c>
      <c r="P5">
        <v>1.33978182308294E-2</v>
      </c>
      <c r="Q5">
        <v>0.16864899402062999</v>
      </c>
      <c r="R5">
        <v>8.1319292036548904E-2</v>
      </c>
      <c r="S5">
        <v>4.8405314402167901E-2</v>
      </c>
      <c r="T5">
        <v>0.106105558788335</v>
      </c>
      <c r="U5">
        <v>7.9406505917438003E-2</v>
      </c>
      <c r="V5">
        <v>2.54478359749368E-2</v>
      </c>
      <c r="W5">
        <v>5.7112678568808903E-2</v>
      </c>
    </row>
    <row r="6" spans="1:23" x14ac:dyDescent="0.25">
      <c r="A6" t="s">
        <v>4</v>
      </c>
      <c r="B6">
        <v>2.6222667232035399E-3</v>
      </c>
      <c r="C6">
        <v>2.3178599322528802E-3</v>
      </c>
      <c r="D6">
        <v>5.3861164982382699E-3</v>
      </c>
      <c r="E6">
        <v>3.9573928159552102E-3</v>
      </c>
      <c r="F6">
        <v>6.3272606183783203E-3</v>
      </c>
      <c r="G6">
        <v>4.2893246128430498E-2</v>
      </c>
      <c r="H6">
        <v>2.3501151247061501E-2</v>
      </c>
      <c r="I6">
        <v>2.44917807019321E-2</v>
      </c>
      <c r="J6">
        <v>3.3613408995558598E-2</v>
      </c>
      <c r="K6">
        <v>0.24222330866311201</v>
      </c>
      <c r="L6">
        <v>4.1648987533967403E-2</v>
      </c>
      <c r="M6">
        <v>9.3127430204966496E-3</v>
      </c>
      <c r="N6">
        <v>6.9263479232189503E-3</v>
      </c>
      <c r="O6">
        <v>1.7503250782389301E-2</v>
      </c>
      <c r="P6">
        <v>1.24481660513631E-2</v>
      </c>
      <c r="Q6">
        <v>9.3896634273472696E-2</v>
      </c>
      <c r="R6">
        <v>0.11213740996327901</v>
      </c>
      <c r="S6">
        <v>0.11198501759641399</v>
      </c>
      <c r="T6">
        <v>5.8395942092692402E-2</v>
      </c>
      <c r="U6">
        <v>1.4298827270151099E-2</v>
      </c>
      <c r="V6">
        <v>1.1249532371665099E-2</v>
      </c>
      <c r="W6">
        <v>0.122863348796768</v>
      </c>
    </row>
    <row r="7" spans="1:23" x14ac:dyDescent="0.25">
      <c r="A7" t="s">
        <v>5</v>
      </c>
      <c r="B7">
        <v>2.2728069307821502E-3</v>
      </c>
      <c r="C7">
        <v>3.9348791242306098E-3</v>
      </c>
      <c r="D7">
        <v>1.4130122581743799E-2</v>
      </c>
      <c r="E7">
        <v>7.8163437831307008E-3</v>
      </c>
      <c r="F7">
        <v>1.6545380319748199E-2</v>
      </c>
      <c r="G7">
        <v>2.3288957636679201E-2</v>
      </c>
      <c r="H7">
        <v>3.6495453987927001E-2</v>
      </c>
      <c r="I7">
        <v>5.6872695210867297E-2</v>
      </c>
      <c r="J7">
        <v>2.7819941206952199E-2</v>
      </c>
      <c r="K7">
        <v>9.8225417212518901E-2</v>
      </c>
      <c r="L7">
        <v>1.30496495717936E-2</v>
      </c>
      <c r="M7">
        <v>5.2125388966608899E-2</v>
      </c>
      <c r="N7">
        <v>5.00128344052755E-2</v>
      </c>
      <c r="O7">
        <v>4.23473422135398E-2</v>
      </c>
      <c r="P7">
        <v>6.9583514638782998E-2</v>
      </c>
      <c r="Q7">
        <v>2.6784617571401499E-2</v>
      </c>
      <c r="R7">
        <v>0.14667462567895301</v>
      </c>
      <c r="S7">
        <v>0.14298148165100599</v>
      </c>
      <c r="T7">
        <v>3.5080881332516002E-2</v>
      </c>
      <c r="U7">
        <v>2.0406936386204399E-2</v>
      </c>
      <c r="V7">
        <v>3.9484487344940401E-2</v>
      </c>
      <c r="W7">
        <v>7.4066242244397701E-2</v>
      </c>
    </row>
    <row r="8" spans="1:23" x14ac:dyDescent="0.25">
      <c r="A8" t="s">
        <v>6</v>
      </c>
      <c r="B8">
        <v>0.35031300774462598</v>
      </c>
      <c r="C8">
        <v>0.33019534855405802</v>
      </c>
      <c r="D8">
        <v>6.6268415018201896E-2</v>
      </c>
      <c r="E8">
        <v>6.5732303049253399E-2</v>
      </c>
      <c r="F8">
        <v>5.8466916561391302E-2</v>
      </c>
      <c r="G8">
        <v>1.6774645902933299E-2</v>
      </c>
      <c r="H8">
        <v>6.6062502756722694E-2</v>
      </c>
      <c r="I8">
        <v>3.3745211499198601E-3</v>
      </c>
      <c r="J8">
        <v>2.8202921358851198E-3</v>
      </c>
      <c r="K8">
        <v>2.2821215797396602E-3</v>
      </c>
      <c r="L8">
        <v>5.3332464810356697E-4</v>
      </c>
      <c r="M8">
        <v>3.3818570236365998E-4</v>
      </c>
      <c r="N8">
        <v>7.1936407988314899E-3</v>
      </c>
      <c r="O8">
        <v>3.9258866594349597E-3</v>
      </c>
      <c r="P8">
        <v>3.4448579841351603E-4</v>
      </c>
      <c r="Q8" s="1">
        <v>2.0290708310504098E-5</v>
      </c>
      <c r="R8" s="1">
        <v>-1.3962110990258101E-15</v>
      </c>
      <c r="S8">
        <v>8.5867445434897292E-3</v>
      </c>
      <c r="T8" s="1">
        <v>2.5282946507691098E-5</v>
      </c>
      <c r="U8">
        <v>1.76375736595914E-4</v>
      </c>
      <c r="V8">
        <v>4.9553096763799804E-4</v>
      </c>
      <c r="W8">
        <v>1.6070177037581401E-2</v>
      </c>
    </row>
    <row r="9" spans="1:23" x14ac:dyDescent="0.25">
      <c r="A9" t="s">
        <v>7</v>
      </c>
      <c r="B9">
        <v>2.5858254164799998E-4</v>
      </c>
      <c r="C9">
        <v>3.1214965253011299E-3</v>
      </c>
      <c r="D9">
        <v>0.23419321099781901</v>
      </c>
      <c r="E9">
        <v>1.047382827534E-3</v>
      </c>
      <c r="F9">
        <v>0.15174056349926601</v>
      </c>
      <c r="G9">
        <v>0.18646067982946299</v>
      </c>
      <c r="H9">
        <v>4.8242480199510596E-3</v>
      </c>
      <c r="I9">
        <v>1.0714367577582199E-3</v>
      </c>
      <c r="J9">
        <v>0.211858206158339</v>
      </c>
      <c r="K9">
        <v>6.9405646202404996E-4</v>
      </c>
      <c r="L9">
        <v>3.0173687074610401E-3</v>
      </c>
      <c r="M9">
        <v>4.6918063107503498E-4</v>
      </c>
      <c r="N9">
        <v>4.9388670284353199E-4</v>
      </c>
      <c r="O9">
        <v>0.15914369777863699</v>
      </c>
      <c r="P9">
        <v>4.0902165070490501E-3</v>
      </c>
      <c r="Q9">
        <v>2.6452084229517699E-4</v>
      </c>
      <c r="R9">
        <v>1.8469787784368701E-3</v>
      </c>
      <c r="S9">
        <v>5.9476675650387799E-3</v>
      </c>
      <c r="T9" s="1">
        <v>9.8470133762184296E-5</v>
      </c>
      <c r="U9">
        <v>9.9478721218122703E-4</v>
      </c>
      <c r="V9">
        <v>4.0639009807404104E-3</v>
      </c>
      <c r="W9">
        <v>2.4299460541377198E-2</v>
      </c>
    </row>
    <row r="10" spans="1:23" x14ac:dyDescent="0.25">
      <c r="A10" t="s">
        <v>8</v>
      </c>
      <c r="B10" s="1">
        <v>9.7302219320698495E-5</v>
      </c>
      <c r="C10">
        <v>8.8763183339446601E-4</v>
      </c>
      <c r="D10">
        <v>2.6195116775669901E-2</v>
      </c>
      <c r="E10">
        <v>2.21370757880413E-4</v>
      </c>
      <c r="F10">
        <v>4.6028276802100804E-3</v>
      </c>
      <c r="G10">
        <v>7.8762452218605807E-3</v>
      </c>
      <c r="H10">
        <v>3.5170513675695999E-4</v>
      </c>
      <c r="I10">
        <v>6.3399670451383101E-4</v>
      </c>
      <c r="J10">
        <v>1.9964686366608802E-3</v>
      </c>
      <c r="K10">
        <v>1.24861388803469E-3</v>
      </c>
      <c r="L10">
        <v>3.01923634334634E-2</v>
      </c>
      <c r="M10">
        <v>7.1407946987807397E-3</v>
      </c>
      <c r="N10">
        <v>3.9279372688908701E-4</v>
      </c>
      <c r="O10">
        <v>1.0520430340937401E-2</v>
      </c>
      <c r="P10">
        <v>2.6068593853181499E-2</v>
      </c>
      <c r="Q10">
        <v>1.7112558992654299E-2</v>
      </c>
      <c r="R10">
        <v>9.6549678230660701E-4</v>
      </c>
      <c r="S10">
        <v>1.2923710467330201E-3</v>
      </c>
      <c r="T10">
        <v>0.10570367037129901</v>
      </c>
      <c r="U10">
        <v>8.3535084602852194E-2</v>
      </c>
      <c r="V10">
        <v>0.33468032047742402</v>
      </c>
      <c r="W10">
        <v>0.33828424281917602</v>
      </c>
    </row>
    <row r="11" spans="1:23" x14ac:dyDescent="0.25">
      <c r="A11" t="s">
        <v>9</v>
      </c>
      <c r="B11">
        <v>3.1821678908460199E-4</v>
      </c>
      <c r="C11">
        <v>9.4674722730782096E-4</v>
      </c>
      <c r="D11">
        <v>6.4498263580563698E-4</v>
      </c>
      <c r="E11">
        <v>4.0177112187774399E-4</v>
      </c>
      <c r="F11">
        <v>1.3209267356991299E-3</v>
      </c>
      <c r="G11">
        <v>1.68146467524613E-3</v>
      </c>
      <c r="H11">
        <v>1.03673275228932E-2</v>
      </c>
      <c r="I11">
        <v>9.1621665757096002E-2</v>
      </c>
      <c r="J11">
        <v>8.8563567586254794E-3</v>
      </c>
      <c r="K11">
        <v>0.147863709283167</v>
      </c>
      <c r="L11">
        <v>8.7193241756886905E-2</v>
      </c>
      <c r="M11">
        <v>4.0186718042847597E-2</v>
      </c>
      <c r="N11">
        <v>2.2516665462694301E-2</v>
      </c>
      <c r="O11">
        <v>6.9760827850512703E-3</v>
      </c>
      <c r="P11">
        <v>5.34730290417662E-2</v>
      </c>
      <c r="Q11">
        <v>7.6272312206220105E-2</v>
      </c>
      <c r="R11">
        <v>6.8775670321544996E-2</v>
      </c>
      <c r="S11">
        <v>5.9379841103821898E-2</v>
      </c>
      <c r="T11">
        <v>6.6875315537986896E-2</v>
      </c>
      <c r="U11">
        <v>6.2119848803418198E-2</v>
      </c>
      <c r="V11">
        <v>0.102018639941659</v>
      </c>
      <c r="W11">
        <v>9.0189466489299305E-2</v>
      </c>
    </row>
    <row r="12" spans="1:23" x14ac:dyDescent="0.25">
      <c r="A12" t="s">
        <v>10</v>
      </c>
      <c r="B12">
        <v>0.142254356972423</v>
      </c>
      <c r="C12">
        <v>8.1189273028384107E-2</v>
      </c>
      <c r="D12">
        <v>5.7901071077232302E-2</v>
      </c>
      <c r="E12">
        <v>4.5459121883959799E-2</v>
      </c>
      <c r="F12">
        <v>5.1170168855809398E-2</v>
      </c>
      <c r="G12">
        <v>4.3411452242120598E-2</v>
      </c>
      <c r="H12">
        <v>4.2716049070464897E-2</v>
      </c>
      <c r="I12">
        <v>3.1233400597743301E-2</v>
      </c>
      <c r="J12">
        <v>3.71523428102268E-2</v>
      </c>
      <c r="K12">
        <v>3.1559883160978297E-2</v>
      </c>
      <c r="L12">
        <v>3.5775076510498098E-2</v>
      </c>
      <c r="M12">
        <v>3.4543973554699001E-2</v>
      </c>
      <c r="N12">
        <v>3.9647190562451001E-2</v>
      </c>
      <c r="O12">
        <v>3.9598879023104397E-2</v>
      </c>
      <c r="P12">
        <v>3.6448831133898699E-2</v>
      </c>
      <c r="Q12">
        <v>3.4345046849939699E-2</v>
      </c>
      <c r="R12">
        <v>3.3000148665286097E-2</v>
      </c>
      <c r="S12">
        <v>3.41978149062147E-2</v>
      </c>
      <c r="T12">
        <v>3.63773667750786E-2</v>
      </c>
      <c r="U12">
        <v>3.5081251646186598E-2</v>
      </c>
      <c r="V12">
        <v>4.0491726239570203E-2</v>
      </c>
      <c r="W12">
        <v>3.64455744337304E-2</v>
      </c>
    </row>
    <row r="13" spans="1:23" x14ac:dyDescent="0.25">
      <c r="A13" t="s">
        <v>11</v>
      </c>
      <c r="B13">
        <v>2.4010363453839801E-4</v>
      </c>
      <c r="C13">
        <v>5.1214294828475003E-4</v>
      </c>
      <c r="D13">
        <v>8.7466676708341802E-4</v>
      </c>
      <c r="E13">
        <v>2.1916120961562E-4</v>
      </c>
      <c r="F13">
        <v>7.60232578753746E-4</v>
      </c>
      <c r="G13">
        <v>3.7854106727620101E-3</v>
      </c>
      <c r="H13">
        <v>5.7332757159292598E-3</v>
      </c>
      <c r="I13">
        <v>1.30087156133936E-2</v>
      </c>
      <c r="J13">
        <v>3.55055897909449E-3</v>
      </c>
      <c r="K13">
        <v>3.5961360902760198E-2</v>
      </c>
      <c r="L13">
        <v>4.4898141685539801E-2</v>
      </c>
      <c r="M13">
        <v>1.7279790615281301E-2</v>
      </c>
      <c r="N13">
        <v>3.2673829827160501E-3</v>
      </c>
      <c r="O13">
        <v>8.7761115970245301E-3</v>
      </c>
      <c r="P13">
        <v>2.3105792898178899E-2</v>
      </c>
      <c r="Q13">
        <v>0.11131588816181601</v>
      </c>
      <c r="R13">
        <v>0.14648641445760999</v>
      </c>
      <c r="S13">
        <v>0.22858090150667101</v>
      </c>
      <c r="T13">
        <v>0.105158786176744</v>
      </c>
      <c r="U13">
        <v>4.47602248236455E-2</v>
      </c>
      <c r="V13">
        <v>3.3448997527001499E-2</v>
      </c>
      <c r="W13">
        <v>0.168275938545556</v>
      </c>
    </row>
    <row r="14" spans="1:23" x14ac:dyDescent="0.25">
      <c r="A14" t="s">
        <v>12</v>
      </c>
      <c r="B14">
        <v>3.4297303342067502E-4</v>
      </c>
      <c r="C14">
        <v>7.5771051178957001E-4</v>
      </c>
      <c r="D14">
        <v>1.0235883802875701E-3</v>
      </c>
      <c r="E14">
        <v>5.3118125891383604E-4</v>
      </c>
      <c r="F14">
        <v>1.70987798028019E-3</v>
      </c>
      <c r="G14">
        <v>4.1965906480959598E-3</v>
      </c>
      <c r="H14">
        <v>4.1736102077427296E-3</v>
      </c>
      <c r="I14">
        <v>4.8501081313776902E-2</v>
      </c>
      <c r="J14">
        <v>6.6223708237295401E-3</v>
      </c>
      <c r="K14">
        <v>0.108976077322343</v>
      </c>
      <c r="L14">
        <v>0.154161905565318</v>
      </c>
      <c r="M14">
        <v>8.6978681909056596E-2</v>
      </c>
      <c r="N14">
        <v>7.9487651239552697E-3</v>
      </c>
      <c r="O14">
        <v>1.0062063716646599E-2</v>
      </c>
      <c r="P14">
        <v>2.50056970407221E-2</v>
      </c>
      <c r="Q14">
        <v>0.103988663412779</v>
      </c>
      <c r="R14">
        <v>5.6799219923869097E-2</v>
      </c>
      <c r="S14">
        <v>7.3978257827701996E-2</v>
      </c>
      <c r="T14">
        <v>9.1029149668672593E-2</v>
      </c>
      <c r="U14">
        <v>0.10458148065352001</v>
      </c>
      <c r="V14">
        <v>4.3596276805619498E-2</v>
      </c>
      <c r="W14">
        <v>6.5034776871759806E-2</v>
      </c>
    </row>
    <row r="15" spans="1:23" x14ac:dyDescent="0.25">
      <c r="A15" t="s">
        <v>13</v>
      </c>
      <c r="B15">
        <v>4.0445682036911396E-3</v>
      </c>
      <c r="C15">
        <v>3.0217827301592401E-3</v>
      </c>
      <c r="D15">
        <v>5.2403204449687404E-3</v>
      </c>
      <c r="E15">
        <v>3.4171397382586101E-3</v>
      </c>
      <c r="F15">
        <v>5.5770941246114196E-3</v>
      </c>
      <c r="G15">
        <v>1.2657775787177901E-2</v>
      </c>
      <c r="H15">
        <v>2.8167466921286199E-2</v>
      </c>
      <c r="I15">
        <v>7.1393372324714599E-2</v>
      </c>
      <c r="J15">
        <v>1.9924201083493E-2</v>
      </c>
      <c r="K15">
        <v>0.15527422942784599</v>
      </c>
      <c r="L15">
        <v>1.8961749320689399E-2</v>
      </c>
      <c r="M15">
        <v>7.0074855642514797E-2</v>
      </c>
      <c r="N15">
        <v>5.6125945174616901E-2</v>
      </c>
      <c r="O15">
        <v>2.0284844688776799E-2</v>
      </c>
      <c r="P15">
        <v>5.6343225862142902E-2</v>
      </c>
      <c r="Q15">
        <v>2.9090863020409401E-2</v>
      </c>
      <c r="R15">
        <v>0.119536354033781</v>
      </c>
      <c r="S15">
        <v>0.13995707416594</v>
      </c>
      <c r="T15">
        <v>3.03854023924084E-2</v>
      </c>
      <c r="U15">
        <v>1.05685959551207E-2</v>
      </c>
      <c r="V15">
        <v>2.4941882797184001E-2</v>
      </c>
      <c r="W15">
        <v>0.115011256160209</v>
      </c>
    </row>
    <row r="16" spans="1:23" x14ac:dyDescent="0.25">
      <c r="A16" t="s">
        <v>14</v>
      </c>
      <c r="B16">
        <v>0.22466534213490999</v>
      </c>
      <c r="C16">
        <v>2.4868130204491599E-2</v>
      </c>
      <c r="D16">
        <v>1.0763353103613101E-3</v>
      </c>
      <c r="E16">
        <v>0.22384437577403701</v>
      </c>
      <c r="F16">
        <v>2.4600900730412101E-2</v>
      </c>
      <c r="G16">
        <v>2.7421047142133798E-3</v>
      </c>
      <c r="H16">
        <v>0.146924868757528</v>
      </c>
      <c r="I16">
        <v>6.2504259592367994E-2</v>
      </c>
      <c r="J16">
        <v>5.8397188925926602E-3</v>
      </c>
      <c r="K16">
        <v>3.53327621354185E-2</v>
      </c>
      <c r="L16">
        <v>7.1776686961129996E-4</v>
      </c>
      <c r="M16">
        <v>6.9286849288083502E-4</v>
      </c>
      <c r="N16">
        <v>6.53392375290266E-3</v>
      </c>
      <c r="O16">
        <v>1.3108444253737901E-4</v>
      </c>
      <c r="P16">
        <v>1.35564985412475E-4</v>
      </c>
      <c r="Q16">
        <v>1.6483344355029501E-3</v>
      </c>
      <c r="R16">
        <v>0.113274173135575</v>
      </c>
      <c r="S16">
        <v>0.112166490005536</v>
      </c>
      <c r="T16">
        <v>6.8347751574263501E-3</v>
      </c>
      <c r="U16">
        <v>1.4142605341778701E-4</v>
      </c>
      <c r="V16" s="1">
        <v>9.6978427407307306E-5</v>
      </c>
      <c r="W16">
        <v>5.2278159954579897E-3</v>
      </c>
    </row>
    <row r="17" spans="1:23" x14ac:dyDescent="0.25">
      <c r="A17" t="s">
        <v>15</v>
      </c>
      <c r="B17" s="1">
        <v>2.49207047649881E-6</v>
      </c>
      <c r="C17">
        <v>3.1252854783583701E-3</v>
      </c>
      <c r="D17">
        <v>4.8319916236567097E-2</v>
      </c>
      <c r="E17">
        <v>2.6192940778503203E-4</v>
      </c>
      <c r="F17">
        <v>3.13148614433978E-4</v>
      </c>
      <c r="G17">
        <v>1.5026176125468799E-3</v>
      </c>
      <c r="H17">
        <v>4.6100287536394497E-4</v>
      </c>
      <c r="I17">
        <v>1.7418149745856699E-3</v>
      </c>
      <c r="J17">
        <v>8.5298558125677297E-4</v>
      </c>
      <c r="K17">
        <v>3.9446271012825197E-2</v>
      </c>
      <c r="L17">
        <v>0.52831539520398796</v>
      </c>
      <c r="M17">
        <v>1.42634995274654E-3</v>
      </c>
      <c r="N17">
        <v>9.6256866376219301E-4</v>
      </c>
      <c r="O17">
        <v>3.2175962087409899E-3</v>
      </c>
      <c r="P17">
        <v>4.7267107332120903E-3</v>
      </c>
      <c r="Q17">
        <v>9.3504599025323598E-2</v>
      </c>
      <c r="R17">
        <v>6.3476364268430499E-3</v>
      </c>
      <c r="S17">
        <v>7.5225798202631202E-3</v>
      </c>
      <c r="T17">
        <v>0.112146408127094</v>
      </c>
      <c r="U17">
        <v>4.3845015784454197E-2</v>
      </c>
      <c r="V17">
        <v>7.7456653319343496E-2</v>
      </c>
      <c r="W17">
        <v>2.45010228700289E-2</v>
      </c>
    </row>
    <row r="18" spans="1:23" x14ac:dyDescent="0.25">
      <c r="A18" t="s">
        <v>16</v>
      </c>
      <c r="B18">
        <v>7.7068969907687201E-3</v>
      </c>
      <c r="C18">
        <v>2.9588086501752198E-2</v>
      </c>
      <c r="D18">
        <v>4.0457646296657497E-2</v>
      </c>
      <c r="E18">
        <v>3.0198445371170599E-3</v>
      </c>
      <c r="F18">
        <v>3.6062633762988003E-2</v>
      </c>
      <c r="G18">
        <v>3.9097044698499797E-2</v>
      </c>
      <c r="H18">
        <v>2.6320579257032298E-2</v>
      </c>
      <c r="I18">
        <v>4.54480398080499E-2</v>
      </c>
      <c r="J18">
        <v>4.2325778288720403E-2</v>
      </c>
      <c r="K18">
        <v>5.6692035049725198E-2</v>
      </c>
      <c r="L18">
        <v>6.7723896899668998E-2</v>
      </c>
      <c r="M18">
        <v>5.5922709663070197E-2</v>
      </c>
      <c r="N18">
        <v>3.8026668676150399E-2</v>
      </c>
      <c r="O18">
        <v>5.3276815935520999E-2</v>
      </c>
      <c r="P18">
        <v>4.5694145693182801E-2</v>
      </c>
      <c r="Q18">
        <v>7.6361966240974105E-2</v>
      </c>
      <c r="R18">
        <v>5.0968894556945303E-2</v>
      </c>
      <c r="S18">
        <v>4.16076657252787E-2</v>
      </c>
      <c r="T18">
        <v>7.0446494600786003E-2</v>
      </c>
      <c r="U18">
        <v>6.7621165773992103E-2</v>
      </c>
      <c r="V18">
        <v>4.6970475906324201E-2</v>
      </c>
      <c r="W18">
        <v>5.8660515136795099E-2</v>
      </c>
    </row>
    <row r="19" spans="1:23" x14ac:dyDescent="0.25">
      <c r="A19" t="s">
        <v>17</v>
      </c>
      <c r="B19">
        <v>1.39951267189372E-4</v>
      </c>
      <c r="C19">
        <v>5.0117631572516204E-4</v>
      </c>
      <c r="D19">
        <v>2.5127420790893502E-3</v>
      </c>
      <c r="E19">
        <v>2.6007736857402698E-4</v>
      </c>
      <c r="F19">
        <v>1.0111700817652799E-3</v>
      </c>
      <c r="G19">
        <v>3.4073931130863201E-3</v>
      </c>
      <c r="H19">
        <v>2.89951276409649E-3</v>
      </c>
      <c r="I19">
        <v>2.5786131257529401E-2</v>
      </c>
      <c r="J19">
        <v>3.19344884361126E-3</v>
      </c>
      <c r="K19">
        <v>0.134096775667258</v>
      </c>
      <c r="L19">
        <v>0.15302476200713699</v>
      </c>
      <c r="M19">
        <v>7.2116103538560896E-3</v>
      </c>
      <c r="N19">
        <v>2.9133126753478201E-3</v>
      </c>
      <c r="O19">
        <v>6.1500695801318698E-3</v>
      </c>
      <c r="P19">
        <v>1.49288212881143E-2</v>
      </c>
      <c r="Q19">
        <v>0.12491002446014</v>
      </c>
      <c r="R19">
        <v>0.132197373461241</v>
      </c>
      <c r="S19">
        <v>8.2553818362997897E-2</v>
      </c>
      <c r="T19">
        <v>6.0527560680952497E-2</v>
      </c>
      <c r="U19">
        <v>4.5007717272182599E-2</v>
      </c>
      <c r="V19">
        <v>3.31236964111618E-2</v>
      </c>
      <c r="W19">
        <v>0.16364285468881301</v>
      </c>
    </row>
    <row r="20" spans="1:23" x14ac:dyDescent="0.25">
      <c r="A20" t="s">
        <v>18</v>
      </c>
      <c r="B20">
        <v>9.2783695760594097E-4</v>
      </c>
      <c r="C20">
        <v>3.3816142274602601E-3</v>
      </c>
      <c r="D20">
        <v>2.66972582240738E-3</v>
      </c>
      <c r="E20">
        <v>2.0401966070700099E-3</v>
      </c>
      <c r="F20">
        <v>4.7634169948405098E-3</v>
      </c>
      <c r="G20">
        <v>1.56244740810792E-2</v>
      </c>
      <c r="H20">
        <v>2.4493438661786101E-2</v>
      </c>
      <c r="I20">
        <v>8.5439720665964503E-2</v>
      </c>
      <c r="J20">
        <v>4.9317788143783001E-2</v>
      </c>
      <c r="K20">
        <v>1.7899151676649599E-2</v>
      </c>
      <c r="L20">
        <v>4.8713001968757802E-2</v>
      </c>
      <c r="M20">
        <v>0.12960934110845301</v>
      </c>
      <c r="N20">
        <v>8.0759610121443198E-2</v>
      </c>
      <c r="O20">
        <v>7.9611069844441801E-2</v>
      </c>
      <c r="P20">
        <v>0.13606627034434901</v>
      </c>
      <c r="Q20">
        <v>3.01232180185463E-2</v>
      </c>
      <c r="R20">
        <v>1.00477178147736E-2</v>
      </c>
      <c r="S20">
        <v>2.16596638037015E-2</v>
      </c>
      <c r="T20">
        <v>4.9495671073249203E-2</v>
      </c>
      <c r="U20">
        <v>5.4914631845095298E-2</v>
      </c>
      <c r="V20">
        <v>8.8840937011588295E-2</v>
      </c>
      <c r="W20">
        <v>6.3601503206953194E-2</v>
      </c>
    </row>
    <row r="21" spans="1:23" x14ac:dyDescent="0.25">
      <c r="A21" t="s">
        <v>19</v>
      </c>
      <c r="B21">
        <v>4.57677129455627E-2</v>
      </c>
      <c r="C21">
        <v>3.3898728597976303E-2</v>
      </c>
      <c r="D21">
        <v>4.0285578970574297E-2</v>
      </c>
      <c r="E21">
        <v>6.7096453753542298E-2</v>
      </c>
      <c r="F21">
        <v>3.7497941156420897E-2</v>
      </c>
      <c r="G21">
        <v>4.0407577642877397E-2</v>
      </c>
      <c r="H21">
        <v>4.9244162712228E-2</v>
      </c>
      <c r="I21">
        <v>4.2805849738594401E-2</v>
      </c>
      <c r="J21">
        <v>4.1159188300634898E-2</v>
      </c>
      <c r="K21">
        <v>4.8814956689465699E-2</v>
      </c>
      <c r="L21">
        <v>4.2838082461706901E-2</v>
      </c>
      <c r="M21">
        <v>3.8556000487380303E-2</v>
      </c>
      <c r="N21">
        <v>4.3049412755543602E-2</v>
      </c>
      <c r="O21">
        <v>4.2889818031073501E-2</v>
      </c>
      <c r="P21">
        <v>4.9384104784424898E-2</v>
      </c>
      <c r="Q21">
        <v>4.4175437646906499E-2</v>
      </c>
      <c r="R21">
        <v>6.6180715275646104E-2</v>
      </c>
      <c r="S21">
        <v>6.0931258575730902E-2</v>
      </c>
      <c r="T21">
        <v>4.2518554834594303E-2</v>
      </c>
      <c r="U21">
        <v>4.0660334922679703E-2</v>
      </c>
      <c r="V21">
        <v>4.3377167967651099E-2</v>
      </c>
      <c r="W21">
        <v>3.8460961748785397E-2</v>
      </c>
    </row>
    <row r="22" spans="1:23" x14ac:dyDescent="0.25">
      <c r="A22" t="s">
        <v>20</v>
      </c>
      <c r="B22">
        <v>3.7077242293638998E-2</v>
      </c>
      <c r="C22">
        <v>4.1611713287256699E-2</v>
      </c>
      <c r="D22">
        <v>4.4425235062703301E-2</v>
      </c>
      <c r="E22">
        <v>4.24512508697273E-2</v>
      </c>
      <c r="F22">
        <v>4.2415828645228401E-2</v>
      </c>
      <c r="G22">
        <v>4.4813760970788603E-2</v>
      </c>
      <c r="H22">
        <v>4.90298616971502E-2</v>
      </c>
      <c r="I22">
        <v>4.52685920926389E-2</v>
      </c>
      <c r="J22">
        <v>4.3669558537391698E-2</v>
      </c>
      <c r="K22">
        <v>4.4844458930583801E-2</v>
      </c>
      <c r="L22">
        <v>5.1416297583870098E-2</v>
      </c>
      <c r="M22">
        <v>3.9394262778071502E-2</v>
      </c>
      <c r="N22">
        <v>4.14747207570779E-2</v>
      </c>
      <c r="O22">
        <v>4.4113885792284098E-2</v>
      </c>
      <c r="P22">
        <v>4.1951269180823002E-2</v>
      </c>
      <c r="Q22">
        <v>5.0489860071984097E-2</v>
      </c>
      <c r="R22">
        <v>4.53660144177628E-2</v>
      </c>
      <c r="S22">
        <v>4.9086683567602103E-2</v>
      </c>
      <c r="T22">
        <v>5.16186920605042E-2</v>
      </c>
      <c r="U22">
        <v>5.0549626332319998E-2</v>
      </c>
      <c r="V22">
        <v>5.0171854622493198E-2</v>
      </c>
      <c r="W22">
        <v>4.8759330448098902E-2</v>
      </c>
    </row>
    <row r="23" spans="1:23" x14ac:dyDescent="0.25">
      <c r="A23" t="s">
        <v>21</v>
      </c>
      <c r="B23" s="1">
        <v>9.4394544568964505E-6</v>
      </c>
      <c r="C23">
        <v>1.7871426014042101E-3</v>
      </c>
      <c r="D23">
        <v>0.140054778296238</v>
      </c>
      <c r="E23" s="1">
        <v>8.6524295320306106E-5</v>
      </c>
      <c r="F23">
        <v>1.03741396156948E-2</v>
      </c>
      <c r="G23">
        <v>7.4510951977909499E-3</v>
      </c>
      <c r="H23">
        <v>3.3708857529373299E-4</v>
      </c>
      <c r="I23">
        <v>4.11008481823129E-3</v>
      </c>
      <c r="J23">
        <v>9.7905793326179893E-3</v>
      </c>
      <c r="K23">
        <v>1.35685357317806E-3</v>
      </c>
      <c r="L23">
        <v>5.17888256792697E-2</v>
      </c>
      <c r="M23">
        <v>2.95883785698518E-2</v>
      </c>
      <c r="N23">
        <v>5.5395523064443201E-4</v>
      </c>
      <c r="O23">
        <v>6.5250980836471795E-2</v>
      </c>
      <c r="P23">
        <v>3.3229505121276398E-2</v>
      </c>
      <c r="Q23">
        <v>2.3693263423609601E-2</v>
      </c>
      <c r="R23">
        <v>2.1314296679216002E-3</v>
      </c>
      <c r="S23">
        <v>5.8188431954812802E-3</v>
      </c>
      <c r="T23">
        <v>0.112185644342002</v>
      </c>
      <c r="U23">
        <v>0.17949614468959099</v>
      </c>
      <c r="V23">
        <v>0.23128270892740199</v>
      </c>
      <c r="W23">
        <v>8.9622594556251503E-2</v>
      </c>
    </row>
    <row r="24" spans="1:23" x14ac:dyDescent="0.25">
      <c r="A24" t="s">
        <v>22</v>
      </c>
      <c r="B24">
        <v>5.5809159386393803E-2</v>
      </c>
      <c r="C24">
        <v>4.3225233821104901E-2</v>
      </c>
      <c r="D24">
        <v>4.68127320495045E-2</v>
      </c>
      <c r="E24">
        <v>3.4498000581386801E-2</v>
      </c>
      <c r="F24">
        <v>4.0992251638496201E-2</v>
      </c>
      <c r="G24">
        <v>4.0101486552569697E-2</v>
      </c>
      <c r="H24">
        <v>3.3852161597276199E-2</v>
      </c>
      <c r="I24">
        <v>3.56366121675189E-2</v>
      </c>
      <c r="J24">
        <v>3.4652010352145803E-2</v>
      </c>
      <c r="K24">
        <v>4.3635382766647302E-2</v>
      </c>
      <c r="L24">
        <v>4.7341247827986502E-2</v>
      </c>
      <c r="M24">
        <v>4.1244691229736799E-2</v>
      </c>
      <c r="N24">
        <v>3.9844831321948E-2</v>
      </c>
      <c r="O24">
        <v>3.9872650558184002E-2</v>
      </c>
      <c r="P24">
        <v>4.4565946150750602E-2</v>
      </c>
      <c r="Q24">
        <v>4.9091012547327603E-2</v>
      </c>
      <c r="R24">
        <v>5.80147947230008E-2</v>
      </c>
      <c r="S24">
        <v>6.4830758461063107E-2</v>
      </c>
      <c r="T24">
        <v>5.3163416978048599E-2</v>
      </c>
      <c r="U24">
        <v>4.7140703451808597E-2</v>
      </c>
      <c r="V24">
        <v>5.62993431442479E-2</v>
      </c>
      <c r="W24">
        <v>4.9375572692853503E-2</v>
      </c>
    </row>
    <row r="25" spans="1:23" x14ac:dyDescent="0.25">
      <c r="A25" t="s">
        <v>23</v>
      </c>
      <c r="B25">
        <v>6.0532193303870697E-2</v>
      </c>
      <c r="C25">
        <v>3.0575118633969001E-2</v>
      </c>
      <c r="D25">
        <v>2.7958800745066299E-2</v>
      </c>
      <c r="E25">
        <v>6.6975128411789195E-2</v>
      </c>
      <c r="F25">
        <v>3.4773291465694897E-2</v>
      </c>
      <c r="G25">
        <v>3.9469652847344203E-2</v>
      </c>
      <c r="H25">
        <v>6.4044866557218694E-2</v>
      </c>
      <c r="I25">
        <v>6.7299191583248402E-2</v>
      </c>
      <c r="J25">
        <v>5.40337075438697E-2</v>
      </c>
      <c r="K25">
        <v>3.42997451191649E-2</v>
      </c>
      <c r="L25">
        <v>4.2612564655786701E-2</v>
      </c>
      <c r="M25">
        <v>3.7611583662681802E-2</v>
      </c>
      <c r="N25">
        <v>6.4894059387602204E-2</v>
      </c>
      <c r="O25">
        <v>4.82553714143601E-2</v>
      </c>
      <c r="P25">
        <v>4.7636239564703503E-2</v>
      </c>
      <c r="Q25">
        <v>4.4085662468327902E-2</v>
      </c>
      <c r="R25">
        <v>3.19946152605005E-2</v>
      </c>
      <c r="S25">
        <v>4.1183557437500802E-2</v>
      </c>
      <c r="T25">
        <v>4.55841949646291E-2</v>
      </c>
      <c r="U25">
        <v>4.0684553196502403E-2</v>
      </c>
      <c r="V25">
        <v>3.4781457467122599E-2</v>
      </c>
      <c r="W25">
        <v>4.0714444309046298E-2</v>
      </c>
    </row>
    <row r="26" spans="1:23" x14ac:dyDescent="0.25">
      <c r="A26" t="s">
        <v>24</v>
      </c>
      <c r="B26">
        <v>1.0365883496616501E-3</v>
      </c>
      <c r="C26">
        <v>1.5684513471472101E-3</v>
      </c>
      <c r="D26">
        <v>5.5279050243563698E-4</v>
      </c>
      <c r="E26">
        <v>3.5206339422544598E-3</v>
      </c>
      <c r="F26">
        <v>1.0372346601538499E-3</v>
      </c>
      <c r="G26">
        <v>3.9971523338253401E-3</v>
      </c>
      <c r="H26">
        <v>5.00174354785793E-2</v>
      </c>
      <c r="I26">
        <v>9.3340299651640105E-2</v>
      </c>
      <c r="J26">
        <v>1.08969603336245E-2</v>
      </c>
      <c r="K26">
        <v>0.296231649118114</v>
      </c>
      <c r="L26">
        <v>1.34776362421976E-2</v>
      </c>
      <c r="M26">
        <v>2.7624625448233599E-3</v>
      </c>
      <c r="N26">
        <v>5.6255003754173798E-3</v>
      </c>
      <c r="O26">
        <v>1.50956831461458E-3</v>
      </c>
      <c r="P26">
        <v>3.0307607042058802E-3</v>
      </c>
      <c r="Q26">
        <v>5.1315912317624099E-2</v>
      </c>
      <c r="R26">
        <v>0.21709342257431</v>
      </c>
      <c r="S26">
        <v>0.16684580005916699</v>
      </c>
      <c r="T26">
        <v>3.07029358346406E-2</v>
      </c>
      <c r="U26">
        <v>3.0233418433369599E-3</v>
      </c>
      <c r="V26">
        <v>3.2383164506335602E-3</v>
      </c>
      <c r="W26">
        <v>3.9175147021592797E-2</v>
      </c>
    </row>
    <row r="27" spans="1:23" x14ac:dyDescent="0.25">
      <c r="A27" t="s">
        <v>25</v>
      </c>
      <c r="B27">
        <v>1.60713052037798E-4</v>
      </c>
      <c r="C27">
        <v>1.14541010243114E-2</v>
      </c>
      <c r="D27">
        <v>0.33750122521988701</v>
      </c>
      <c r="E27">
        <v>5.2189614240015199E-4</v>
      </c>
      <c r="F27">
        <v>0.21896778862024599</v>
      </c>
      <c r="G27">
        <v>0.15237525157708301</v>
      </c>
      <c r="H27">
        <v>1.20022538565329E-3</v>
      </c>
      <c r="I27">
        <v>6.4272543554407598E-4</v>
      </c>
      <c r="J27">
        <v>0.109179434004585</v>
      </c>
      <c r="K27">
        <v>1.1195933914330801E-3</v>
      </c>
      <c r="L27">
        <v>3.38745589810817E-3</v>
      </c>
      <c r="M27">
        <v>1.2602218731921999E-3</v>
      </c>
      <c r="N27">
        <v>3.3312056147573701E-4</v>
      </c>
      <c r="O27">
        <v>0.114027733411495</v>
      </c>
      <c r="P27">
        <v>2.2134469201984201E-3</v>
      </c>
      <c r="Q27">
        <v>1.1176669354916E-3</v>
      </c>
      <c r="R27">
        <v>4.6194720743445499E-3</v>
      </c>
      <c r="S27">
        <v>6.0992444219123004E-3</v>
      </c>
      <c r="T27">
        <v>3.9492422666552599E-3</v>
      </c>
      <c r="U27">
        <v>2.4499813101939698E-3</v>
      </c>
      <c r="V27">
        <v>3.1651348908868101E-3</v>
      </c>
      <c r="W27">
        <v>2.4254325582864299E-2</v>
      </c>
    </row>
    <row r="28" spans="1:23" x14ac:dyDescent="0.25">
      <c r="A28" t="s">
        <v>26</v>
      </c>
      <c r="B28">
        <v>5.8144773309147801E-2</v>
      </c>
      <c r="C28">
        <v>2.6096617280092101E-2</v>
      </c>
      <c r="D28">
        <v>7.9528062059110102E-2</v>
      </c>
      <c r="E28">
        <v>6.6666686047238299E-2</v>
      </c>
      <c r="F28">
        <v>5.2632981269455301E-2</v>
      </c>
      <c r="G28">
        <v>8.9390023373004002E-2</v>
      </c>
      <c r="H28">
        <v>6.9782558578250803E-2</v>
      </c>
      <c r="I28">
        <v>2.8763638959354399E-2</v>
      </c>
      <c r="J28">
        <v>7.6451284720878504E-2</v>
      </c>
      <c r="K28">
        <v>4.34633253525799E-2</v>
      </c>
      <c r="L28">
        <v>2.72474721952519E-2</v>
      </c>
      <c r="M28">
        <v>4.9162328933522403E-2</v>
      </c>
      <c r="N28">
        <v>3.9890578448116901E-2</v>
      </c>
      <c r="O28">
        <v>4.5812139564086501E-2</v>
      </c>
      <c r="P28">
        <v>3.48390721166578E-2</v>
      </c>
      <c r="Q28">
        <v>2.1555513691516402E-2</v>
      </c>
      <c r="R28">
        <v>4.2597034478790402E-2</v>
      </c>
      <c r="S28">
        <v>4.8004165315273899E-2</v>
      </c>
      <c r="T28">
        <v>2.1899988219477001E-2</v>
      </c>
      <c r="U28">
        <v>2.2686032272723099E-2</v>
      </c>
      <c r="V28">
        <v>2.5188754564255001E-2</v>
      </c>
      <c r="W28">
        <v>3.0196969251217499E-2</v>
      </c>
    </row>
    <row r="29" spans="1:23" x14ac:dyDescent="0.25">
      <c r="A29" t="s">
        <v>27</v>
      </c>
      <c r="B29">
        <v>1.38746438978945E-3</v>
      </c>
      <c r="C29">
        <v>2.2327922465353501E-4</v>
      </c>
      <c r="D29">
        <v>1.01058556546346E-4</v>
      </c>
      <c r="E29">
        <v>5.9597166727133697E-4</v>
      </c>
      <c r="F29">
        <v>1.4432957474298899E-3</v>
      </c>
      <c r="G29">
        <v>1.4797215299819E-4</v>
      </c>
      <c r="H29">
        <v>6.1072832595513701E-2</v>
      </c>
      <c r="I29">
        <v>0.17441165190538299</v>
      </c>
      <c r="J29">
        <v>2.91680312595686E-2</v>
      </c>
      <c r="K29">
        <v>9.3289210061342095E-2</v>
      </c>
      <c r="L29">
        <v>6.4913514940426895E-2</v>
      </c>
      <c r="M29">
        <v>2.96929129090454E-2</v>
      </c>
      <c r="N29">
        <v>1.9872075498206399E-2</v>
      </c>
      <c r="O29">
        <v>5.0189945003240102E-2</v>
      </c>
      <c r="P29">
        <v>1.15218171330831E-2</v>
      </c>
      <c r="Q29">
        <v>0.12888775903827501</v>
      </c>
      <c r="R29">
        <v>1.9430527979503402E-2</v>
      </c>
      <c r="S29">
        <v>4.8677145347754802E-2</v>
      </c>
      <c r="T29">
        <v>0.176192566565368</v>
      </c>
      <c r="U29">
        <v>3.15850174201599E-2</v>
      </c>
      <c r="V29">
        <v>4.1599760069088E-3</v>
      </c>
      <c r="W29">
        <v>5.3035974597532599E-2</v>
      </c>
    </row>
    <row r="30" spans="1:23" x14ac:dyDescent="0.25">
      <c r="A30" t="s">
        <v>28</v>
      </c>
      <c r="B30">
        <v>3.4538968413051199E-4</v>
      </c>
      <c r="C30">
        <v>1.30493627384063E-2</v>
      </c>
      <c r="D30">
        <v>0.41559955290191702</v>
      </c>
      <c r="E30">
        <v>1.0435022460582601E-4</v>
      </c>
      <c r="F30">
        <v>0.19176081158150499</v>
      </c>
      <c r="G30">
        <v>0.19819443156491801</v>
      </c>
      <c r="H30">
        <v>3.6379393350201999E-4</v>
      </c>
      <c r="I30" s="1">
        <v>5.6549181894565101E-5</v>
      </c>
      <c r="J30">
        <v>8.8425224573581707E-2</v>
      </c>
      <c r="K30" s="1">
        <v>8.7356742116063394E-5</v>
      </c>
      <c r="L30">
        <v>2.3564790905097198E-3</v>
      </c>
      <c r="M30">
        <v>1.2179349780341E-4</v>
      </c>
      <c r="N30" s="1">
        <v>2.39771959290815E-5</v>
      </c>
      <c r="O30">
        <v>6.0436058305796E-2</v>
      </c>
      <c r="P30">
        <v>3.57468776903662E-3</v>
      </c>
      <c r="Q30">
        <v>2.35478846128337E-4</v>
      </c>
      <c r="R30">
        <v>4.2451498793507199E-4</v>
      </c>
      <c r="S30">
        <v>9.4584812651673904E-4</v>
      </c>
      <c r="T30">
        <v>2.0684017891449801E-4</v>
      </c>
      <c r="U30">
        <v>6.6332255726716703E-4</v>
      </c>
      <c r="V30">
        <v>2.9626329277339602E-3</v>
      </c>
      <c r="W30">
        <v>2.0061543389852599E-2</v>
      </c>
    </row>
    <row r="31" spans="1:23" x14ac:dyDescent="0.25">
      <c r="A31" t="s">
        <v>29</v>
      </c>
      <c r="B31">
        <v>0.121667635278829</v>
      </c>
      <c r="C31">
        <v>0.21646113015572199</v>
      </c>
      <c r="D31">
        <v>0.34043780367339999</v>
      </c>
      <c r="E31">
        <v>4.9750747969171102E-2</v>
      </c>
      <c r="F31">
        <v>5.8981213953891401E-2</v>
      </c>
      <c r="G31">
        <v>2.9263903730434301E-2</v>
      </c>
      <c r="H31">
        <v>1.7620866168228201E-2</v>
      </c>
      <c r="I31">
        <v>1.1460745557051901E-2</v>
      </c>
      <c r="J31">
        <v>1.4339252578790301E-2</v>
      </c>
      <c r="K31">
        <v>1.4008886939303701E-2</v>
      </c>
      <c r="L31">
        <v>1.08177896701832E-2</v>
      </c>
      <c r="M31">
        <v>2.5962462867296699E-3</v>
      </c>
      <c r="N31">
        <v>3.8744778056067899E-3</v>
      </c>
      <c r="O31">
        <v>1.9591042696909401E-2</v>
      </c>
      <c r="P31">
        <v>8.4927819295063395E-3</v>
      </c>
      <c r="Q31">
        <v>1.9047823892928699E-3</v>
      </c>
      <c r="R31">
        <v>1.2653686749362699E-2</v>
      </c>
      <c r="S31">
        <v>1.23134032463178E-2</v>
      </c>
      <c r="T31">
        <v>8.1845847300404603E-3</v>
      </c>
      <c r="U31">
        <v>1.0065720215869801E-3</v>
      </c>
      <c r="V31">
        <v>1.2858516382807401E-2</v>
      </c>
      <c r="W31">
        <v>3.1713930086834499E-2</v>
      </c>
    </row>
    <row r="32" spans="1:23" x14ac:dyDescent="0.25">
      <c r="A32" t="s">
        <v>30</v>
      </c>
      <c r="B32">
        <v>0.107347958235556</v>
      </c>
      <c r="C32">
        <v>9.57410023467999E-2</v>
      </c>
      <c r="D32">
        <v>6.06435965334347E-2</v>
      </c>
      <c r="E32">
        <v>7.1779559705441601E-2</v>
      </c>
      <c r="F32">
        <v>7.0990465406971098E-2</v>
      </c>
      <c r="G32">
        <v>5.1667589567932597E-2</v>
      </c>
      <c r="H32">
        <v>4.7193129584952601E-2</v>
      </c>
      <c r="I32">
        <v>2.3421272018697099E-2</v>
      </c>
      <c r="J32">
        <v>2.8969446815035198E-2</v>
      </c>
      <c r="K32">
        <v>3.3360282625629803E-2</v>
      </c>
      <c r="L32">
        <v>4.3844921626972899E-2</v>
      </c>
      <c r="M32">
        <v>2.4962097882894801E-2</v>
      </c>
      <c r="N32">
        <v>4.4188280530112298E-2</v>
      </c>
      <c r="O32">
        <v>2.9640213814109799E-2</v>
      </c>
      <c r="P32">
        <v>3.9524937491749401E-2</v>
      </c>
      <c r="Q32">
        <v>2.9915999515833298E-2</v>
      </c>
      <c r="R32">
        <v>2.9581496827005799E-2</v>
      </c>
      <c r="S32">
        <v>2.9553922069747499E-2</v>
      </c>
      <c r="T32">
        <v>3.4647567715433397E-2</v>
      </c>
      <c r="U32">
        <v>3.5332563227183103E-2</v>
      </c>
      <c r="V32">
        <v>3.6551198987993902E-2</v>
      </c>
      <c r="W32">
        <v>3.11424974705128E-2</v>
      </c>
    </row>
    <row r="33" spans="1:23" x14ac:dyDescent="0.25">
      <c r="A33" t="s">
        <v>31</v>
      </c>
      <c r="B33">
        <v>2.2259256795185499E-2</v>
      </c>
      <c r="C33">
        <v>2.2240988769219001E-2</v>
      </c>
      <c r="D33">
        <v>0.207988677489825</v>
      </c>
      <c r="E33">
        <v>6.6610339635188198E-2</v>
      </c>
      <c r="F33">
        <v>6.6579842442046303E-2</v>
      </c>
      <c r="G33">
        <v>0.110309178109497</v>
      </c>
      <c r="H33">
        <v>0.16058469214906301</v>
      </c>
      <c r="I33">
        <v>4.1517104753094697E-2</v>
      </c>
      <c r="J33">
        <v>4.8149085258918901E-2</v>
      </c>
      <c r="K33">
        <v>3.8228717841099102E-2</v>
      </c>
      <c r="L33">
        <v>1.51883497689617E-2</v>
      </c>
      <c r="M33">
        <v>2.4806974731624298E-3</v>
      </c>
      <c r="N33">
        <v>1.9395961716094999E-2</v>
      </c>
      <c r="O33">
        <v>3.1603604290472903E-2</v>
      </c>
      <c r="P33">
        <v>1.11431086650138E-2</v>
      </c>
      <c r="Q33">
        <v>4.4403118713506598E-3</v>
      </c>
      <c r="R33">
        <v>3.0414580989040201E-2</v>
      </c>
      <c r="S33">
        <v>4.9564482242122197E-2</v>
      </c>
      <c r="T33">
        <v>6.5093008306070102E-3</v>
      </c>
      <c r="U33">
        <v>1.8404969002995201E-3</v>
      </c>
      <c r="V33">
        <v>1.0390404949009399E-2</v>
      </c>
      <c r="W33">
        <v>3.25608170607284E-2</v>
      </c>
    </row>
    <row r="34" spans="1:23" x14ac:dyDescent="0.25">
      <c r="A34" t="s">
        <v>32</v>
      </c>
      <c r="B34">
        <v>1.7942948604698201E-3</v>
      </c>
      <c r="C34">
        <v>3.4012372177209698E-3</v>
      </c>
      <c r="D34">
        <v>2.1974808031350801E-3</v>
      </c>
      <c r="E34">
        <v>4.0944059113671603E-3</v>
      </c>
      <c r="F34">
        <v>3.0748378391890702E-3</v>
      </c>
      <c r="G34">
        <v>2.7122399114423898E-3</v>
      </c>
      <c r="H34">
        <v>4.0992848860981097E-2</v>
      </c>
      <c r="I34">
        <v>9.1311647894589204E-2</v>
      </c>
      <c r="J34">
        <v>2.6709511987034199E-2</v>
      </c>
      <c r="K34">
        <v>0.138525774926233</v>
      </c>
      <c r="L34">
        <v>4.3377474281604801E-2</v>
      </c>
      <c r="M34">
        <v>6.7658163281499303E-2</v>
      </c>
      <c r="N34">
        <v>0.116620886136633</v>
      </c>
      <c r="O34">
        <v>1.84840681342281E-2</v>
      </c>
      <c r="P34">
        <v>6.4087674660631797E-2</v>
      </c>
      <c r="Q34">
        <v>4.3503892137128498E-2</v>
      </c>
      <c r="R34">
        <v>0.110056676163932</v>
      </c>
      <c r="S34">
        <v>7.0685426612746793E-2</v>
      </c>
      <c r="T34">
        <v>3.4237468528786501E-2</v>
      </c>
      <c r="U34">
        <v>2.4978260176790699E-2</v>
      </c>
      <c r="V34">
        <v>4.5340230332996799E-2</v>
      </c>
      <c r="W34">
        <v>4.61554993408596E-2</v>
      </c>
    </row>
    <row r="35" spans="1:23" x14ac:dyDescent="0.25">
      <c r="A35" t="s">
        <v>33</v>
      </c>
      <c r="B35">
        <v>1.6446442860911401E-4</v>
      </c>
      <c r="C35">
        <v>5.6570422455394997E-4</v>
      </c>
      <c r="D35">
        <v>7.9125119126309106E-3</v>
      </c>
      <c r="E35">
        <v>1.2504183070757201E-4</v>
      </c>
      <c r="F35">
        <v>2.21663807718572E-3</v>
      </c>
      <c r="G35">
        <v>4.4033179297688603E-3</v>
      </c>
      <c r="H35" s="1">
        <v>-3.1508108510199202E-5</v>
      </c>
      <c r="I35">
        <v>3.45292909707752E-3</v>
      </c>
      <c r="J35">
        <v>3.77718485195377E-3</v>
      </c>
      <c r="K35">
        <v>2.9242622922281299E-2</v>
      </c>
      <c r="L35">
        <v>0.122804867014282</v>
      </c>
      <c r="M35">
        <v>3.3701612345007299E-2</v>
      </c>
      <c r="N35">
        <v>7.16981661876263E-4</v>
      </c>
      <c r="O35">
        <v>1.0728886255184601E-2</v>
      </c>
      <c r="P35">
        <v>2.7512489000791601E-2</v>
      </c>
      <c r="Q35">
        <v>0.14983194422648199</v>
      </c>
      <c r="R35">
        <v>1.1996635677397401E-2</v>
      </c>
      <c r="S35">
        <v>1.8336530233960101E-2</v>
      </c>
      <c r="T35">
        <v>0.151801998231825</v>
      </c>
      <c r="U35">
        <v>0.21147448501973701</v>
      </c>
      <c r="V35">
        <v>0.13751188938622799</v>
      </c>
      <c r="W35">
        <v>7.1752773780969697E-2</v>
      </c>
    </row>
    <row r="36" spans="1:23" x14ac:dyDescent="0.25">
      <c r="A36" t="s">
        <v>34</v>
      </c>
      <c r="B36">
        <v>1.13085866763154E-4</v>
      </c>
      <c r="C36">
        <v>6.7750902786765602E-3</v>
      </c>
      <c r="D36">
        <v>0.21409885728875899</v>
      </c>
      <c r="E36">
        <v>1.2373519952453899E-4</v>
      </c>
      <c r="F36">
        <v>0.10133788243370601</v>
      </c>
      <c r="G36">
        <v>0.22396174851676101</v>
      </c>
      <c r="H36">
        <v>1.08702799480312E-2</v>
      </c>
      <c r="I36">
        <v>1.7454360572876E-3</v>
      </c>
      <c r="J36">
        <v>0.15785237409057401</v>
      </c>
      <c r="K36">
        <v>3.7552870908491798E-4</v>
      </c>
      <c r="L36">
        <v>2.2976412894716099E-3</v>
      </c>
      <c r="M36">
        <v>9.6410975530642797E-4</v>
      </c>
      <c r="N36">
        <v>4.14365959905769E-4</v>
      </c>
      <c r="O36">
        <v>0.23852323524942901</v>
      </c>
      <c r="P36">
        <v>1.6844012026716499E-2</v>
      </c>
      <c r="Q36">
        <v>3.36919472560788E-4</v>
      </c>
      <c r="R36">
        <v>1.81470671388008E-4</v>
      </c>
      <c r="S36">
        <v>8.45668118502503E-4</v>
      </c>
      <c r="T36">
        <v>3.0379693789136798E-4</v>
      </c>
      <c r="U36">
        <v>1.05905783298378E-3</v>
      </c>
      <c r="V36">
        <v>1.0808263467551401E-2</v>
      </c>
      <c r="W36">
        <v>1.01674408291248E-2</v>
      </c>
    </row>
    <row r="37" spans="1:23" x14ac:dyDescent="0.25">
      <c r="A37" t="s">
        <v>35</v>
      </c>
      <c r="B37">
        <v>0.189045613995311</v>
      </c>
      <c r="C37">
        <v>0.24203583576055299</v>
      </c>
      <c r="D37">
        <v>6.5265361457058094E-2</v>
      </c>
      <c r="E37">
        <v>7.0583563459853296E-2</v>
      </c>
      <c r="F37">
        <v>2.9911453219924101E-2</v>
      </c>
      <c r="G37">
        <v>1.53290812492541E-2</v>
      </c>
      <c r="H37">
        <v>5.7347870000931299E-2</v>
      </c>
      <c r="I37">
        <v>1.6274333313226599E-2</v>
      </c>
      <c r="J37">
        <v>3.1761905537888699E-2</v>
      </c>
      <c r="K37">
        <v>7.0827870987447998E-3</v>
      </c>
      <c r="L37">
        <v>5.4029226966063404E-3</v>
      </c>
      <c r="M37">
        <v>4.9922065710025602E-3</v>
      </c>
      <c r="N37">
        <v>8.9703662787018801E-2</v>
      </c>
      <c r="O37">
        <v>3.1306647490406403E-2</v>
      </c>
      <c r="P37">
        <v>3.6820620686398103E-2</v>
      </c>
      <c r="Q37">
        <v>3.25820072331365E-3</v>
      </c>
      <c r="R37">
        <v>6.6769342148813504E-3</v>
      </c>
      <c r="S37">
        <v>9.0343865052244492E-3</v>
      </c>
      <c r="T37">
        <v>1.18603560014556E-2</v>
      </c>
      <c r="U37">
        <v>3.4958710903618502E-3</v>
      </c>
      <c r="V37">
        <v>5.3965385964299499E-2</v>
      </c>
      <c r="W37">
        <v>1.8845000176286601E-2</v>
      </c>
    </row>
    <row r="38" spans="1:23" x14ac:dyDescent="0.25">
      <c r="A38" t="s">
        <v>36</v>
      </c>
      <c r="B38">
        <v>9.6783727036528001E-4</v>
      </c>
      <c r="C38">
        <v>2.56714826072461E-2</v>
      </c>
      <c r="D38">
        <v>6.3823994879983498E-2</v>
      </c>
      <c r="E38">
        <v>4.4877270198513597E-3</v>
      </c>
      <c r="F38">
        <v>6.8511081469606702E-2</v>
      </c>
      <c r="G38">
        <v>9.1581888004207496E-2</v>
      </c>
      <c r="H38">
        <v>4.4025146103579001E-2</v>
      </c>
      <c r="I38">
        <v>1.7663161012191599E-2</v>
      </c>
      <c r="J38">
        <v>8.6770168324076496E-2</v>
      </c>
      <c r="K38">
        <v>3.00041119852806E-2</v>
      </c>
      <c r="L38">
        <v>4.3974689276398103E-2</v>
      </c>
      <c r="M38">
        <v>5.7573570104991999E-2</v>
      </c>
      <c r="N38">
        <v>2.8364745349959301E-2</v>
      </c>
      <c r="O38">
        <v>9.5646604030442506E-2</v>
      </c>
      <c r="P38">
        <v>7.63482029446894E-2</v>
      </c>
      <c r="Q38">
        <v>3.6473388838793697E-2</v>
      </c>
      <c r="R38">
        <v>2.05656951103328E-2</v>
      </c>
      <c r="S38">
        <v>3.09308993929421E-2</v>
      </c>
      <c r="T38">
        <v>3.87187408194066E-2</v>
      </c>
      <c r="U38">
        <v>4.1342210295453E-2</v>
      </c>
      <c r="V38">
        <v>5.0612206956888797E-2</v>
      </c>
      <c r="W38">
        <v>4.5942448203313703E-2</v>
      </c>
    </row>
    <row r="39" spans="1:23" x14ac:dyDescent="0.25">
      <c r="A39" t="s">
        <v>37</v>
      </c>
      <c r="B39">
        <v>1.96806785068821E-3</v>
      </c>
      <c r="C39">
        <v>2.37864508370205E-3</v>
      </c>
      <c r="D39">
        <v>4.34581107926428E-2</v>
      </c>
      <c r="E39">
        <v>3.73758469979916E-3</v>
      </c>
      <c r="F39">
        <v>1.5249830135711601E-2</v>
      </c>
      <c r="G39">
        <v>1.6047326544577599E-2</v>
      </c>
      <c r="H39">
        <v>9.9449517234859609E-3</v>
      </c>
      <c r="I39">
        <v>2.5964181914782999E-2</v>
      </c>
      <c r="J39">
        <v>1.7638023378943699E-2</v>
      </c>
      <c r="K39">
        <v>0.106946370719724</v>
      </c>
      <c r="L39">
        <v>0.116202447470999</v>
      </c>
      <c r="M39">
        <v>7.7417634263664103E-2</v>
      </c>
      <c r="N39">
        <v>3.2062866948587699E-3</v>
      </c>
      <c r="O39">
        <v>2.0486003331772001E-2</v>
      </c>
      <c r="P39">
        <v>1.0297210457644699E-2</v>
      </c>
      <c r="Q39">
        <v>9.5670808943673705E-2</v>
      </c>
      <c r="R39">
        <v>0.132002288207244</v>
      </c>
      <c r="S39">
        <v>0.110350785692707</v>
      </c>
      <c r="T39">
        <v>6.8317577666936996E-2</v>
      </c>
      <c r="U39">
        <v>6.07981505528528E-2</v>
      </c>
      <c r="V39">
        <v>2.3783509643069401E-2</v>
      </c>
      <c r="W39">
        <v>3.8134204230518498E-2</v>
      </c>
    </row>
    <row r="40" spans="1:23" x14ac:dyDescent="0.25">
      <c r="A40" t="s">
        <v>38</v>
      </c>
      <c r="B40">
        <v>2.71740514640846E-3</v>
      </c>
      <c r="C40">
        <v>3.7207409965725503E-2</v>
      </c>
      <c r="D40">
        <v>8.6830372530068103E-2</v>
      </c>
      <c r="E40">
        <v>4.7612267706765403E-3</v>
      </c>
      <c r="F40">
        <v>8.8036810216591196E-2</v>
      </c>
      <c r="G40">
        <v>0.26903377648416199</v>
      </c>
      <c r="H40">
        <v>7.0360181444646105E-2</v>
      </c>
      <c r="I40">
        <v>2.75713656864205E-3</v>
      </c>
      <c r="J40">
        <v>0.18363628870232501</v>
      </c>
      <c r="K40">
        <v>1.47131286798187E-3</v>
      </c>
      <c r="L40">
        <v>6.4821873837137096E-3</v>
      </c>
      <c r="M40">
        <v>4.2193403871369399E-3</v>
      </c>
      <c r="N40">
        <v>2.47843842913808E-3</v>
      </c>
      <c r="O40">
        <v>0.159714318864735</v>
      </c>
      <c r="P40">
        <v>1.64212767599792E-2</v>
      </c>
      <c r="Q40">
        <v>2.1167965345899901E-3</v>
      </c>
      <c r="R40">
        <v>2.2408955677690498E-3</v>
      </c>
      <c r="S40">
        <v>2.1298162566800099E-2</v>
      </c>
      <c r="T40">
        <v>2.2956307831085701E-3</v>
      </c>
      <c r="U40">
        <v>6.4653411315067901E-3</v>
      </c>
      <c r="V40">
        <v>1.23604157923744E-2</v>
      </c>
      <c r="W40">
        <v>1.7095275101920899E-2</v>
      </c>
    </row>
    <row r="41" spans="1:23" x14ac:dyDescent="0.25">
      <c r="A41" t="s">
        <v>39</v>
      </c>
      <c r="B41">
        <v>1.8967083528084001E-4</v>
      </c>
      <c r="C41">
        <v>2.0421260184212702E-3</v>
      </c>
      <c r="D41">
        <v>4.9119965199742703E-3</v>
      </c>
      <c r="E41">
        <v>3.9501031552407101E-4</v>
      </c>
      <c r="F41">
        <v>6.9024023671019098E-3</v>
      </c>
      <c r="G41">
        <v>9.1641272524059392E-3</v>
      </c>
      <c r="H41">
        <v>3.2388071190329799E-3</v>
      </c>
      <c r="I41">
        <v>2.9857637039765898E-2</v>
      </c>
      <c r="J41">
        <v>1.1143265823114199E-2</v>
      </c>
      <c r="K41">
        <v>4.3297557532597397E-2</v>
      </c>
      <c r="L41">
        <v>8.6259412806313301E-2</v>
      </c>
      <c r="M41">
        <v>6.8652851995629496E-2</v>
      </c>
      <c r="N41">
        <v>1.47492402064634E-2</v>
      </c>
      <c r="O41">
        <v>4.28742121111816E-2</v>
      </c>
      <c r="P41">
        <v>0.100513527791043</v>
      </c>
      <c r="Q41">
        <v>7.59547351546003E-2</v>
      </c>
      <c r="R41">
        <v>2.4098374292314002E-2</v>
      </c>
      <c r="S41">
        <v>3.05625868083019E-2</v>
      </c>
      <c r="T41">
        <v>8.6663802222522596E-2</v>
      </c>
      <c r="U41">
        <v>8.6954657960508594E-2</v>
      </c>
      <c r="V41">
        <v>0.15008959074772901</v>
      </c>
      <c r="W41">
        <v>0.121484407080174</v>
      </c>
    </row>
    <row r="42" spans="1:23" x14ac:dyDescent="0.25">
      <c r="A42" t="s">
        <v>40</v>
      </c>
      <c r="B42">
        <v>1.7389479477240599E-4</v>
      </c>
      <c r="C42">
        <v>6.7340747589479503E-4</v>
      </c>
      <c r="D42">
        <v>2.5411446082105101E-2</v>
      </c>
      <c r="E42">
        <v>5.3327031183308905E-4</v>
      </c>
      <c r="F42">
        <v>3.4804032885018001E-3</v>
      </c>
      <c r="G42">
        <v>5.9816966691518302E-3</v>
      </c>
      <c r="H42">
        <v>4.9581085849745895E-4</v>
      </c>
      <c r="I42">
        <v>3.8651883959990703E-2</v>
      </c>
      <c r="J42">
        <v>2.9261578443452998E-3</v>
      </c>
      <c r="K42">
        <v>7.3640798310136701E-2</v>
      </c>
      <c r="L42">
        <v>0.240263302245704</v>
      </c>
      <c r="M42">
        <v>4.5971500623382303E-2</v>
      </c>
      <c r="N42">
        <v>3.9191616699978098E-3</v>
      </c>
      <c r="O42">
        <v>8.7869900997351296E-3</v>
      </c>
      <c r="P42">
        <v>8.9633136478618394E-3</v>
      </c>
      <c r="Q42">
        <v>9.1528327979789006E-2</v>
      </c>
      <c r="R42">
        <v>9.2879927415282906E-2</v>
      </c>
      <c r="S42">
        <v>5.5094118159420703E-2</v>
      </c>
      <c r="T42">
        <v>0.12748160205402101</v>
      </c>
      <c r="U42">
        <v>0.107001855717838</v>
      </c>
      <c r="V42">
        <v>3.2754155761623098E-2</v>
      </c>
      <c r="W42">
        <v>3.3386975030114299E-2</v>
      </c>
    </row>
    <row r="43" spans="1:23" x14ac:dyDescent="0.25">
      <c r="A43" t="s">
        <v>41</v>
      </c>
      <c r="B43">
        <v>1.7038103412186801E-3</v>
      </c>
      <c r="C43">
        <v>4.8282798432586196E-3</v>
      </c>
      <c r="D43">
        <v>5.6396890207214702E-2</v>
      </c>
      <c r="E43">
        <v>7.1819641465656198E-3</v>
      </c>
      <c r="F43">
        <v>3.1802305456089801E-2</v>
      </c>
      <c r="G43">
        <v>5.2546972599460798E-2</v>
      </c>
      <c r="H43">
        <v>3.1758965711982098E-2</v>
      </c>
      <c r="I43">
        <v>3.7468359893706601E-2</v>
      </c>
      <c r="J43">
        <v>5.6967847420134797E-2</v>
      </c>
      <c r="K43">
        <v>5.6307930794357502E-2</v>
      </c>
      <c r="L43">
        <v>6.8575556816184505E-2</v>
      </c>
      <c r="M43">
        <v>4.0443650229752298E-2</v>
      </c>
      <c r="N43">
        <v>1.6959257041360299E-2</v>
      </c>
      <c r="O43">
        <v>5.6297912817399098E-2</v>
      </c>
      <c r="P43">
        <v>3.05196863926851E-2</v>
      </c>
      <c r="Q43">
        <v>6.4644589852399306E-2</v>
      </c>
      <c r="R43">
        <v>9.2138004975958296E-2</v>
      </c>
      <c r="S43">
        <v>8.5551537554243606E-2</v>
      </c>
      <c r="T43">
        <v>6.1679961542877797E-2</v>
      </c>
      <c r="U43">
        <v>5.3074837273835898E-2</v>
      </c>
      <c r="V43">
        <v>4.5040731274164601E-2</v>
      </c>
      <c r="W43">
        <v>4.8110947815150198E-2</v>
      </c>
    </row>
    <row r="44" spans="1:23" x14ac:dyDescent="0.25">
      <c r="A44" t="s">
        <v>42</v>
      </c>
      <c r="B44">
        <v>5.3724954732002998E-2</v>
      </c>
      <c r="C44">
        <v>1.8497235179672E-2</v>
      </c>
      <c r="D44">
        <v>5.6250195691435101E-4</v>
      </c>
      <c r="E44">
        <v>9.0072709616747598E-2</v>
      </c>
      <c r="F44">
        <v>9.1168984137092908E-3</v>
      </c>
      <c r="G44">
        <v>2.92689995806324E-3</v>
      </c>
      <c r="H44">
        <v>0.215658120951219</v>
      </c>
      <c r="I44">
        <v>7.0646690441146395E-2</v>
      </c>
      <c r="J44">
        <v>4.9649248357427803E-2</v>
      </c>
      <c r="K44">
        <v>2.97519616460355E-2</v>
      </c>
      <c r="L44">
        <v>1.4779253933207E-3</v>
      </c>
      <c r="M44">
        <v>5.0366306303897802E-2</v>
      </c>
      <c r="N44">
        <v>0.29378757384409898</v>
      </c>
      <c r="O44">
        <v>1.7574611386407799E-2</v>
      </c>
      <c r="P44">
        <v>1.1525761989372999E-2</v>
      </c>
      <c r="Q44">
        <v>4.8788418057035902E-4</v>
      </c>
      <c r="R44">
        <v>2.83901360303776E-2</v>
      </c>
      <c r="S44">
        <v>4.8824094897520702E-2</v>
      </c>
      <c r="T44">
        <v>1.13524337760672E-3</v>
      </c>
      <c r="U44">
        <v>2.1082315584597302E-3</v>
      </c>
      <c r="V44">
        <v>3.9827546501973899E-4</v>
      </c>
      <c r="W44">
        <v>3.3167343204081601E-3</v>
      </c>
    </row>
    <row r="45" spans="1:23" x14ac:dyDescent="0.25">
      <c r="A45" t="s">
        <v>43</v>
      </c>
      <c r="B45" s="1">
        <v>3.2298324156928603E-5</v>
      </c>
      <c r="C45">
        <v>1.69913436371316E-3</v>
      </c>
      <c r="D45">
        <v>2.5840385082924199E-2</v>
      </c>
      <c r="E45" s="1">
        <v>4.7779334903637298E-5</v>
      </c>
      <c r="F45">
        <v>5.2490023701160004E-3</v>
      </c>
      <c r="G45">
        <v>1.51176327528181E-2</v>
      </c>
      <c r="H45" s="1">
        <v>2.98067763997804E-5</v>
      </c>
      <c r="I45">
        <v>2.1364674007189298E-3</v>
      </c>
      <c r="J45">
        <v>9.6753864256638195E-3</v>
      </c>
      <c r="K45">
        <v>2.9916340798115202E-3</v>
      </c>
      <c r="L45">
        <v>6.9326912859231093E-2</v>
      </c>
      <c r="M45">
        <v>9.6535216236543306E-2</v>
      </c>
      <c r="N45">
        <v>1.9087869811527101E-4</v>
      </c>
      <c r="O45">
        <v>5.2896464666649497E-2</v>
      </c>
      <c r="P45">
        <v>3.6747606496755E-2</v>
      </c>
      <c r="Q45">
        <v>2.87532838188479E-2</v>
      </c>
      <c r="R45">
        <v>1.41527428576835E-3</v>
      </c>
      <c r="S45">
        <v>1.5587029624921E-3</v>
      </c>
      <c r="T45">
        <v>7.8397311730198802E-2</v>
      </c>
      <c r="U45">
        <v>0.204657859166121</v>
      </c>
      <c r="V45">
        <v>0.29267934376442301</v>
      </c>
      <c r="W45">
        <v>7.40216184036291E-2</v>
      </c>
    </row>
    <row r="46" spans="1:23" x14ac:dyDescent="0.25">
      <c r="A46" t="s">
        <v>44</v>
      </c>
      <c r="B46">
        <v>1.4708726227559E-2</v>
      </c>
      <c r="C46">
        <v>2.7100878504263601E-2</v>
      </c>
      <c r="D46">
        <v>2.2364276943113201E-2</v>
      </c>
      <c r="E46">
        <v>5.8370741912372001E-2</v>
      </c>
      <c r="F46">
        <v>5.3258007992685798E-2</v>
      </c>
      <c r="G46">
        <v>4.4305020378478902E-2</v>
      </c>
      <c r="H46">
        <v>7.1391385422016201E-2</v>
      </c>
      <c r="I46">
        <v>6.1545497199771398E-2</v>
      </c>
      <c r="J46">
        <v>5.4261622107363502E-2</v>
      </c>
      <c r="K46">
        <v>3.55206730725156E-2</v>
      </c>
      <c r="L46">
        <v>3.0843873811317198E-2</v>
      </c>
      <c r="M46">
        <v>6.7024777061995999E-2</v>
      </c>
      <c r="N46">
        <v>7.8505055647005995E-2</v>
      </c>
      <c r="O46">
        <v>5.7345587183778197E-2</v>
      </c>
      <c r="P46">
        <v>6.20208822854919E-2</v>
      </c>
      <c r="Q46">
        <v>2.9685109525672299E-2</v>
      </c>
      <c r="R46">
        <v>3.8592292209753201E-2</v>
      </c>
      <c r="S46">
        <v>4.16611967945269E-2</v>
      </c>
      <c r="T46">
        <v>3.6204534841543998E-2</v>
      </c>
      <c r="U46">
        <v>3.2172018302113102E-2</v>
      </c>
      <c r="V46">
        <v>3.5095238702220498E-2</v>
      </c>
      <c r="W46">
        <v>4.80226038744416E-2</v>
      </c>
    </row>
    <row r="47" spans="1:23" x14ac:dyDescent="0.25">
      <c r="A47" t="s">
        <v>45</v>
      </c>
      <c r="B47">
        <v>3.8666819835802998E-4</v>
      </c>
      <c r="C47">
        <v>9.32195353855896E-4</v>
      </c>
      <c r="D47">
        <v>5.1993534877368204E-4</v>
      </c>
      <c r="E47">
        <v>7.6271509318273905E-4</v>
      </c>
      <c r="F47">
        <v>1.69343751275167E-3</v>
      </c>
      <c r="G47">
        <v>4.6048151446574596E-3</v>
      </c>
      <c r="H47">
        <v>1.4234931882584199E-2</v>
      </c>
      <c r="I47">
        <v>7.5245790029684595E-2</v>
      </c>
      <c r="J47">
        <v>1.7025032170884202E-2</v>
      </c>
      <c r="K47">
        <v>0.10987180357963</v>
      </c>
      <c r="L47">
        <v>4.4995169671174097E-2</v>
      </c>
      <c r="M47">
        <v>9.4948399534947006E-2</v>
      </c>
      <c r="N47">
        <v>2.42573494651021E-2</v>
      </c>
      <c r="O47">
        <v>4.6088234112612599E-2</v>
      </c>
      <c r="P47">
        <v>0.101988471347116</v>
      </c>
      <c r="Q47">
        <v>4.2867583488192001E-2</v>
      </c>
      <c r="R47">
        <v>9.6263178205686806E-2</v>
      </c>
      <c r="S47">
        <v>8.1404948619428499E-2</v>
      </c>
      <c r="T47">
        <v>5.2316447228802902E-2</v>
      </c>
      <c r="U47">
        <v>3.9502130844670802E-2</v>
      </c>
      <c r="V47">
        <v>6.4949134983175005E-2</v>
      </c>
      <c r="W47">
        <v>8.5141628184729895E-2</v>
      </c>
    </row>
    <row r="48" spans="1:23" x14ac:dyDescent="0.25">
      <c r="A48" t="s">
        <v>46</v>
      </c>
      <c r="B48">
        <v>3.4438009699102698E-2</v>
      </c>
      <c r="C48">
        <v>6.4896605660336296E-2</v>
      </c>
      <c r="D48">
        <v>7.6206313520669394E-2</v>
      </c>
      <c r="E48">
        <v>4.7145441702724299E-2</v>
      </c>
      <c r="F48">
        <v>7.4445452656195399E-2</v>
      </c>
      <c r="G48">
        <v>8.0517023516864697E-2</v>
      </c>
      <c r="H48">
        <v>6.9899922124891004E-2</v>
      </c>
      <c r="I48">
        <v>4.8093509068957797E-2</v>
      </c>
      <c r="J48">
        <v>7.3470997142666902E-2</v>
      </c>
      <c r="K48">
        <v>3.9401396883006402E-2</v>
      </c>
      <c r="L48">
        <v>2.51393297532587E-2</v>
      </c>
      <c r="M48">
        <v>3.32822115100753E-2</v>
      </c>
      <c r="N48">
        <v>6.2228120504348498E-2</v>
      </c>
      <c r="O48">
        <v>5.2217562606953601E-2</v>
      </c>
      <c r="P48">
        <v>3.5392510164696703E-2</v>
      </c>
      <c r="Q48">
        <v>1.94488556621637E-2</v>
      </c>
      <c r="R48">
        <v>3.5225006582966602E-2</v>
      </c>
      <c r="S48">
        <v>3.9466166620369197E-2</v>
      </c>
      <c r="T48">
        <v>1.99375535716033E-2</v>
      </c>
      <c r="U48">
        <v>1.8522326399404501E-2</v>
      </c>
      <c r="V48">
        <v>2.29665869296686E-2</v>
      </c>
      <c r="W48">
        <v>2.7659097719076601E-2</v>
      </c>
    </row>
    <row r="49" spans="1:23" x14ac:dyDescent="0.25">
      <c r="A49" t="s">
        <v>47</v>
      </c>
      <c r="B49">
        <v>1.4204697762746501E-4</v>
      </c>
      <c r="C49">
        <v>3.3591965847385498E-4</v>
      </c>
      <c r="D49">
        <v>3.0773916061767797E-4</v>
      </c>
      <c r="E49">
        <v>1.8605691245884699E-4</v>
      </c>
      <c r="F49">
        <v>4.1103378797955302E-4</v>
      </c>
      <c r="G49">
        <v>6.4827643125386003E-4</v>
      </c>
      <c r="H49">
        <v>5.9920166384114205E-4</v>
      </c>
      <c r="I49">
        <v>4.1209342110783498E-3</v>
      </c>
      <c r="J49">
        <v>6.5561529386219002E-4</v>
      </c>
      <c r="K49">
        <v>5.5464533157379002E-2</v>
      </c>
      <c r="L49">
        <v>3.2532391390105803E-2</v>
      </c>
      <c r="M49">
        <v>4.0217939949317404E-3</v>
      </c>
      <c r="N49">
        <v>2.6394736143706601E-3</v>
      </c>
      <c r="O49">
        <v>6.5076624341279599E-4</v>
      </c>
      <c r="P49">
        <v>5.2120026172558197E-3</v>
      </c>
      <c r="Q49">
        <v>0.191926154855351</v>
      </c>
      <c r="R49">
        <v>0.15067059779891701</v>
      </c>
      <c r="S49">
        <v>0.219556746306002</v>
      </c>
      <c r="T49">
        <v>0.16916059532449301</v>
      </c>
      <c r="U49">
        <v>1.3986011012521799E-2</v>
      </c>
      <c r="V49">
        <v>1.04498992493345E-2</v>
      </c>
      <c r="W49">
        <v>0.13632221033873301</v>
      </c>
    </row>
    <row r="50" spans="1:23" x14ac:dyDescent="0.25">
      <c r="A50" t="s">
        <v>48</v>
      </c>
      <c r="B50">
        <v>2.2696104649541599E-4</v>
      </c>
      <c r="C50">
        <v>3.5266132312095399E-3</v>
      </c>
      <c r="D50">
        <v>4.6102903087317397E-2</v>
      </c>
      <c r="E50">
        <v>8.6217980118959603E-4</v>
      </c>
      <c r="F50">
        <v>3.2625540211744103E-2</v>
      </c>
      <c r="G50">
        <v>5.7822224941500501E-2</v>
      </c>
      <c r="H50">
        <v>1.17404605525998E-2</v>
      </c>
      <c r="I50">
        <v>2.3525216951802E-2</v>
      </c>
      <c r="J50">
        <v>3.5802850666843203E-2</v>
      </c>
      <c r="K50">
        <v>5.28127005368337E-2</v>
      </c>
      <c r="L50">
        <v>8.1130016490035595E-2</v>
      </c>
      <c r="M50">
        <v>5.3125082234376002E-2</v>
      </c>
      <c r="N50">
        <v>5.9689717179320203E-3</v>
      </c>
      <c r="O50">
        <v>5.1494122240112503E-2</v>
      </c>
      <c r="P50">
        <v>5.6320564831233197E-2</v>
      </c>
      <c r="Q50">
        <v>8.2745139076835103E-2</v>
      </c>
      <c r="R50">
        <v>6.1537447370801197E-2</v>
      </c>
      <c r="S50">
        <v>5.45572844234921E-2</v>
      </c>
      <c r="T50">
        <v>7.3460328396715402E-2</v>
      </c>
      <c r="U50">
        <v>7.5151794980808595E-2</v>
      </c>
      <c r="V50">
        <v>6.8960118920901897E-2</v>
      </c>
      <c r="W50">
        <v>7.0501478289221195E-2</v>
      </c>
    </row>
    <row r="51" spans="1:23" x14ac:dyDescent="0.25">
      <c r="A51" t="s">
        <v>49</v>
      </c>
      <c r="B51">
        <v>4.41082388280814E-4</v>
      </c>
      <c r="C51">
        <v>1.1088628607030601E-2</v>
      </c>
      <c r="D51">
        <v>2.3475930535426302E-3</v>
      </c>
      <c r="E51">
        <v>1.51068572087927E-3</v>
      </c>
      <c r="F51">
        <v>3.9316372627345797E-3</v>
      </c>
      <c r="G51">
        <v>3.24784953813407E-3</v>
      </c>
      <c r="H51">
        <v>5.3603262864219802E-3</v>
      </c>
      <c r="I51">
        <v>0.102231470033903</v>
      </c>
      <c r="J51">
        <v>7.2640976814711596E-3</v>
      </c>
      <c r="K51">
        <v>5.1077513004463698E-2</v>
      </c>
      <c r="L51">
        <v>4.1168442189507902E-2</v>
      </c>
      <c r="M51">
        <v>1.1007752304576599E-2</v>
      </c>
      <c r="N51">
        <v>7.9157927193277394E-3</v>
      </c>
      <c r="O51">
        <v>8.3674133517506206E-3</v>
      </c>
      <c r="P51">
        <v>0.199208241425995</v>
      </c>
      <c r="Q51">
        <v>2.2347824187149201E-2</v>
      </c>
      <c r="R51">
        <v>5.8664079563639698E-2</v>
      </c>
      <c r="S51">
        <v>6.2987520281461706E-2</v>
      </c>
      <c r="T51">
        <v>2.1413189494503101E-2</v>
      </c>
      <c r="U51">
        <v>1.1321156087435299E-2</v>
      </c>
      <c r="V51">
        <v>0.237525351143415</v>
      </c>
      <c r="W51">
        <v>0.129572353674376</v>
      </c>
    </row>
    <row r="52" spans="1:23" x14ac:dyDescent="0.25">
      <c r="A52" t="s">
        <v>50</v>
      </c>
      <c r="B52">
        <v>6.8502833447176406E-2</v>
      </c>
      <c r="C52">
        <v>9.0367532563063499E-2</v>
      </c>
      <c r="D52">
        <v>4.8295988868055202E-2</v>
      </c>
      <c r="E52">
        <v>4.4317531897112197E-2</v>
      </c>
      <c r="F52">
        <v>5.2762348412739697E-2</v>
      </c>
      <c r="G52">
        <v>5.2039760530713602E-2</v>
      </c>
      <c r="H52">
        <v>4.7605268437752098E-2</v>
      </c>
      <c r="I52">
        <v>1.9284760651400799E-2</v>
      </c>
      <c r="J52">
        <v>4.3417172302678601E-2</v>
      </c>
      <c r="K52">
        <v>2.6058898074877899E-2</v>
      </c>
      <c r="L52">
        <v>4.8133999921810701E-2</v>
      </c>
      <c r="M52">
        <v>2.9209258126986101E-2</v>
      </c>
      <c r="N52">
        <v>2.3287855274784001E-2</v>
      </c>
      <c r="O52">
        <v>4.7737703886974701E-2</v>
      </c>
      <c r="P52">
        <v>4.48571164558818E-2</v>
      </c>
      <c r="Q52">
        <v>4.7283426131099801E-2</v>
      </c>
      <c r="R52">
        <v>3.2052514896726801E-2</v>
      </c>
      <c r="S52">
        <v>4.34749963793633E-2</v>
      </c>
      <c r="T52">
        <v>5.3814625272466103E-2</v>
      </c>
      <c r="U52">
        <v>4.4444047223499997E-2</v>
      </c>
      <c r="V52">
        <v>4.6905286837958499E-2</v>
      </c>
      <c r="W52">
        <v>4.6147074406878402E-2</v>
      </c>
    </row>
    <row r="53" spans="1:23" x14ac:dyDescent="0.25">
      <c r="A53" t="s">
        <v>51</v>
      </c>
      <c r="B53">
        <v>5.4083524129640799E-2</v>
      </c>
      <c r="C53">
        <v>5.1127143480432499E-2</v>
      </c>
      <c r="D53">
        <v>4.8655319765808502E-2</v>
      </c>
      <c r="E53">
        <v>5.4142500752720701E-2</v>
      </c>
      <c r="F53">
        <v>5.1812339479969501E-2</v>
      </c>
      <c r="G53">
        <v>4.7778274457550202E-2</v>
      </c>
      <c r="H53">
        <v>3.6927120753949799E-2</v>
      </c>
      <c r="I53">
        <v>3.27807261034887E-2</v>
      </c>
      <c r="J53">
        <v>3.4903845210661102E-2</v>
      </c>
      <c r="K53">
        <v>4.73757253839183E-2</v>
      </c>
      <c r="L53">
        <v>5.2506332547155699E-2</v>
      </c>
      <c r="M53">
        <v>3.7345074672221902E-2</v>
      </c>
      <c r="N53">
        <v>4.07804205771971E-2</v>
      </c>
      <c r="O53">
        <v>3.5317810287764699E-2</v>
      </c>
      <c r="P53">
        <v>4.0431561458187798E-2</v>
      </c>
      <c r="Q53">
        <v>5.59230594095117E-2</v>
      </c>
      <c r="R53">
        <v>4.3672470897698802E-2</v>
      </c>
      <c r="S53">
        <v>4.1400901473550501E-2</v>
      </c>
      <c r="T53">
        <v>5.4386204250359498E-2</v>
      </c>
      <c r="U53">
        <v>4.6364932688260301E-2</v>
      </c>
      <c r="V53">
        <v>4.7830483839221803E-2</v>
      </c>
      <c r="W53">
        <v>4.4454228380730001E-2</v>
      </c>
    </row>
    <row r="54" spans="1:23" x14ac:dyDescent="0.25">
      <c r="A54" t="s">
        <v>52</v>
      </c>
      <c r="B54">
        <v>3.1812597499567799E-4</v>
      </c>
      <c r="C54">
        <v>2.66350239117528E-3</v>
      </c>
      <c r="D54">
        <v>3.9537097863254099E-3</v>
      </c>
      <c r="E54">
        <v>9.1514407064635195E-4</v>
      </c>
      <c r="F54">
        <v>1.53480932564836E-2</v>
      </c>
      <c r="G54">
        <v>1.35971038211467E-2</v>
      </c>
      <c r="H54">
        <v>1.07622143782782E-2</v>
      </c>
      <c r="I54">
        <v>9.0118238923133698E-2</v>
      </c>
      <c r="J54">
        <v>1.4960529885243601E-2</v>
      </c>
      <c r="K54">
        <v>0.103408535277319</v>
      </c>
      <c r="L54">
        <v>9.1813355660736298E-2</v>
      </c>
      <c r="M54">
        <v>5.45040794355355E-2</v>
      </c>
      <c r="N54">
        <v>1.18961595346374E-2</v>
      </c>
      <c r="O54">
        <v>4.89990794503374E-2</v>
      </c>
      <c r="P54">
        <v>5.8362411865032701E-2</v>
      </c>
      <c r="Q54">
        <v>7.1527180189503894E-2</v>
      </c>
      <c r="R54">
        <v>6.00665735468984E-2</v>
      </c>
      <c r="S54">
        <v>6.1055923247206698E-2</v>
      </c>
      <c r="T54">
        <v>7.1010035037746999E-2</v>
      </c>
      <c r="U54">
        <v>5.3934640683115299E-2</v>
      </c>
      <c r="V54">
        <v>8.3865730979296005E-2</v>
      </c>
      <c r="W54">
        <v>7.6919632605205998E-2</v>
      </c>
    </row>
    <row r="55" spans="1:23" x14ac:dyDescent="0.25">
      <c r="A55" t="s">
        <v>53</v>
      </c>
      <c r="B55">
        <v>2.1703692499767399E-3</v>
      </c>
      <c r="C55">
        <v>1.3257675714883999E-2</v>
      </c>
      <c r="D55">
        <v>0.32525893034636699</v>
      </c>
      <c r="E55">
        <v>1.3182446807896099E-3</v>
      </c>
      <c r="F55">
        <v>5.8938148632457603E-2</v>
      </c>
      <c r="G55">
        <v>1.51784349019325E-2</v>
      </c>
      <c r="H55">
        <v>9.4457047521212499E-3</v>
      </c>
      <c r="I55">
        <v>7.9667757093622503E-4</v>
      </c>
      <c r="J55">
        <v>4.0137035388050302E-2</v>
      </c>
      <c r="K55">
        <v>1.4619710709754799E-3</v>
      </c>
      <c r="L55">
        <v>3.0576408392721799E-3</v>
      </c>
      <c r="M55">
        <v>2.1647004890652501E-4</v>
      </c>
      <c r="N55">
        <v>8.2982009623165502E-4</v>
      </c>
      <c r="O55">
        <v>0.40479214703776301</v>
      </c>
      <c r="P55">
        <v>1.7342400006208101E-2</v>
      </c>
      <c r="Q55">
        <v>1.03702273103844E-4</v>
      </c>
      <c r="R55">
        <v>1.35673057689829E-2</v>
      </c>
      <c r="S55">
        <v>2.8220016512985099E-2</v>
      </c>
      <c r="T55">
        <v>2.5058284206634801E-3</v>
      </c>
      <c r="U55">
        <v>2.1043933414946498E-3</v>
      </c>
      <c r="V55">
        <v>2.2799173833379701E-2</v>
      </c>
      <c r="W55">
        <v>3.6497909512519001E-2</v>
      </c>
    </row>
    <row r="56" spans="1:23" x14ac:dyDescent="0.25">
      <c r="A56" t="s">
        <v>54</v>
      </c>
      <c r="B56">
        <v>1.6803114696057799E-3</v>
      </c>
      <c r="C56">
        <v>3.9835767127347198E-4</v>
      </c>
      <c r="D56">
        <v>0.38811047349740202</v>
      </c>
      <c r="E56">
        <v>1.7676834852288501E-3</v>
      </c>
      <c r="F56">
        <v>6.5555721924319493E-2</v>
      </c>
      <c r="G56">
        <v>0.132841179067483</v>
      </c>
      <c r="H56">
        <v>7.6719089203285303E-4</v>
      </c>
      <c r="I56">
        <v>1.89349886134296E-3</v>
      </c>
      <c r="J56">
        <v>8.20522673354971E-2</v>
      </c>
      <c r="K56">
        <v>1.7218902031870702E-2</v>
      </c>
      <c r="L56">
        <v>1.34915198497901E-2</v>
      </c>
      <c r="M56">
        <v>2.4219438652771899E-3</v>
      </c>
      <c r="N56">
        <v>3.0169284752747398E-4</v>
      </c>
      <c r="O56">
        <v>0.12551626388808301</v>
      </c>
      <c r="P56">
        <v>3.5160544135366699E-2</v>
      </c>
      <c r="Q56">
        <v>1.6819813291887201E-2</v>
      </c>
      <c r="R56">
        <v>1.13435966067938E-2</v>
      </c>
      <c r="S56">
        <v>2.3730683309598499E-2</v>
      </c>
      <c r="T56">
        <v>1.5131572594722999E-2</v>
      </c>
      <c r="U56">
        <v>6.64802109955591E-3</v>
      </c>
      <c r="V56">
        <v>1.17877167116784E-2</v>
      </c>
      <c r="W56">
        <v>4.5361045563662397E-2</v>
      </c>
    </row>
    <row r="57" spans="1:23" x14ac:dyDescent="0.25">
      <c r="A57" t="s">
        <v>55</v>
      </c>
      <c r="B57">
        <v>2.8048196991761699E-4</v>
      </c>
      <c r="C57">
        <v>1.29958831821922E-3</v>
      </c>
      <c r="D57">
        <v>1.7826631512939299E-3</v>
      </c>
      <c r="E57">
        <v>2.6579717236961599E-4</v>
      </c>
      <c r="F57">
        <v>1.16263502782923E-3</v>
      </c>
      <c r="G57">
        <v>3.5084476392114E-3</v>
      </c>
      <c r="H57">
        <v>1.9733447808506898E-3</v>
      </c>
      <c r="I57">
        <v>3.12779076826908E-2</v>
      </c>
      <c r="J57">
        <v>1.59417602447158E-3</v>
      </c>
      <c r="K57">
        <v>8.2387222994579595E-2</v>
      </c>
      <c r="L57">
        <v>8.0978350407718405E-2</v>
      </c>
      <c r="M57">
        <v>3.03530580311097E-2</v>
      </c>
      <c r="N57">
        <v>3.7773864042868499E-3</v>
      </c>
      <c r="O57">
        <v>4.5733559325621701E-3</v>
      </c>
      <c r="P57">
        <v>4.9218883978201899E-2</v>
      </c>
      <c r="Q57">
        <v>9.5569768957278506E-2</v>
      </c>
      <c r="R57">
        <v>3.8063828749451599E-2</v>
      </c>
      <c r="S57">
        <v>4.7394576577124502E-2</v>
      </c>
      <c r="T57">
        <v>0.10773098105291</v>
      </c>
      <c r="U57">
        <v>9.8404941908777202E-2</v>
      </c>
      <c r="V57">
        <v>0.16261345232351301</v>
      </c>
      <c r="W57">
        <v>0.155789150915632</v>
      </c>
    </row>
    <row r="58" spans="1:23" x14ac:dyDescent="0.25">
      <c r="A58" t="s">
        <v>56</v>
      </c>
      <c r="B58">
        <v>1.07506258319779E-2</v>
      </c>
      <c r="C58">
        <v>4.9305982813550801E-2</v>
      </c>
      <c r="D58">
        <v>0.13595953910658801</v>
      </c>
      <c r="E58">
        <v>2.8286953228520699E-2</v>
      </c>
      <c r="F58">
        <v>4.62594097548885E-2</v>
      </c>
      <c r="G58">
        <v>2.02129340494723E-2</v>
      </c>
      <c r="H58">
        <v>9.5530948947572997E-2</v>
      </c>
      <c r="I58">
        <v>0.14434355848090599</v>
      </c>
      <c r="J58">
        <v>2.9112738823657398E-2</v>
      </c>
      <c r="K58">
        <v>6.8004298483739303E-2</v>
      </c>
      <c r="L58">
        <v>9.8978885481759808E-3</v>
      </c>
      <c r="M58">
        <v>2.5432771277976801E-2</v>
      </c>
      <c r="N58">
        <v>0.11666617764411499</v>
      </c>
      <c r="O58">
        <v>1.34324330250502E-2</v>
      </c>
      <c r="P58">
        <v>1.1917874917859001E-2</v>
      </c>
      <c r="Q58">
        <v>6.9540124014746598E-3</v>
      </c>
      <c r="R58">
        <v>7.9249903126838397E-2</v>
      </c>
      <c r="S58">
        <v>7.2924535840913698E-2</v>
      </c>
      <c r="T58">
        <v>6.8070743941668404E-3</v>
      </c>
      <c r="U58">
        <v>3.8634058343846702E-3</v>
      </c>
      <c r="V58">
        <v>4.4841789037117401E-3</v>
      </c>
      <c r="W58">
        <v>2.0602754564459098E-2</v>
      </c>
    </row>
    <row r="59" spans="1:23" x14ac:dyDescent="0.25">
      <c r="A59" t="s">
        <v>57</v>
      </c>
      <c r="B59">
        <v>1.12561967350048E-2</v>
      </c>
      <c r="C59">
        <v>2.9517544277037001E-2</v>
      </c>
      <c r="D59">
        <v>6.7870094012211002E-2</v>
      </c>
      <c r="E59">
        <v>2.4030221373295399E-2</v>
      </c>
      <c r="F59">
        <v>5.4909574085416003E-2</v>
      </c>
      <c r="G59">
        <v>5.81889680315359E-2</v>
      </c>
      <c r="H59">
        <v>2.02652074093621E-2</v>
      </c>
      <c r="I59">
        <v>1.4120648954548501E-2</v>
      </c>
      <c r="J59">
        <v>3.84038266494275E-2</v>
      </c>
      <c r="K59">
        <v>2.6838832543754E-2</v>
      </c>
      <c r="L59">
        <v>8.1433529111868699E-2</v>
      </c>
      <c r="M59">
        <v>3.6278764739623097E-2</v>
      </c>
      <c r="N59">
        <v>2.2300834806873601E-2</v>
      </c>
      <c r="O59">
        <v>4.95228742472376E-2</v>
      </c>
      <c r="P59">
        <v>3.6301730245497099E-2</v>
      </c>
      <c r="Q59">
        <v>7.5028611080050003E-2</v>
      </c>
      <c r="R59">
        <v>3.2321208593426298E-2</v>
      </c>
      <c r="S59">
        <v>4.53137405165032E-2</v>
      </c>
      <c r="T59">
        <v>8.0544827970774793E-2</v>
      </c>
      <c r="U59">
        <v>6.9572553427628706E-2</v>
      </c>
      <c r="V59">
        <v>7.46161023472066E-2</v>
      </c>
      <c r="W59">
        <v>5.1364108841717999E-2</v>
      </c>
    </row>
    <row r="60" spans="1:23" x14ac:dyDescent="0.25">
      <c r="A60" t="s">
        <v>58</v>
      </c>
      <c r="B60">
        <v>2.05623562298464E-4</v>
      </c>
      <c r="C60">
        <v>1.0642577068264601E-3</v>
      </c>
      <c r="D60">
        <v>0.12133751092299</v>
      </c>
      <c r="E60">
        <v>7.5430140508479695E-4</v>
      </c>
      <c r="F60">
        <v>3.0688182388294901E-2</v>
      </c>
      <c r="G60">
        <v>4.2936919179184803E-2</v>
      </c>
      <c r="H60">
        <v>6.4940496270631302E-4</v>
      </c>
      <c r="I60">
        <v>3.6697256135901101E-3</v>
      </c>
      <c r="J60">
        <v>3.3056582151715599E-2</v>
      </c>
      <c r="K60">
        <v>2.63911498146089E-2</v>
      </c>
      <c r="L60">
        <v>0.24109901630446101</v>
      </c>
      <c r="M60">
        <v>2.1345104790024701E-3</v>
      </c>
      <c r="N60">
        <v>1.13495247039693E-3</v>
      </c>
      <c r="O60">
        <v>6.0187852133679602E-2</v>
      </c>
      <c r="P60">
        <v>1.0286797171233901E-2</v>
      </c>
      <c r="Q60">
        <v>0.15785495942497399</v>
      </c>
      <c r="R60">
        <v>1.3952497982727401E-2</v>
      </c>
      <c r="S60">
        <v>6.0174631491539598E-3</v>
      </c>
      <c r="T60">
        <v>0.13571708675271199</v>
      </c>
      <c r="U60">
        <v>6.2181535684487498E-2</v>
      </c>
      <c r="V60">
        <v>3.5699580851136E-3</v>
      </c>
      <c r="W60">
        <v>4.5109712654757599E-2</v>
      </c>
    </row>
    <row r="61" spans="1:23" x14ac:dyDescent="0.25">
      <c r="A61" t="s">
        <v>59</v>
      </c>
      <c r="B61">
        <v>3.8869212194662798E-4</v>
      </c>
      <c r="C61">
        <v>2.3994246702414099E-3</v>
      </c>
      <c r="D61">
        <v>1.7884410850449201E-2</v>
      </c>
      <c r="E61">
        <v>1.04179299486141E-3</v>
      </c>
      <c r="F61">
        <v>1.6112939924383701E-2</v>
      </c>
      <c r="G61">
        <v>3.2762242497322298E-2</v>
      </c>
      <c r="H61">
        <v>9.98699008339686E-3</v>
      </c>
      <c r="I61">
        <v>3.0173766122607599E-2</v>
      </c>
      <c r="J61">
        <v>2.9117621870497899E-2</v>
      </c>
      <c r="K61">
        <v>8.9836699146436702E-2</v>
      </c>
      <c r="L61">
        <v>0.101370140292209</v>
      </c>
      <c r="M61">
        <v>7.6203975240709196E-2</v>
      </c>
      <c r="N61">
        <v>9.8544181788468698E-3</v>
      </c>
      <c r="O61">
        <v>5.7532116774303102E-2</v>
      </c>
      <c r="P61">
        <v>4.4968166245588699E-2</v>
      </c>
      <c r="Q61">
        <v>0.101086675389292</v>
      </c>
      <c r="R61">
        <v>6.6971235810563801E-2</v>
      </c>
      <c r="S61">
        <v>5.9855310187063797E-2</v>
      </c>
      <c r="T61">
        <v>7.3347893193256394E-2</v>
      </c>
      <c r="U61">
        <v>7.2803611692344103E-2</v>
      </c>
      <c r="V61">
        <v>4.6826557501588401E-2</v>
      </c>
      <c r="W61">
        <v>5.9475319212091197E-2</v>
      </c>
    </row>
    <row r="62" spans="1:23" x14ac:dyDescent="0.25">
      <c r="A62" t="s">
        <v>60</v>
      </c>
      <c r="B62">
        <v>9.4779059421932793E-2</v>
      </c>
      <c r="C62">
        <v>0.13513750375543301</v>
      </c>
      <c r="D62">
        <v>9.0700663923390101E-2</v>
      </c>
      <c r="E62">
        <v>0.18837155301965799</v>
      </c>
      <c r="F62">
        <v>8.4945093603292804E-2</v>
      </c>
      <c r="G62">
        <v>6.6328118814768994E-2</v>
      </c>
      <c r="H62">
        <v>0.150007384744165</v>
      </c>
      <c r="I62">
        <v>3.0433257791388699E-2</v>
      </c>
      <c r="J62">
        <v>6.0247885330922402E-2</v>
      </c>
      <c r="K62">
        <v>1.5098677777481501E-2</v>
      </c>
      <c r="L62">
        <v>4.1921595954149899E-3</v>
      </c>
      <c r="M62">
        <v>4.5392796421470996E-3</v>
      </c>
      <c r="N62">
        <v>1.3721217524389699E-2</v>
      </c>
      <c r="O62">
        <v>1.23401547571882E-2</v>
      </c>
      <c r="P62">
        <v>4.1106473984889704E-3</v>
      </c>
      <c r="Q62">
        <v>1.46253085237538E-3</v>
      </c>
      <c r="R62">
        <v>1.3396775523695101E-2</v>
      </c>
      <c r="S62">
        <v>1.5461438799553801E-2</v>
      </c>
      <c r="T62">
        <v>1.95215637881774E-3</v>
      </c>
      <c r="U62">
        <v>1.11801393434181E-3</v>
      </c>
      <c r="V62">
        <v>2.6878188427256599E-3</v>
      </c>
      <c r="W62">
        <v>8.9686085684283004E-3</v>
      </c>
    </row>
    <row r="63" spans="1:23" x14ac:dyDescent="0.25">
      <c r="A63" t="s">
        <v>61</v>
      </c>
      <c r="B63">
        <v>0.28828620727308102</v>
      </c>
      <c r="C63">
        <v>0.103197946423011</v>
      </c>
      <c r="D63">
        <v>2.4174566330709701E-2</v>
      </c>
      <c r="E63">
        <v>0.25792861412272799</v>
      </c>
      <c r="F63">
        <v>5.0871505105303701E-2</v>
      </c>
      <c r="G63">
        <v>1.21649907875069E-2</v>
      </c>
      <c r="H63">
        <v>0.121616986387985</v>
      </c>
      <c r="I63">
        <v>2.28491171443411E-2</v>
      </c>
      <c r="J63">
        <v>2.0472990078121901E-2</v>
      </c>
      <c r="K63">
        <v>1.52458899509048E-2</v>
      </c>
      <c r="L63">
        <v>1.3149568762816099E-3</v>
      </c>
      <c r="M63">
        <v>1.3983724952042599E-3</v>
      </c>
      <c r="N63">
        <v>2.1929738807986099E-2</v>
      </c>
      <c r="O63">
        <v>4.2014152945652099E-3</v>
      </c>
      <c r="P63">
        <v>2.0213425261959698E-3</v>
      </c>
      <c r="Q63">
        <v>5.2122850362522897E-4</v>
      </c>
      <c r="R63">
        <v>1.13946944530765E-2</v>
      </c>
      <c r="S63">
        <v>2.40748365221101E-2</v>
      </c>
      <c r="T63">
        <v>3.4493245712694702E-4</v>
      </c>
      <c r="U63">
        <v>5.1071345854063297E-4</v>
      </c>
      <c r="V63">
        <v>5.4236574364787803E-4</v>
      </c>
      <c r="W63">
        <v>1.49365892579471E-2</v>
      </c>
    </row>
    <row r="64" spans="1:23" x14ac:dyDescent="0.25">
      <c r="A64" t="s">
        <v>62</v>
      </c>
      <c r="B64">
        <v>4.1908186446933099E-4</v>
      </c>
      <c r="C64">
        <v>3.8075392929924699E-2</v>
      </c>
      <c r="D64">
        <v>0.65575537935256001</v>
      </c>
      <c r="E64">
        <v>3.4454536524600898E-4</v>
      </c>
      <c r="F64">
        <v>7.4428278491328007E-2</v>
      </c>
      <c r="G64">
        <v>3.5104763665753103E-2</v>
      </c>
      <c r="H64">
        <v>2.25243530820494E-3</v>
      </c>
      <c r="I64">
        <v>1.26742372132717E-3</v>
      </c>
      <c r="J64">
        <v>4.75280557307649E-2</v>
      </c>
      <c r="K64">
        <v>5.6426021627036796E-4</v>
      </c>
      <c r="L64">
        <v>4.0499953325296599E-3</v>
      </c>
      <c r="M64">
        <v>2.08553285222739E-4</v>
      </c>
      <c r="N64">
        <v>1.95320422013617E-4</v>
      </c>
      <c r="O64">
        <v>8.3064850463437104E-2</v>
      </c>
      <c r="P64">
        <v>3.15498573867858E-3</v>
      </c>
      <c r="Q64">
        <v>2.9110284761488698E-4</v>
      </c>
      <c r="R64">
        <v>3.0456502845471002E-4</v>
      </c>
      <c r="S64">
        <v>1.7470529520332301E-3</v>
      </c>
      <c r="T64">
        <v>6.8494031833064601E-4</v>
      </c>
      <c r="U64">
        <v>7.2321069408823704E-4</v>
      </c>
      <c r="V64">
        <v>9.7876709671630199E-3</v>
      </c>
      <c r="W64">
        <v>4.0048135304585397E-2</v>
      </c>
    </row>
    <row r="65" spans="1:23" x14ac:dyDescent="0.25">
      <c r="A65" t="s">
        <v>63</v>
      </c>
      <c r="B65">
        <v>0.309063052081192</v>
      </c>
      <c r="C65">
        <v>0.29658850299009398</v>
      </c>
      <c r="D65">
        <v>5.26835631089159E-2</v>
      </c>
      <c r="E65">
        <v>0.11588708586135001</v>
      </c>
      <c r="F65">
        <v>6.8748341609993796E-2</v>
      </c>
      <c r="G65">
        <v>2.5526399967126401E-2</v>
      </c>
      <c r="H65">
        <v>6.2986990640840707E-2</v>
      </c>
      <c r="I65">
        <v>3.2016374058628401E-3</v>
      </c>
      <c r="J65">
        <v>7.4168556346623296E-3</v>
      </c>
      <c r="K65">
        <v>2.2370837658916001E-3</v>
      </c>
      <c r="L65">
        <v>1.4183285951751799E-3</v>
      </c>
      <c r="M65">
        <v>2.0176545514395401E-3</v>
      </c>
      <c r="N65">
        <v>1.16691408247292E-2</v>
      </c>
      <c r="O65">
        <v>6.7478511843751098E-3</v>
      </c>
      <c r="P65">
        <v>1.9889807399396599E-3</v>
      </c>
      <c r="Q65">
        <v>3.3842172272886503E-4</v>
      </c>
      <c r="R65">
        <v>2.43493830429363E-3</v>
      </c>
      <c r="S65">
        <v>1.3331620685911399E-2</v>
      </c>
      <c r="T65">
        <v>2.2078042970347599E-4</v>
      </c>
      <c r="U65">
        <v>1.17897865366978E-4</v>
      </c>
      <c r="V65">
        <v>9.6614374214932597E-4</v>
      </c>
      <c r="W65">
        <v>1.44087282882585E-2</v>
      </c>
    </row>
    <row r="66" spans="1:23" x14ac:dyDescent="0.25">
      <c r="A66" t="s">
        <v>64</v>
      </c>
      <c r="B66">
        <v>5.9464229481883896E-3</v>
      </c>
      <c r="C66">
        <v>6.6243677515854901E-2</v>
      </c>
      <c r="D66">
        <v>1.7181149166388899E-2</v>
      </c>
      <c r="E66">
        <v>1.24542001160816E-2</v>
      </c>
      <c r="F66">
        <v>1.3877396522085399E-2</v>
      </c>
      <c r="G66">
        <v>2.6204778366107E-3</v>
      </c>
      <c r="H66">
        <v>5.28040302125133E-2</v>
      </c>
      <c r="I66">
        <v>0.25314407368687503</v>
      </c>
      <c r="J66">
        <v>2.8148068721598401E-2</v>
      </c>
      <c r="K66">
        <v>8.4535553912767195E-2</v>
      </c>
      <c r="L66">
        <v>1.0471917423081E-2</v>
      </c>
      <c r="M66">
        <v>6.4785011302979104E-2</v>
      </c>
      <c r="N66">
        <v>0.202682172850329</v>
      </c>
      <c r="O66">
        <v>4.4903062414003003E-3</v>
      </c>
      <c r="P66">
        <v>8.5400150987197498E-2</v>
      </c>
      <c r="Q66">
        <v>3.0491545424357002E-3</v>
      </c>
      <c r="R66">
        <v>1.8960777329459201E-2</v>
      </c>
      <c r="S66">
        <v>3.4430487448666398E-2</v>
      </c>
      <c r="T66">
        <v>7.3693301228673503E-3</v>
      </c>
      <c r="U66">
        <v>2.6305259533624999E-3</v>
      </c>
      <c r="V66">
        <v>1.08155544809847E-2</v>
      </c>
      <c r="W66">
        <v>1.7959560678273399E-2</v>
      </c>
    </row>
    <row r="67" spans="1:23" x14ac:dyDescent="0.25">
      <c r="A67" t="s">
        <v>65</v>
      </c>
      <c r="B67">
        <v>6.5533514393480596E-2</v>
      </c>
      <c r="C67">
        <v>3.6698308176370299E-2</v>
      </c>
      <c r="D67">
        <v>5.03006725727922E-2</v>
      </c>
      <c r="E67">
        <v>5.0967622795161399E-2</v>
      </c>
      <c r="F67">
        <v>3.7940428514027402E-2</v>
      </c>
      <c r="G67">
        <v>4.57976091609427E-2</v>
      </c>
      <c r="H67">
        <v>6.4157539549665799E-2</v>
      </c>
      <c r="I67">
        <v>2.7504864218069299E-2</v>
      </c>
      <c r="J67">
        <v>5.0679279379648001E-2</v>
      </c>
      <c r="K67">
        <v>2.7265718072605801E-2</v>
      </c>
      <c r="L67">
        <v>4.9449015899566802E-2</v>
      </c>
      <c r="M67">
        <v>4.5391903241811603E-2</v>
      </c>
      <c r="N67">
        <v>2.0346970424590698E-2</v>
      </c>
      <c r="O67">
        <v>5.5497175424373602E-2</v>
      </c>
      <c r="P67">
        <v>5.0318676673508402E-2</v>
      </c>
      <c r="Q67">
        <v>4.8690394998604697E-2</v>
      </c>
      <c r="R67">
        <v>3.8365316680772601E-2</v>
      </c>
      <c r="S67">
        <v>3.3457453497631601E-2</v>
      </c>
      <c r="T67">
        <v>5.0156743787791801E-2</v>
      </c>
      <c r="U67">
        <v>4.9330260513766599E-2</v>
      </c>
      <c r="V67">
        <v>5.03630942999874E-2</v>
      </c>
      <c r="W67">
        <v>5.17874377248305E-2</v>
      </c>
    </row>
    <row r="68" spans="1:23" x14ac:dyDescent="0.25">
      <c r="A68" t="s">
        <v>66</v>
      </c>
      <c r="B68" s="1">
        <v>-4.6238745889891504E-15</v>
      </c>
      <c r="C68" s="1">
        <v>-4.6121158355451798E-15</v>
      </c>
      <c r="D68" s="1">
        <v>-4.5641518640934003E-15</v>
      </c>
      <c r="E68">
        <v>2.36584584172894E-4</v>
      </c>
      <c r="F68">
        <v>4.1908403204369603E-3</v>
      </c>
      <c r="G68">
        <v>5.3677307011459495E-4</v>
      </c>
      <c r="H68">
        <v>0.119632154559886</v>
      </c>
      <c r="I68">
        <v>0.111202962630497</v>
      </c>
      <c r="J68">
        <v>0.34990830827434799</v>
      </c>
      <c r="K68">
        <v>5.11836343042925E-2</v>
      </c>
      <c r="L68">
        <v>1.0273403997258301E-4</v>
      </c>
      <c r="M68">
        <v>0.120492016064565</v>
      </c>
      <c r="N68">
        <v>7.6839432639872005E-4</v>
      </c>
      <c r="O68">
        <v>3.0571977353916199E-2</v>
      </c>
      <c r="P68">
        <v>1.6577565596220901E-2</v>
      </c>
      <c r="Q68">
        <v>3.0157411735143398E-3</v>
      </c>
      <c r="R68">
        <v>8.9190669644559507E-3</v>
      </c>
      <c r="S68">
        <v>3.2439162407611001E-2</v>
      </c>
      <c r="T68">
        <v>4.96767293017975E-2</v>
      </c>
      <c r="U68">
        <v>1.8758698528346801E-2</v>
      </c>
      <c r="V68">
        <v>4.80256073962343E-2</v>
      </c>
      <c r="W68">
        <v>3.3761049103232403E-2</v>
      </c>
    </row>
    <row r="69" spans="1:23" x14ac:dyDescent="0.25">
      <c r="A69" t="s">
        <v>67</v>
      </c>
      <c r="B69">
        <v>4.65030781659737E-4</v>
      </c>
      <c r="C69">
        <v>2.2998179025216399E-3</v>
      </c>
      <c r="D69">
        <v>1.5470951900328901E-3</v>
      </c>
      <c r="E69">
        <v>9.1272268052942202E-4</v>
      </c>
      <c r="F69">
        <v>8.3712997950119595E-3</v>
      </c>
      <c r="G69">
        <v>4.96514173637627E-3</v>
      </c>
      <c r="H69">
        <v>2.1959250548637701E-2</v>
      </c>
      <c r="I69">
        <v>0.122430368147298</v>
      </c>
      <c r="J69">
        <v>1.2479199315982001E-2</v>
      </c>
      <c r="K69">
        <v>7.8530061228528306E-2</v>
      </c>
      <c r="L69">
        <v>6.3918387315003697E-2</v>
      </c>
      <c r="M69">
        <v>5.3228740408283799E-2</v>
      </c>
      <c r="N69">
        <v>3.4024345608650301E-2</v>
      </c>
      <c r="O69">
        <v>2.2365718049681401E-2</v>
      </c>
      <c r="P69">
        <v>7.3239380245568003E-2</v>
      </c>
      <c r="Q69">
        <v>6.4354659183050694E-2</v>
      </c>
      <c r="R69">
        <v>7.2630794544505994E-2</v>
      </c>
      <c r="S69">
        <v>7.1206111666364799E-2</v>
      </c>
      <c r="T69">
        <v>6.9274640708392995E-2</v>
      </c>
      <c r="U69">
        <v>4.5456745521625798E-2</v>
      </c>
      <c r="V69">
        <v>7.6924184037091406E-2</v>
      </c>
      <c r="W69">
        <v>9.9416305385203005E-2</v>
      </c>
    </row>
    <row r="70" spans="1:23" x14ac:dyDescent="0.25">
      <c r="A70" t="s">
        <v>68</v>
      </c>
      <c r="B70">
        <v>8.30263017927196E-4</v>
      </c>
      <c r="C70">
        <v>4.6019320856209002E-2</v>
      </c>
      <c r="D70">
        <v>0.113888328687041</v>
      </c>
      <c r="E70">
        <v>2.0943142952847501E-3</v>
      </c>
      <c r="F70">
        <v>9.5412321673145506E-2</v>
      </c>
      <c r="G70">
        <v>5.4391782137415398E-2</v>
      </c>
      <c r="H70">
        <v>2.4853068681567801E-2</v>
      </c>
      <c r="I70">
        <v>1.97054898724115E-2</v>
      </c>
      <c r="J70">
        <v>2.7905276244858598E-2</v>
      </c>
      <c r="K70">
        <v>1.8393254759732101E-2</v>
      </c>
      <c r="L70">
        <v>4.9210953580220602E-2</v>
      </c>
      <c r="M70">
        <v>4.4264923096092298E-2</v>
      </c>
      <c r="N70">
        <v>6.31600942105307E-3</v>
      </c>
      <c r="O70">
        <v>7.4664684134847101E-2</v>
      </c>
      <c r="P70">
        <v>7.2679659063843702E-2</v>
      </c>
      <c r="Q70">
        <v>4.0085823063778302E-2</v>
      </c>
      <c r="R70">
        <v>3.0764185810052899E-2</v>
      </c>
      <c r="S70">
        <v>4.2519932670536303E-2</v>
      </c>
      <c r="T70">
        <v>5.0818291773184997E-2</v>
      </c>
      <c r="U70">
        <v>4.8161593037127998E-2</v>
      </c>
      <c r="V70">
        <v>6.9558841861755094E-2</v>
      </c>
      <c r="W70">
        <v>6.7461682261915207E-2</v>
      </c>
    </row>
    <row r="71" spans="1:23" x14ac:dyDescent="0.25">
      <c r="A71" t="s">
        <v>69</v>
      </c>
      <c r="B71">
        <v>7.7818886551835097E-4</v>
      </c>
      <c r="C71">
        <v>8.7128375558281606E-3</v>
      </c>
      <c r="D71">
        <v>3.9346906111201001E-3</v>
      </c>
      <c r="E71">
        <v>8.6570923026153097E-4</v>
      </c>
      <c r="F71">
        <v>2.0500673669059102E-3</v>
      </c>
      <c r="G71">
        <v>4.3799308691508804E-3</v>
      </c>
      <c r="H71">
        <v>5.2690216545081998E-3</v>
      </c>
      <c r="I71">
        <v>7.7569789511487998E-3</v>
      </c>
      <c r="J71">
        <v>1.40954917615717E-2</v>
      </c>
      <c r="K71">
        <v>0.110567432835619</v>
      </c>
      <c r="L71">
        <v>0.243275183334204</v>
      </c>
      <c r="M71">
        <v>6.0254490477273702E-3</v>
      </c>
      <c r="N71">
        <v>6.03177493834806E-3</v>
      </c>
      <c r="O71">
        <v>4.0514915560224503E-3</v>
      </c>
      <c r="P71">
        <v>8.3217812365928595E-2</v>
      </c>
      <c r="Q71">
        <v>0.16746767470247201</v>
      </c>
      <c r="R71">
        <v>2.2486162418718699E-2</v>
      </c>
      <c r="S71">
        <v>3.0998055366838199E-2</v>
      </c>
      <c r="T71">
        <v>7.7887905273495997E-2</v>
      </c>
      <c r="U71">
        <v>0.100498382359814</v>
      </c>
      <c r="V71">
        <v>5.4989742474202997E-2</v>
      </c>
      <c r="W71">
        <v>4.4660016460594198E-2</v>
      </c>
    </row>
    <row r="72" spans="1:23" x14ac:dyDescent="0.25">
      <c r="A72" t="s">
        <v>70</v>
      </c>
      <c r="B72">
        <v>1.3658614724559E-3</v>
      </c>
      <c r="C72">
        <v>8.14470017307219E-4</v>
      </c>
      <c r="D72">
        <v>0.64079723077693396</v>
      </c>
      <c r="E72">
        <v>1.1354587029470699E-3</v>
      </c>
      <c r="F72">
        <v>3.3973617892601699E-2</v>
      </c>
      <c r="G72">
        <v>4.1672066289916397E-2</v>
      </c>
      <c r="H72">
        <v>3.0766438728696099E-4</v>
      </c>
      <c r="I72">
        <v>1.92740484227951E-4</v>
      </c>
      <c r="J72">
        <v>3.6827315667194903E-2</v>
      </c>
      <c r="K72">
        <v>2.2371965871804201E-3</v>
      </c>
      <c r="L72">
        <v>1.20265317273777E-3</v>
      </c>
      <c r="M72">
        <v>6.6195144654399702E-4</v>
      </c>
      <c r="N72">
        <v>1.8807504327267801E-4</v>
      </c>
      <c r="O72">
        <v>0.12586328883751099</v>
      </c>
      <c r="P72">
        <v>2.78497423874433E-2</v>
      </c>
      <c r="Q72">
        <v>8.4615817751731905E-4</v>
      </c>
      <c r="R72">
        <v>3.30581052839593E-3</v>
      </c>
      <c r="S72">
        <v>4.9272814019065796E-3</v>
      </c>
      <c r="T72">
        <v>5.6399227175872103E-4</v>
      </c>
      <c r="U72">
        <v>1.36697394165713E-4</v>
      </c>
      <c r="V72">
        <v>2.1532481167508801E-2</v>
      </c>
      <c r="W72">
        <v>5.3598245893185903E-2</v>
      </c>
    </row>
    <row r="73" spans="1:23" x14ac:dyDescent="0.25">
      <c r="A73" t="s">
        <v>71</v>
      </c>
      <c r="B73">
        <v>1.18881971279427E-3</v>
      </c>
      <c r="C73">
        <v>8.2924177655907504E-3</v>
      </c>
      <c r="D73">
        <v>9.6534611501054496E-2</v>
      </c>
      <c r="E73">
        <v>1.6262347161558801E-3</v>
      </c>
      <c r="F73">
        <v>3.7888143028325501E-2</v>
      </c>
      <c r="G73">
        <v>4.5773441358735303E-2</v>
      </c>
      <c r="H73">
        <v>4.9975078343732302E-3</v>
      </c>
      <c r="I73">
        <v>2.2648830141579201E-2</v>
      </c>
      <c r="J73">
        <v>3.9217698436631102E-2</v>
      </c>
      <c r="K73">
        <v>4.1827764672911598E-2</v>
      </c>
      <c r="L73">
        <v>6.5061842082942994E-2</v>
      </c>
      <c r="M73">
        <v>4.8439396758841298E-2</v>
      </c>
      <c r="N73">
        <v>2.6550849599174E-2</v>
      </c>
      <c r="O73">
        <v>5.91044776105124E-2</v>
      </c>
      <c r="P73">
        <v>4.9549382388614699E-2</v>
      </c>
      <c r="Q73">
        <v>7.1023850088155094E-2</v>
      </c>
      <c r="R73">
        <v>5.3743632083064902E-2</v>
      </c>
      <c r="S73">
        <v>5.7992693626360101E-2</v>
      </c>
      <c r="T73">
        <v>6.8729998478045895E-2</v>
      </c>
      <c r="U73">
        <v>6.0427846210914203E-2</v>
      </c>
      <c r="V73">
        <v>5.5426897998347803E-2</v>
      </c>
      <c r="W73">
        <v>8.3953663906875295E-2</v>
      </c>
    </row>
    <row r="74" spans="1:23" x14ac:dyDescent="0.25">
      <c r="A74" t="s">
        <v>72</v>
      </c>
      <c r="B74">
        <v>6.4180746403827405E-4</v>
      </c>
      <c r="C74">
        <v>4.4145793263919396E-3</v>
      </c>
      <c r="D74">
        <v>1.8628920121942699E-2</v>
      </c>
      <c r="E74">
        <v>2.54700294312929E-3</v>
      </c>
      <c r="F74">
        <v>1.9057993679118899E-2</v>
      </c>
      <c r="G74">
        <v>3.4671362952079302E-2</v>
      </c>
      <c r="H74">
        <v>1.89803137882983E-2</v>
      </c>
      <c r="I74">
        <v>3.2312488242626697E-2</v>
      </c>
      <c r="J74">
        <v>3.6919829527031003E-2</v>
      </c>
      <c r="K74">
        <v>7.5990349210100394E-2</v>
      </c>
      <c r="L74">
        <v>7.8093599986254703E-2</v>
      </c>
      <c r="M74">
        <v>6.3403362053288295E-2</v>
      </c>
      <c r="N74">
        <v>1.54992563076649E-2</v>
      </c>
      <c r="O74">
        <v>4.6866583948203699E-2</v>
      </c>
      <c r="P74">
        <v>3.8039018991843303E-2</v>
      </c>
      <c r="Q74">
        <v>8.8734014772076902E-2</v>
      </c>
      <c r="R74">
        <v>8.4292847376390104E-2</v>
      </c>
      <c r="S74">
        <v>8.1522381431754901E-2</v>
      </c>
      <c r="T74">
        <v>8.1756304315430406E-2</v>
      </c>
      <c r="U74">
        <v>7.3884080909445898E-2</v>
      </c>
      <c r="V74">
        <v>4.61115514091371E-2</v>
      </c>
      <c r="W74">
        <v>5.7632351243753002E-2</v>
      </c>
    </row>
    <row r="75" spans="1:23" x14ac:dyDescent="0.25">
      <c r="A75" t="s">
        <v>73</v>
      </c>
      <c r="B75">
        <v>9.3227754586420505E-2</v>
      </c>
      <c r="C75">
        <v>6.2500285680982801E-2</v>
      </c>
      <c r="D75">
        <v>5.3487933941754898E-2</v>
      </c>
      <c r="E75">
        <v>8.2669605737585805E-2</v>
      </c>
      <c r="F75">
        <v>6.4425504943720305E-2</v>
      </c>
      <c r="G75">
        <v>3.5885964672837702E-2</v>
      </c>
      <c r="H75">
        <v>4.9466438976639597E-2</v>
      </c>
      <c r="I75">
        <v>2.2810786402937398E-2</v>
      </c>
      <c r="J75">
        <v>4.1340523128397401E-2</v>
      </c>
      <c r="K75">
        <v>3.0660237919794001E-2</v>
      </c>
      <c r="L75">
        <v>4.13083430833599E-2</v>
      </c>
      <c r="M75">
        <v>2.7957290832183599E-2</v>
      </c>
      <c r="N75">
        <v>2.3263101723266701E-2</v>
      </c>
      <c r="O75">
        <v>5.0452639639107698E-2</v>
      </c>
      <c r="P75">
        <v>3.0813731684594298E-2</v>
      </c>
      <c r="Q75">
        <v>3.7163454470412E-2</v>
      </c>
      <c r="R75">
        <v>4.0226525208702298E-2</v>
      </c>
      <c r="S75">
        <v>6.3862712420179907E-2</v>
      </c>
      <c r="T75">
        <v>4.1599514274063498E-2</v>
      </c>
      <c r="U75">
        <v>2.6855880135167501E-2</v>
      </c>
      <c r="V75">
        <v>4.2777559190717698E-2</v>
      </c>
      <c r="W75">
        <v>3.7244211347174601E-2</v>
      </c>
    </row>
    <row r="76" spans="1:23" x14ac:dyDescent="0.25">
      <c r="A76" t="s">
        <v>74</v>
      </c>
      <c r="B76">
        <v>7.8416504859914193E-2</v>
      </c>
      <c r="C76">
        <v>3.9228464550078203E-2</v>
      </c>
      <c r="D76">
        <v>3.3412952459627797E-2</v>
      </c>
      <c r="E76">
        <v>9.4163840525339507E-2</v>
      </c>
      <c r="F76">
        <v>5.8350034820553003E-2</v>
      </c>
      <c r="G76">
        <v>4.6829373834905E-2</v>
      </c>
      <c r="H76">
        <v>7.8577487318746295E-2</v>
      </c>
      <c r="I76">
        <v>4.8863614635407199E-2</v>
      </c>
      <c r="J76">
        <v>5.31231461751248E-2</v>
      </c>
      <c r="K76">
        <v>2.2674838529107899E-2</v>
      </c>
      <c r="L76">
        <v>3.6315163866574303E-2</v>
      </c>
      <c r="M76">
        <v>3.2556422204872398E-2</v>
      </c>
      <c r="N76">
        <v>4.32981479784341E-2</v>
      </c>
      <c r="O76">
        <v>4.6369737165926399E-2</v>
      </c>
      <c r="P76">
        <v>4.1680624710717103E-2</v>
      </c>
      <c r="Q76">
        <v>3.7169324203261099E-2</v>
      </c>
      <c r="R76">
        <v>2.9160872093905499E-2</v>
      </c>
      <c r="S76">
        <v>2.8719247510477799E-2</v>
      </c>
      <c r="T76">
        <v>3.8596129124595001E-2</v>
      </c>
      <c r="U76">
        <v>3.7646743311120799E-2</v>
      </c>
      <c r="V76">
        <v>3.61645758960389E-2</v>
      </c>
      <c r="W76">
        <v>3.86827542252728E-2</v>
      </c>
    </row>
    <row r="77" spans="1:23" x14ac:dyDescent="0.25">
      <c r="A77" t="s">
        <v>75</v>
      </c>
      <c r="B77">
        <v>1.22936729331198E-4</v>
      </c>
      <c r="C77">
        <v>3.0901544643252999E-4</v>
      </c>
      <c r="D77">
        <v>1.6749086043752E-3</v>
      </c>
      <c r="E77">
        <v>1.9738985193881801E-4</v>
      </c>
      <c r="F77">
        <v>1.23700789373582E-3</v>
      </c>
      <c r="G77">
        <v>2.11362239703527E-3</v>
      </c>
      <c r="H77">
        <v>1.8525358461589699E-3</v>
      </c>
      <c r="I77">
        <v>4.1656365067846701E-2</v>
      </c>
      <c r="J77">
        <v>3.0415016300425601E-3</v>
      </c>
      <c r="K77">
        <v>3.3994616993023898E-2</v>
      </c>
      <c r="L77">
        <v>0.200868922593163</v>
      </c>
      <c r="M77">
        <v>3.2424313553432199E-2</v>
      </c>
      <c r="N77">
        <v>2.2643910777243501E-3</v>
      </c>
      <c r="O77">
        <v>5.7787539315387803E-3</v>
      </c>
      <c r="P77">
        <v>1.62491022699538E-2</v>
      </c>
      <c r="Q77">
        <v>0.14767390439393499</v>
      </c>
      <c r="R77">
        <v>1.40167366516079E-2</v>
      </c>
      <c r="S77">
        <v>2.1356908987402799E-2</v>
      </c>
      <c r="T77">
        <v>0.16881399747113501</v>
      </c>
      <c r="U77">
        <v>0.154026863865768</v>
      </c>
      <c r="V77">
        <v>8.4776401069153101E-2</v>
      </c>
      <c r="W77">
        <v>6.5549803675265597E-2</v>
      </c>
    </row>
    <row r="78" spans="1:23" x14ac:dyDescent="0.25">
      <c r="A78" t="s">
        <v>76</v>
      </c>
      <c r="B78">
        <v>1.6239623660240201E-2</v>
      </c>
      <c r="C78">
        <v>3.39613394527392E-2</v>
      </c>
      <c r="D78">
        <v>4.7114875443932197E-2</v>
      </c>
      <c r="E78">
        <v>1.7900849042282199E-2</v>
      </c>
      <c r="F78">
        <v>4.2273919412218898E-2</v>
      </c>
      <c r="G78">
        <v>4.5691198062540302E-2</v>
      </c>
      <c r="H78">
        <v>4.3236709038961402E-2</v>
      </c>
      <c r="I78">
        <v>5.23017003546851E-2</v>
      </c>
      <c r="J78">
        <v>5.6776213841598401E-2</v>
      </c>
      <c r="K78">
        <v>5.6150365148945301E-2</v>
      </c>
      <c r="L78">
        <v>5.23224730859599E-2</v>
      </c>
      <c r="M78">
        <v>5.3628795960594201E-2</v>
      </c>
      <c r="N78">
        <v>5.4301203897223801E-2</v>
      </c>
      <c r="O78">
        <v>5.1492188210587597E-2</v>
      </c>
      <c r="P78">
        <v>6.0171626668280999E-2</v>
      </c>
      <c r="Q78">
        <v>5.2186204484526003E-2</v>
      </c>
      <c r="R78">
        <v>3.3359538465496497E-2</v>
      </c>
      <c r="S78">
        <v>3.0256859611922801E-2</v>
      </c>
      <c r="T78">
        <v>5.1213438728879103E-2</v>
      </c>
      <c r="U78">
        <v>4.9926721863836503E-2</v>
      </c>
      <c r="V78">
        <v>4.8055952960028403E-2</v>
      </c>
      <c r="W78">
        <v>5.1438202604520901E-2</v>
      </c>
    </row>
    <row r="79" spans="1:23" x14ac:dyDescent="0.25">
      <c r="A79" t="s">
        <v>77</v>
      </c>
      <c r="B79">
        <v>2.1880971240244699E-3</v>
      </c>
      <c r="C79">
        <v>7.9730047898294593E-3</v>
      </c>
      <c r="D79">
        <v>4.9518340492115702E-3</v>
      </c>
      <c r="E79">
        <v>7.1709625531748604E-3</v>
      </c>
      <c r="F79">
        <v>2.1851432976445699E-2</v>
      </c>
      <c r="G79">
        <v>3.2793062631116199E-2</v>
      </c>
      <c r="H79">
        <v>6.4283196310314594E-2</v>
      </c>
      <c r="I79">
        <v>0.121892680013613</v>
      </c>
      <c r="J79">
        <v>5.0765743899777602E-2</v>
      </c>
      <c r="K79">
        <v>9.6427572947491505E-2</v>
      </c>
      <c r="L79">
        <v>5.7590324866139103E-2</v>
      </c>
      <c r="M79">
        <v>4.13086363229343E-2</v>
      </c>
      <c r="N79">
        <v>7.0291323621219898E-2</v>
      </c>
      <c r="O79">
        <v>4.15994372477521E-2</v>
      </c>
      <c r="P79">
        <v>4.0148814577233197E-2</v>
      </c>
      <c r="Q79">
        <v>7.5841033790056994E-2</v>
      </c>
      <c r="R79">
        <v>6.3203964693243894E-2</v>
      </c>
      <c r="S79">
        <v>5.8180753578799697E-2</v>
      </c>
      <c r="T79">
        <v>4.8366736825298601E-2</v>
      </c>
      <c r="U79">
        <v>2.4439728982551898E-2</v>
      </c>
      <c r="V79">
        <v>1.6413908320408399E-2</v>
      </c>
      <c r="W79">
        <v>5.2317749879363003E-2</v>
      </c>
    </row>
    <row r="80" spans="1:23" x14ac:dyDescent="0.25">
      <c r="A80" t="s">
        <v>78</v>
      </c>
      <c r="B80">
        <v>4.5699009035859203E-2</v>
      </c>
      <c r="C80">
        <v>0.12820707632405801</v>
      </c>
      <c r="D80">
        <v>0.24588785937978999</v>
      </c>
      <c r="E80">
        <v>5.6211911820912598E-2</v>
      </c>
      <c r="F80">
        <v>0.157263709069419</v>
      </c>
      <c r="G80">
        <v>0.150577953179754</v>
      </c>
      <c r="H80">
        <v>5.2460729063166997E-2</v>
      </c>
      <c r="I80">
        <v>1.2624061185086501E-2</v>
      </c>
      <c r="J80">
        <v>7.4734996782332294E-2</v>
      </c>
      <c r="K80">
        <v>6.9136081061743401E-3</v>
      </c>
      <c r="L80">
        <v>2.4272702309851499E-3</v>
      </c>
      <c r="M80">
        <v>3.1462585931757701E-3</v>
      </c>
      <c r="N80">
        <v>5.3904454158214196E-3</v>
      </c>
      <c r="O80">
        <v>2.7921508387872902E-2</v>
      </c>
      <c r="P80">
        <v>2.5886795228996398E-3</v>
      </c>
      <c r="Q80">
        <v>4.2179734921706403E-4</v>
      </c>
      <c r="R80">
        <v>5.1850725939303604E-3</v>
      </c>
      <c r="S80">
        <v>1.1611934801825799E-2</v>
      </c>
      <c r="T80">
        <v>5.9269794183356903E-4</v>
      </c>
      <c r="U80">
        <v>2.3726743317510301E-4</v>
      </c>
      <c r="V80">
        <v>1.93984512313669E-3</v>
      </c>
      <c r="W80">
        <v>7.95630865957332E-3</v>
      </c>
    </row>
    <row r="81" spans="1:23" x14ac:dyDescent="0.25">
      <c r="A81" t="s">
        <v>79</v>
      </c>
      <c r="B81">
        <v>0.119656461945316</v>
      </c>
      <c r="C81">
        <v>6.4868085319721394E-2</v>
      </c>
      <c r="D81">
        <v>5.5252354489978901E-2</v>
      </c>
      <c r="E81">
        <v>4.6811841244674801E-2</v>
      </c>
      <c r="F81">
        <v>4.6516519320345499E-2</v>
      </c>
      <c r="G81">
        <v>4.0274486325182698E-2</v>
      </c>
      <c r="H81">
        <v>3.7753089023440697E-2</v>
      </c>
      <c r="I81">
        <v>3.0196163389367699E-2</v>
      </c>
      <c r="J81">
        <v>3.6153089792975102E-2</v>
      </c>
      <c r="K81">
        <v>3.2790124020304803E-2</v>
      </c>
      <c r="L81">
        <v>4.5451687770285201E-2</v>
      </c>
      <c r="M81">
        <v>3.8161232290537299E-2</v>
      </c>
      <c r="N81">
        <v>3.6963930457945E-2</v>
      </c>
      <c r="O81">
        <v>4.1806361270730598E-2</v>
      </c>
      <c r="P81">
        <v>3.6167630352155498E-2</v>
      </c>
      <c r="Q81">
        <v>4.2561543799937401E-2</v>
      </c>
      <c r="R81">
        <v>3.5252053149660602E-2</v>
      </c>
      <c r="S81">
        <v>3.5250597771793797E-2</v>
      </c>
      <c r="T81">
        <v>4.4897379375100299E-2</v>
      </c>
      <c r="U81">
        <v>4.3991558950777797E-2</v>
      </c>
      <c r="V81">
        <v>4.6285023859423999E-2</v>
      </c>
      <c r="W81">
        <v>4.2938786080345001E-2</v>
      </c>
    </row>
    <row r="82" spans="1:23" x14ac:dyDescent="0.25">
      <c r="A82" t="s">
        <v>80</v>
      </c>
      <c r="B82">
        <v>6.8272659485290099E-2</v>
      </c>
      <c r="C82">
        <v>5.9410050995830702E-2</v>
      </c>
      <c r="D82">
        <v>5.9213813243356901E-2</v>
      </c>
      <c r="E82">
        <v>3.86800133956509E-2</v>
      </c>
      <c r="F82">
        <v>5.0863053429291302E-2</v>
      </c>
      <c r="G82">
        <v>4.3555332889620699E-2</v>
      </c>
      <c r="H82">
        <v>3.7804598458900503E-2</v>
      </c>
      <c r="I82">
        <v>3.7788112715732597E-2</v>
      </c>
      <c r="J82">
        <v>3.8827381434790399E-2</v>
      </c>
      <c r="K82">
        <v>3.7745088194298497E-2</v>
      </c>
      <c r="L82">
        <v>4.31590996094076E-2</v>
      </c>
      <c r="M82">
        <v>4.0180977147273998E-2</v>
      </c>
      <c r="N82">
        <v>4.4521593746551097E-2</v>
      </c>
      <c r="O82">
        <v>4.4221993790114898E-2</v>
      </c>
      <c r="P82">
        <v>4.2021584935142103E-2</v>
      </c>
      <c r="Q82">
        <v>4.42636641282542E-2</v>
      </c>
      <c r="R82">
        <v>4.2830140077798298E-2</v>
      </c>
      <c r="S82">
        <v>4.5502874966543101E-2</v>
      </c>
      <c r="T82">
        <v>4.7677758280938003E-2</v>
      </c>
      <c r="U82">
        <v>4.11842447437899E-2</v>
      </c>
      <c r="V82">
        <v>4.5844206575217102E-2</v>
      </c>
      <c r="W82">
        <v>4.6431757756207101E-2</v>
      </c>
    </row>
    <row r="83" spans="1:23" x14ac:dyDescent="0.25">
      <c r="A83" t="s">
        <v>81</v>
      </c>
      <c r="B83">
        <v>1.7854447560254501E-2</v>
      </c>
      <c r="C83">
        <v>2.2271688457011999E-2</v>
      </c>
      <c r="D83">
        <v>3.5035853815323002E-2</v>
      </c>
      <c r="E83">
        <v>9.3680871472964E-2</v>
      </c>
      <c r="F83">
        <v>2.6933910405253499E-2</v>
      </c>
      <c r="G83">
        <v>2.9817942536287501E-2</v>
      </c>
      <c r="H83">
        <v>5.2021599991800303E-2</v>
      </c>
      <c r="I83">
        <v>0.12912302714284801</v>
      </c>
      <c r="J83">
        <v>4.3409634976892701E-2</v>
      </c>
      <c r="K83">
        <v>4.8087411582095098E-2</v>
      </c>
      <c r="L83">
        <v>3.5204327740629898E-2</v>
      </c>
      <c r="M83">
        <v>4.2434876688807799E-2</v>
      </c>
      <c r="N83">
        <v>2.76814117707785E-2</v>
      </c>
      <c r="O83">
        <v>4.6876214969655897E-2</v>
      </c>
      <c r="P83">
        <v>3.7928230667091799E-2</v>
      </c>
      <c r="Q83">
        <v>3.7847425093596399E-2</v>
      </c>
      <c r="R83">
        <v>5.3049865272711397E-2</v>
      </c>
      <c r="S83">
        <v>5.8366883293110398E-2</v>
      </c>
      <c r="T83">
        <v>3.9856461773132699E-2</v>
      </c>
      <c r="U83">
        <v>3.4810151931289501E-2</v>
      </c>
      <c r="V83">
        <v>4.2535398937426999E-2</v>
      </c>
      <c r="W83">
        <v>4.5172363921037899E-2</v>
      </c>
    </row>
    <row r="84" spans="1:23" x14ac:dyDescent="0.25">
      <c r="A84" t="s">
        <v>82</v>
      </c>
      <c r="B84">
        <v>5.8211796607651203E-2</v>
      </c>
      <c r="C84">
        <v>4.0606190138809499E-2</v>
      </c>
      <c r="D84">
        <v>8.2225106595920694E-2</v>
      </c>
      <c r="E84">
        <v>0.14205130188071899</v>
      </c>
      <c r="F84">
        <v>6.0302424859378902E-2</v>
      </c>
      <c r="G84">
        <v>5.42456920668496E-2</v>
      </c>
      <c r="H84">
        <v>5.7345230347636098E-2</v>
      </c>
      <c r="I84">
        <v>2.74578578674004E-2</v>
      </c>
      <c r="J84">
        <v>4.1678462984069901E-2</v>
      </c>
      <c r="K84">
        <v>4.02780351812069E-2</v>
      </c>
      <c r="L84">
        <v>3.2607187285754097E-2</v>
      </c>
      <c r="M84">
        <v>2.39298467128857E-2</v>
      </c>
      <c r="N84">
        <v>2.2803970733068502E-2</v>
      </c>
      <c r="O84">
        <v>3.8805317204289702E-2</v>
      </c>
      <c r="P84">
        <v>2.6153423717965699E-2</v>
      </c>
      <c r="Q84">
        <v>3.2406161125210199E-2</v>
      </c>
      <c r="R84">
        <v>5.2332744023783101E-2</v>
      </c>
      <c r="S84">
        <v>4.90895656738813E-2</v>
      </c>
      <c r="T84">
        <v>3.2174956835864403E-2</v>
      </c>
      <c r="U84">
        <v>2.4794469505076099E-2</v>
      </c>
      <c r="V84">
        <v>3.0442127619049901E-2</v>
      </c>
      <c r="W84">
        <v>3.0058131033528501E-2</v>
      </c>
    </row>
    <row r="85" spans="1:23" x14ac:dyDescent="0.25">
      <c r="A85" t="s">
        <v>83</v>
      </c>
      <c r="B85">
        <v>6.7111709576941903E-2</v>
      </c>
      <c r="C85">
        <v>4.5787130128647303E-2</v>
      </c>
      <c r="D85">
        <v>4.0590059362498099E-2</v>
      </c>
      <c r="E85">
        <v>0.112975799225135</v>
      </c>
      <c r="F85">
        <v>4.9032020118324499E-2</v>
      </c>
      <c r="G85">
        <v>4.5440599247206802E-2</v>
      </c>
      <c r="H85">
        <v>0.102529216029658</v>
      </c>
      <c r="I85">
        <v>4.1396734249601198E-2</v>
      </c>
      <c r="J85">
        <v>7.1063820684444598E-2</v>
      </c>
      <c r="K85">
        <v>2.7650441676812E-2</v>
      </c>
      <c r="L85">
        <v>2.7598796591570201E-2</v>
      </c>
      <c r="M85">
        <v>4.0611684002746201E-2</v>
      </c>
      <c r="N85">
        <v>4.5386008801037998E-2</v>
      </c>
      <c r="O85">
        <v>4.7750801999167501E-2</v>
      </c>
      <c r="P85">
        <v>3.9385539218835898E-2</v>
      </c>
      <c r="Q85">
        <v>2.60364442631861E-2</v>
      </c>
      <c r="R85">
        <v>3.2534607255126601E-2</v>
      </c>
      <c r="S85">
        <v>3.0588898028709999E-2</v>
      </c>
      <c r="T85">
        <v>2.7005412623129599E-2</v>
      </c>
      <c r="U85">
        <v>2.44910443266784E-2</v>
      </c>
      <c r="V85">
        <v>2.8227073330579701E-2</v>
      </c>
      <c r="W85">
        <v>2.6806159259961899E-2</v>
      </c>
    </row>
    <row r="86" spans="1:23" x14ac:dyDescent="0.25">
      <c r="A86" t="s">
        <v>84</v>
      </c>
      <c r="B86">
        <v>1.5521267880190899E-2</v>
      </c>
      <c r="C86">
        <v>2.6813534633227502E-2</v>
      </c>
      <c r="D86">
        <v>3.8332907160723302E-2</v>
      </c>
      <c r="E86">
        <v>3.85695847688656E-2</v>
      </c>
      <c r="F86">
        <v>3.5329329720631797E-2</v>
      </c>
      <c r="G86">
        <v>3.9923851246888298E-2</v>
      </c>
      <c r="H86">
        <v>4.1780566563256502E-2</v>
      </c>
      <c r="I86">
        <v>4.0653545459400801E-2</v>
      </c>
      <c r="J86">
        <v>5.13200285153863E-2</v>
      </c>
      <c r="K86">
        <v>4.3759050673935602E-2</v>
      </c>
      <c r="L86">
        <v>5.1787990088727802E-2</v>
      </c>
      <c r="M86">
        <v>4.9249919974794297E-2</v>
      </c>
      <c r="N86">
        <v>4.9035226166192498E-2</v>
      </c>
      <c r="O86">
        <v>6.01678007367678E-2</v>
      </c>
      <c r="P86">
        <v>5.9889625767816201E-2</v>
      </c>
      <c r="Q86">
        <v>5.1169583350476E-2</v>
      </c>
      <c r="R86">
        <v>4.8520588111641498E-2</v>
      </c>
      <c r="S86">
        <v>5.4351200714783401E-2</v>
      </c>
      <c r="T86">
        <v>5.3058357076556401E-2</v>
      </c>
      <c r="U86">
        <v>5.0599212750247001E-2</v>
      </c>
      <c r="V86">
        <v>4.4459104575744403E-2</v>
      </c>
      <c r="W86">
        <v>5.57077240637458E-2</v>
      </c>
    </row>
    <row r="87" spans="1:23" x14ac:dyDescent="0.25">
      <c r="A87" t="s">
        <v>85</v>
      </c>
      <c r="B87" s="1">
        <v>4.9314850042790601E-5</v>
      </c>
      <c r="C87">
        <v>3.6816434714830298E-4</v>
      </c>
      <c r="D87">
        <v>8.7010657872494302E-4</v>
      </c>
      <c r="E87" s="1">
        <v>4.6620983403947898E-5</v>
      </c>
      <c r="F87">
        <v>1.08958906224384E-3</v>
      </c>
      <c r="G87">
        <v>2.1721866620419798E-3</v>
      </c>
      <c r="H87">
        <v>9.5655416223311299E-4</v>
      </c>
      <c r="I87">
        <v>2.4147975046857201E-2</v>
      </c>
      <c r="J87">
        <v>1.9321172598620001E-3</v>
      </c>
      <c r="K87">
        <v>8.6557336519230699E-2</v>
      </c>
      <c r="L87">
        <v>0.146968644549131</v>
      </c>
      <c r="M87">
        <v>2.3614932606396001E-2</v>
      </c>
      <c r="N87">
        <v>1.00324904538754E-3</v>
      </c>
      <c r="O87">
        <v>6.8436205115376299E-3</v>
      </c>
      <c r="P87">
        <v>3.8591917576482497E-2</v>
      </c>
      <c r="Q87">
        <v>0.14634401360853799</v>
      </c>
      <c r="R87">
        <v>5.7819267566173498E-2</v>
      </c>
      <c r="S87">
        <v>4.43264831040708E-2</v>
      </c>
      <c r="T87">
        <v>0.1147039554158</v>
      </c>
      <c r="U87">
        <v>0.10724715007300401</v>
      </c>
      <c r="V87">
        <v>0.115724330549312</v>
      </c>
      <c r="W87">
        <v>7.8622469922377605E-2</v>
      </c>
    </row>
    <row r="88" spans="1:23" x14ac:dyDescent="0.25">
      <c r="A88" t="s">
        <v>86</v>
      </c>
      <c r="B88">
        <v>3.7486363116038602E-4</v>
      </c>
      <c r="C88">
        <v>9.3919386600252695E-3</v>
      </c>
      <c r="D88">
        <v>0.16519353936259701</v>
      </c>
      <c r="E88">
        <v>6.2819533726399604E-3</v>
      </c>
      <c r="F88">
        <v>0.19843628276432199</v>
      </c>
      <c r="G88">
        <v>0.391486560693874</v>
      </c>
      <c r="H88">
        <v>1.3578858784106299E-3</v>
      </c>
      <c r="I88">
        <v>3.2595942668640898E-4</v>
      </c>
      <c r="J88">
        <v>9.7959557698294106E-2</v>
      </c>
      <c r="K88">
        <v>2.7911968315555602E-3</v>
      </c>
      <c r="L88">
        <v>4.1164323663106699E-3</v>
      </c>
      <c r="M88">
        <v>1.6581332023548001E-2</v>
      </c>
      <c r="N88">
        <v>2.1713935783830799E-3</v>
      </c>
      <c r="O88">
        <v>5.5978691611543299E-2</v>
      </c>
      <c r="P88">
        <v>2.8554215172824399E-3</v>
      </c>
      <c r="Q88">
        <v>1.4054105049091301E-3</v>
      </c>
      <c r="R88">
        <v>9.2575183241858996E-3</v>
      </c>
      <c r="S88">
        <v>5.3786142195689597E-3</v>
      </c>
      <c r="T88">
        <v>4.9261914931208999E-3</v>
      </c>
      <c r="U88">
        <v>2.3447706358241201E-4</v>
      </c>
      <c r="V88">
        <v>4.00907154145744E-3</v>
      </c>
      <c r="W88">
        <v>1.94857074365429E-2</v>
      </c>
    </row>
    <row r="89" spans="1:23" x14ac:dyDescent="0.25">
      <c r="A89" t="s">
        <v>87</v>
      </c>
      <c r="B89">
        <v>8.0271129045364403E-2</v>
      </c>
      <c r="C89">
        <v>4.7171387099229599E-2</v>
      </c>
      <c r="D89">
        <v>4.8566911041389403E-2</v>
      </c>
      <c r="E89">
        <v>5.9180940074010702E-2</v>
      </c>
      <c r="F89">
        <v>4.3491411366462597E-2</v>
      </c>
      <c r="G89">
        <v>4.40284808135879E-2</v>
      </c>
      <c r="H89">
        <v>4.4225707632370298E-2</v>
      </c>
      <c r="I89">
        <v>3.87956889950863E-2</v>
      </c>
      <c r="J89">
        <v>4.3502123235256797E-2</v>
      </c>
      <c r="K89">
        <v>3.9947886527596801E-2</v>
      </c>
      <c r="L89">
        <v>3.9016344924778103E-2</v>
      </c>
      <c r="M89">
        <v>3.8583325068368299E-2</v>
      </c>
      <c r="N89">
        <v>3.9666715883993599E-2</v>
      </c>
      <c r="O89">
        <v>4.4317966023500299E-2</v>
      </c>
      <c r="P89">
        <v>4.22827718899269E-2</v>
      </c>
      <c r="Q89">
        <v>3.9213098105395902E-2</v>
      </c>
      <c r="R89">
        <v>5.5811922705164801E-2</v>
      </c>
      <c r="S89">
        <v>5.1654723839390897E-2</v>
      </c>
      <c r="T89">
        <v>3.8465093203907202E-2</v>
      </c>
      <c r="U89">
        <v>3.9091831357270901E-2</v>
      </c>
      <c r="V89">
        <v>4.4161408762736998E-2</v>
      </c>
      <c r="W89">
        <v>3.8553132405211701E-2</v>
      </c>
    </row>
    <row r="90" spans="1:23" x14ac:dyDescent="0.25">
      <c r="A90" t="s">
        <v>88</v>
      </c>
      <c r="B90" s="1">
        <v>9.4094496289496597E-5</v>
      </c>
      <c r="C90">
        <v>9.6072688832845692E-3</v>
      </c>
      <c r="D90">
        <v>0.35609829144233102</v>
      </c>
      <c r="E90">
        <v>2.9593733117292499E-4</v>
      </c>
      <c r="F90">
        <v>3.5763091469260301E-2</v>
      </c>
      <c r="G90">
        <v>4.9274563045142002E-2</v>
      </c>
      <c r="H90">
        <v>2.9426468243895598E-3</v>
      </c>
      <c r="I90">
        <v>1.3194073426149601E-2</v>
      </c>
      <c r="J90">
        <v>9.3375177110416596E-2</v>
      </c>
      <c r="K90">
        <v>2.2951757618287601E-2</v>
      </c>
      <c r="L90">
        <v>1.80826023499767E-2</v>
      </c>
      <c r="M90">
        <v>7.31406249453801E-3</v>
      </c>
      <c r="N90">
        <v>1.0683502763834099E-3</v>
      </c>
      <c r="O90">
        <v>0.218727843787174</v>
      </c>
      <c r="P90">
        <v>1.09153737835994E-2</v>
      </c>
      <c r="Q90">
        <v>1.08637485964966E-2</v>
      </c>
      <c r="R90">
        <v>2.8330645010691501E-2</v>
      </c>
      <c r="S90">
        <v>3.3742987126607303E-2</v>
      </c>
      <c r="T90">
        <v>1.19852578883395E-2</v>
      </c>
      <c r="U90">
        <v>5.9598890802087098E-3</v>
      </c>
      <c r="V90">
        <v>1.3417583403703999E-2</v>
      </c>
      <c r="W90">
        <v>5.5994754555557399E-2</v>
      </c>
    </row>
    <row r="91" spans="1:23" x14ac:dyDescent="0.25">
      <c r="A91" t="s">
        <v>89</v>
      </c>
      <c r="B91">
        <v>1.31702643116527E-4</v>
      </c>
      <c r="C91">
        <v>4.9930760225556199E-4</v>
      </c>
      <c r="D91">
        <v>4.1638617812697204E-3</v>
      </c>
      <c r="E91">
        <v>3.8658709766046498E-4</v>
      </c>
      <c r="F91">
        <v>2.93767569817408E-3</v>
      </c>
      <c r="G91">
        <v>5.2235633579991699E-3</v>
      </c>
      <c r="H91">
        <v>2.8631790693220902E-3</v>
      </c>
      <c r="I91">
        <v>2.3857787190972899E-2</v>
      </c>
      <c r="J91">
        <v>6.9929112235260103E-3</v>
      </c>
      <c r="K91">
        <v>6.8753575650172899E-2</v>
      </c>
      <c r="L91">
        <v>0.116671923426291</v>
      </c>
      <c r="M91">
        <v>3.8992699361948102E-2</v>
      </c>
      <c r="N91">
        <v>6.8572441321635902E-3</v>
      </c>
      <c r="O91">
        <v>1.4154914535539499E-2</v>
      </c>
      <c r="P91">
        <v>2.41476923669404E-2</v>
      </c>
      <c r="Q91">
        <v>0.12646904001308501</v>
      </c>
      <c r="R91">
        <v>8.5567283195707194E-2</v>
      </c>
      <c r="S91">
        <v>8.5426595686699094E-2</v>
      </c>
      <c r="T91">
        <v>0.128431783054683</v>
      </c>
      <c r="U91">
        <v>0.112493183829649</v>
      </c>
      <c r="V91">
        <v>5.6089117754836798E-2</v>
      </c>
      <c r="W91">
        <v>8.8888371327988297E-2</v>
      </c>
    </row>
    <row r="92" spans="1:23" x14ac:dyDescent="0.25">
      <c r="A92" t="s">
        <v>90</v>
      </c>
      <c r="B92">
        <v>2.7193455902135E-2</v>
      </c>
      <c r="C92">
        <v>2.7682183552106401E-2</v>
      </c>
      <c r="D92">
        <v>2.7787872046025799E-2</v>
      </c>
      <c r="E92">
        <v>5.2290467702519598E-2</v>
      </c>
      <c r="F92">
        <v>3.7735101524310602E-2</v>
      </c>
      <c r="G92">
        <v>2.84386680438161E-2</v>
      </c>
      <c r="H92">
        <v>5.6396383626286503E-2</v>
      </c>
      <c r="I92">
        <v>5.6846822317638601E-2</v>
      </c>
      <c r="J92">
        <v>4.7653405485353198E-2</v>
      </c>
      <c r="K92">
        <v>4.1730965853826997E-2</v>
      </c>
      <c r="L92">
        <v>4.15827943237898E-2</v>
      </c>
      <c r="M92">
        <v>6.4475064548267694E-2</v>
      </c>
      <c r="N92">
        <v>0.107673524324152</v>
      </c>
      <c r="O92">
        <v>4.4189654815226499E-2</v>
      </c>
      <c r="P92">
        <v>6.4957043906179596E-2</v>
      </c>
      <c r="Q92">
        <v>4.3235825069339498E-2</v>
      </c>
      <c r="R92">
        <v>3.45411356670298E-2</v>
      </c>
      <c r="S92">
        <v>3.8350563629104897E-2</v>
      </c>
      <c r="T92">
        <v>4.5702540173990697E-2</v>
      </c>
      <c r="U92">
        <v>3.7280110595592997E-2</v>
      </c>
      <c r="V92">
        <v>3.1279223849653801E-2</v>
      </c>
      <c r="W92">
        <v>4.2977193043654098E-2</v>
      </c>
    </row>
    <row r="93" spans="1:23" x14ac:dyDescent="0.25">
      <c r="A93" t="s">
        <v>91</v>
      </c>
      <c r="B93">
        <v>1.6285721986393901E-3</v>
      </c>
      <c r="C93">
        <v>5.1624788863632197E-3</v>
      </c>
      <c r="D93">
        <v>1.80473514438298E-3</v>
      </c>
      <c r="E93">
        <v>1.3732067936302E-2</v>
      </c>
      <c r="F93">
        <v>1.8573127475665099E-2</v>
      </c>
      <c r="G93">
        <v>1.35302859550033E-2</v>
      </c>
      <c r="H93">
        <v>6.6539869759579498E-2</v>
      </c>
      <c r="I93">
        <v>0.106011951574622</v>
      </c>
      <c r="J93">
        <v>3.5009511625692998E-2</v>
      </c>
      <c r="K93">
        <v>0.125525006153209</v>
      </c>
      <c r="L93">
        <v>3.12991141711602E-2</v>
      </c>
      <c r="M93">
        <v>8.1992336847759001E-2</v>
      </c>
      <c r="N93">
        <v>5.9951656896749098E-2</v>
      </c>
      <c r="O93">
        <v>1.89923283680541E-2</v>
      </c>
      <c r="P93">
        <v>5.8114793587743602E-2</v>
      </c>
      <c r="Q93">
        <v>4.3030307451399297E-2</v>
      </c>
      <c r="R93">
        <v>8.3004707807123698E-2</v>
      </c>
      <c r="S93">
        <v>7.5365888636640205E-2</v>
      </c>
      <c r="T93">
        <v>3.5617164720588901E-2</v>
      </c>
      <c r="U93">
        <v>1.9835244044905099E-2</v>
      </c>
      <c r="V93">
        <v>2.6775172259001299E-2</v>
      </c>
      <c r="W93">
        <v>7.8503678499416002E-2</v>
      </c>
    </row>
    <row r="94" spans="1:23" x14ac:dyDescent="0.25">
      <c r="A94" t="s">
        <v>92</v>
      </c>
      <c r="B94">
        <v>4.8221678160572197E-3</v>
      </c>
      <c r="C94">
        <v>2.7696451759649499E-3</v>
      </c>
      <c r="D94">
        <v>1.69720454383E-3</v>
      </c>
      <c r="E94">
        <v>2.7525536666475899E-2</v>
      </c>
      <c r="F94">
        <v>6.4581603388339003E-3</v>
      </c>
      <c r="G94">
        <v>9.6802435906823605E-3</v>
      </c>
      <c r="H94">
        <v>7.6990531387530994E-2</v>
      </c>
      <c r="I94">
        <v>0.15704902127671899</v>
      </c>
      <c r="J94">
        <v>4.5430658143342198E-2</v>
      </c>
      <c r="K94">
        <v>3.3866118701515797E-2</v>
      </c>
      <c r="L94">
        <v>1.21911601720073E-2</v>
      </c>
      <c r="M94">
        <v>9.73174505024198E-2</v>
      </c>
      <c r="N94">
        <v>0.159724183652631</v>
      </c>
      <c r="O94">
        <v>5.6288906234871802E-2</v>
      </c>
      <c r="P94">
        <v>0.12276510086522099</v>
      </c>
      <c r="Q94">
        <v>1.8068442249123198E-2</v>
      </c>
      <c r="R94">
        <v>3.2732540064775002E-2</v>
      </c>
      <c r="S94">
        <v>3.5355465287998003E-2</v>
      </c>
      <c r="T94">
        <v>1.5133451392483999E-2</v>
      </c>
      <c r="U94">
        <v>1.0971146118152499E-2</v>
      </c>
      <c r="V94">
        <v>3.3379059488789303E-2</v>
      </c>
      <c r="W94">
        <v>3.97838063305751E-2</v>
      </c>
    </row>
    <row r="95" spans="1:23" x14ac:dyDescent="0.25">
      <c r="A95" t="s">
        <v>93</v>
      </c>
      <c r="B95" s="1">
        <v>5.2992239091489903E-5</v>
      </c>
      <c r="C95">
        <v>8.5910043225145805E-4</v>
      </c>
      <c r="D95">
        <v>9.5881992517366996E-3</v>
      </c>
      <c r="E95">
        <v>7.2906285793154302E-4</v>
      </c>
      <c r="F95">
        <v>7.3892501849188502E-3</v>
      </c>
      <c r="G95">
        <v>1.0589277597797399E-2</v>
      </c>
      <c r="H95">
        <v>8.0226916027937797E-4</v>
      </c>
      <c r="I95">
        <v>1.60730879056988E-2</v>
      </c>
      <c r="J95">
        <v>4.1651864385350897E-3</v>
      </c>
      <c r="K95">
        <v>6.5248132792840502E-2</v>
      </c>
      <c r="L95">
        <v>0.133140704919504</v>
      </c>
      <c r="M95">
        <v>5.0951559836517099E-2</v>
      </c>
      <c r="N95">
        <v>8.0899263966034902E-4</v>
      </c>
      <c r="O95">
        <v>7.0310663942158604E-3</v>
      </c>
      <c r="P95">
        <v>8.3538916449706398E-3</v>
      </c>
      <c r="Q95">
        <v>0.19642773069359101</v>
      </c>
      <c r="R95">
        <v>4.7354405611937003E-2</v>
      </c>
      <c r="S95">
        <v>4.17003309510207E-2</v>
      </c>
      <c r="T95">
        <v>0.15374172756799401</v>
      </c>
      <c r="U95">
        <v>0.105052941325833</v>
      </c>
      <c r="V95">
        <v>5.7307676722726499E-2</v>
      </c>
      <c r="W95">
        <v>8.2632412830947702E-2</v>
      </c>
    </row>
    <row r="96" spans="1:23" x14ac:dyDescent="0.25">
      <c r="A96" t="s">
        <v>94</v>
      </c>
      <c r="B96">
        <v>5.53705330428366E-3</v>
      </c>
      <c r="C96">
        <v>3.0333035747165298E-3</v>
      </c>
      <c r="D96">
        <v>1.31814917135307E-2</v>
      </c>
      <c r="E96">
        <v>8.9566772549247494E-3</v>
      </c>
      <c r="F96">
        <v>1.4981720615934E-2</v>
      </c>
      <c r="G96">
        <v>6.5912507332475901E-3</v>
      </c>
      <c r="H96">
        <v>2.7284799313076102E-2</v>
      </c>
      <c r="I96">
        <v>3.1712232547457003E-2</v>
      </c>
      <c r="J96">
        <v>1.6458293169166499E-2</v>
      </c>
      <c r="K96">
        <v>0.18081209543465099</v>
      </c>
      <c r="L96">
        <v>5.8491790950103401E-2</v>
      </c>
      <c r="M96">
        <v>4.7368515808964798E-2</v>
      </c>
      <c r="N96">
        <v>6.5562565597461998E-3</v>
      </c>
      <c r="O96">
        <v>4.0433840546328604E-3</v>
      </c>
      <c r="P96">
        <v>8.9794911557503406E-3</v>
      </c>
      <c r="Q96">
        <v>5.7117397218180099E-2</v>
      </c>
      <c r="R96">
        <v>0.22530910989187999</v>
      </c>
      <c r="S96">
        <v>0.16617880397175</v>
      </c>
      <c r="T96">
        <v>4.3639737809456597E-2</v>
      </c>
      <c r="U96">
        <v>3.1619045635102802E-2</v>
      </c>
      <c r="V96">
        <v>1.85250090463327E-2</v>
      </c>
      <c r="W96">
        <v>2.3622540237113202E-2</v>
      </c>
    </row>
    <row r="97" spans="1:23" x14ac:dyDescent="0.25">
      <c r="A97" t="s">
        <v>95</v>
      </c>
      <c r="B97">
        <v>5.0632729111378704E-4</v>
      </c>
      <c r="C97">
        <v>2.9681233506223198E-3</v>
      </c>
      <c r="D97">
        <v>6.0586116293630697E-3</v>
      </c>
      <c r="E97">
        <v>1.14968316886866E-3</v>
      </c>
      <c r="F97">
        <v>1.3339589866688499E-2</v>
      </c>
      <c r="G97">
        <v>2.2529759761980302E-2</v>
      </c>
      <c r="H97">
        <v>2.5345441820647501E-2</v>
      </c>
      <c r="I97">
        <v>5.4792649910510201E-2</v>
      </c>
      <c r="J97">
        <v>3.1198077766707601E-2</v>
      </c>
      <c r="K97">
        <v>0.120074492478976</v>
      </c>
      <c r="L97">
        <v>5.6680794370651703E-2</v>
      </c>
      <c r="M97">
        <v>8.2200430852603604E-2</v>
      </c>
      <c r="N97">
        <v>2.6106621288804199E-2</v>
      </c>
      <c r="O97">
        <v>5.3263595434104E-2</v>
      </c>
      <c r="P97">
        <v>0.147831258375484</v>
      </c>
      <c r="Q97">
        <v>6.6006544716402299E-2</v>
      </c>
      <c r="R97">
        <v>7.1937709735722999E-2</v>
      </c>
      <c r="S97">
        <v>3.6106685585371702E-2</v>
      </c>
      <c r="T97">
        <v>4.4449484156354899E-2</v>
      </c>
      <c r="U97">
        <v>3.8711963282869501E-2</v>
      </c>
      <c r="V97">
        <v>3.3300811578213803E-2</v>
      </c>
      <c r="W97">
        <v>6.5441343577940098E-2</v>
      </c>
    </row>
  </sheetData>
  <conditionalFormatting sqref="B2:W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fall_BM_scaled_Atl_DynamicBoxes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2018-10-04T21:17:28Z</dcterms:created>
  <dcterms:modified xsi:type="dcterms:W3CDTF">2018-10-04T21:17:28Z</dcterms:modified>
</cp:coreProperties>
</file>