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<sst xmlns="http://schemas.openxmlformats.org/spreadsheetml/2006/main" count="2085" uniqueCount="412">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</sst>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65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5.8823529411764698E-2</v>
      </c>
      <c r="F3" s="7">
        <v>9.3052631578947391</v>
      </c>
      <c r="G3" s="7">
        <v>17.964285714285701</v>
      </c>
      <c r="H3" s="7">
        <v>26.974137931034502</v>
      </c>
      <c r="I3" s="7">
        <v>34.534482758620697</v>
      </c>
      <c r="J3" s="7">
        <v>38.660869565217403</v>
      </c>
      <c r="K3" s="7">
        <v>41.258928571428598</v>
      </c>
      <c r="L3" s="7">
        <v>42.660550458715598</v>
      </c>
      <c r="M3" s="7">
        <v>41.367924528301899</v>
      </c>
      <c r="N3" s="7">
        <v>41.446601941747602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8.2644628099173598E-2</v>
      </c>
      <c r="F6" s="7">
        <v>3.26605504587156</v>
      </c>
      <c r="G6" s="7">
        <v>9.4</v>
      </c>
      <c r="H6" s="7">
        <v>14.3908045977011</v>
      </c>
      <c r="I6" s="7">
        <v>16.069306930693099</v>
      </c>
      <c r="J6" s="7">
        <v>16.0416666666667</v>
      </c>
      <c r="K6" s="7">
        <v>15.6181818181818</v>
      </c>
      <c r="L6" s="7">
        <v>15.2272727272727</v>
      </c>
      <c r="M6" s="7">
        <v>14.3023255813953</v>
      </c>
      <c r="N6" s="7">
        <v>13.399038461538501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0.25714285714285701</v>
      </c>
      <c r="F9" s="7">
        <v>12.3802816901408</v>
      </c>
      <c r="G9" s="7">
        <v>22.937198067632799</v>
      </c>
      <c r="H9" s="7">
        <v>51.937172774869097</v>
      </c>
      <c r="I9" s="7">
        <v>94.331550802139006</v>
      </c>
      <c r="J9" s="7">
        <v>122.36170212766</v>
      </c>
      <c r="K9" s="7">
        <v>148.64171122994699</v>
      </c>
      <c r="L9" s="7">
        <v>174.52972972973001</v>
      </c>
      <c r="M9" s="7">
        <v>199.820652173913</v>
      </c>
      <c r="N9" s="7">
        <v>225.01648351648399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0.52032520325203302</v>
      </c>
      <c r="F12" s="7">
        <v>11.6681818181818</v>
      </c>
      <c r="G12" s="7">
        <v>17.571428571428601</v>
      </c>
      <c r="H12" s="7">
        <v>26.201581027667999</v>
      </c>
      <c r="I12" s="7">
        <v>31.720472440944899</v>
      </c>
      <c r="J12" s="7">
        <v>37.019685039370103</v>
      </c>
      <c r="K12" s="7">
        <v>40.107142857142897</v>
      </c>
      <c r="L12" s="7">
        <v>42.449799196787097</v>
      </c>
      <c r="M12" s="7">
        <v>44.551020408163303</v>
      </c>
      <c r="N12" s="7">
        <v>45.665289256198299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0.659574468085106</v>
      </c>
      <c r="F15" s="7">
        <v>1.7591973244147201</v>
      </c>
      <c r="G15" s="7">
        <v>1.8650519031141899</v>
      </c>
      <c r="H15" s="7">
        <v>2.96393442622951</v>
      </c>
      <c r="I15" s="7">
        <v>3.1794871794871802</v>
      </c>
      <c r="J15" s="7">
        <v>2.8823529411764701</v>
      </c>
      <c r="K15" s="7">
        <v>2.5220338983050801</v>
      </c>
      <c r="L15" s="7">
        <v>2.32508833922261</v>
      </c>
      <c r="M15" s="7">
        <v>2.2124542124542099</v>
      </c>
      <c r="N15" s="7">
        <v>2.2150943396226399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8.5186721991701209</v>
      </c>
      <c r="F18" s="7">
        <v>26.770609318996399</v>
      </c>
      <c r="G18" s="7">
        <v>42.413114754098402</v>
      </c>
      <c r="H18" s="7">
        <v>59.278637770897802</v>
      </c>
      <c r="I18" s="7">
        <v>73.216867469879503</v>
      </c>
      <c r="J18" s="7">
        <v>72.6765578635015</v>
      </c>
      <c r="K18" s="7">
        <v>67.426865671641806</v>
      </c>
      <c r="L18" s="7">
        <v>62.585889570552197</v>
      </c>
      <c r="M18" s="7">
        <v>60.031545741324898</v>
      </c>
      <c r="N18" s="7">
        <v>58.113268608414202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18.256637168141602</v>
      </c>
      <c r="F21" s="7">
        <v>7.5369318181818201</v>
      </c>
      <c r="G21" s="7">
        <v>5.2743902439024399</v>
      </c>
      <c r="H21" s="7">
        <v>11.306930693069299</v>
      </c>
      <c r="I21" s="7">
        <v>17.801282051282101</v>
      </c>
      <c r="J21" s="7">
        <v>17.6479750778816</v>
      </c>
      <c r="K21" s="7">
        <v>16.177018633540399</v>
      </c>
      <c r="L21" s="7">
        <v>15.252365930599399</v>
      </c>
      <c r="M21" s="7">
        <v>14.9614147909968</v>
      </c>
      <c r="N21" s="7">
        <v>14.521311475409799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0.45833333333333298</v>
      </c>
      <c r="F24" s="7">
        <v>2.56175298804781</v>
      </c>
      <c r="G24" s="7">
        <v>4.9791666666666696</v>
      </c>
      <c r="H24" s="7">
        <v>7.9385964912280702</v>
      </c>
      <c r="I24" s="7">
        <v>11.0497737556561</v>
      </c>
      <c r="J24" s="7">
        <v>12.056338028169</v>
      </c>
      <c r="K24" s="7">
        <v>12.419512195122</v>
      </c>
      <c r="L24" s="7">
        <v>13.6287128712871</v>
      </c>
      <c r="M24" s="7">
        <v>12.533333333333299</v>
      </c>
      <c r="N24" s="7">
        <v>12.7340425531915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16.6952141057935</v>
      </c>
      <c r="F27" s="7">
        <v>102.232492997199</v>
      </c>
      <c r="G27" s="7">
        <v>246.272727272727</v>
      </c>
      <c r="H27" s="7">
        <v>449.40974212034399</v>
      </c>
      <c r="I27" s="7">
        <v>705.76704545454504</v>
      </c>
      <c r="J27" s="7">
        <v>866.82</v>
      </c>
      <c r="K27" s="7">
        <v>978.43604651162798</v>
      </c>
      <c r="L27" s="7">
        <v>1055.4624624624601</v>
      </c>
      <c r="M27" s="7">
        <v>1148.6718266253899</v>
      </c>
      <c r="N27" s="7">
        <v>1201.1079365079399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1.5268456375838899</v>
      </c>
      <c r="F30" s="7">
        <v>5.9602446483180396</v>
      </c>
      <c r="G30" s="7">
        <v>7.3267326732673297</v>
      </c>
      <c r="H30" s="7">
        <v>11.672535211267601</v>
      </c>
      <c r="I30" s="7">
        <v>15.358422939068101</v>
      </c>
      <c r="J30" s="7">
        <v>16.1469534050179</v>
      </c>
      <c r="K30" s="7">
        <v>14.9051094890511</v>
      </c>
      <c r="L30" s="7">
        <v>14.6505576208178</v>
      </c>
      <c r="M30" s="7">
        <v>14.3712121212121</v>
      </c>
      <c r="N30" s="7">
        <v>12.7165354330709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0.433874709976798</v>
      </c>
      <c r="F33" s="7">
        <v>1.33811475409836</v>
      </c>
      <c r="G33" s="7">
        <v>1.6701030927835101</v>
      </c>
      <c r="H33" s="7">
        <v>2.1171366594360101</v>
      </c>
      <c r="I33" s="7">
        <v>2.6380090497737601</v>
      </c>
      <c r="J33" s="7">
        <v>2.6525821596244099</v>
      </c>
      <c r="K33" s="7">
        <v>2.4607843137254899</v>
      </c>
      <c r="L33" s="7">
        <v>2.4223918575063599</v>
      </c>
      <c r="M33" s="7">
        <v>2.4659685863874299</v>
      </c>
      <c r="N33" s="7">
        <v>2.25479452054795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1.5503875968992199E-2</v>
      </c>
      <c r="F36" s="7">
        <v>0.129198966408269</v>
      </c>
      <c r="G36" s="7">
        <v>0.20315581854043399</v>
      </c>
      <c r="H36" s="7">
        <v>0.40885860306644001</v>
      </c>
      <c r="I36" s="7">
        <v>0.56974789915966395</v>
      </c>
      <c r="J36" s="7">
        <v>0.65979381443299001</v>
      </c>
      <c r="K36" s="7">
        <v>0.76198934280639397</v>
      </c>
      <c r="L36" s="7">
        <v>0.80711610486891405</v>
      </c>
      <c r="M36" s="7">
        <v>0.86138613861386104</v>
      </c>
      <c r="N36" s="7">
        <v>0.89029535864978904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7370.6716417910402</v>
      </c>
      <c r="F39" s="7">
        <v>36921.928571428602</v>
      </c>
      <c r="G39" s="7">
        <v>71343.628571428606</v>
      </c>
      <c r="H39" s="7">
        <v>78342.971014492796</v>
      </c>
      <c r="I39" s="7">
        <v>71044.985714285707</v>
      </c>
      <c r="J39" s="7">
        <v>59387.9014084507</v>
      </c>
      <c r="K39" s="7">
        <v>47893.930555555598</v>
      </c>
      <c r="L39" s="7">
        <v>38727.675675675702</v>
      </c>
      <c r="M39" s="7">
        <v>31283.328947368402</v>
      </c>
      <c r="N39" s="7">
        <v>26148.679487179499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3119.61290322581</v>
      </c>
      <c r="F42" s="7">
        <v>6848.4769230769198</v>
      </c>
      <c r="G42" s="7">
        <v>7587.4626865671598</v>
      </c>
      <c r="H42" s="7">
        <v>6130.6666666666697</v>
      </c>
      <c r="I42" s="7">
        <v>4621.9577464788699</v>
      </c>
      <c r="J42" s="7">
        <v>3476.3108108108099</v>
      </c>
      <c r="K42" s="7">
        <v>2732.3947368421</v>
      </c>
      <c r="L42" s="7">
        <v>2202.91025641026</v>
      </c>
      <c r="M42" s="7">
        <v>1818.1125</v>
      </c>
      <c r="N42" s="7">
        <v>1539.80487804878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6659.85</v>
      </c>
      <c r="F45" s="7">
        <v>33134.737704918</v>
      </c>
      <c r="G45" s="7">
        <v>62961.548387096802</v>
      </c>
      <c r="H45" s="7">
        <v>76310.539682539704</v>
      </c>
      <c r="I45" s="7">
        <v>66940.107692307705</v>
      </c>
      <c r="J45" s="7">
        <v>54541.119402985103</v>
      </c>
      <c r="K45" s="7">
        <v>43429.478260869597</v>
      </c>
      <c r="L45" s="7">
        <v>35141.633802816898</v>
      </c>
      <c r="M45" s="7">
        <v>28040.972972972999</v>
      </c>
      <c r="N45" s="7">
        <v>23535.131578947399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1.58730158730159E-2</v>
      </c>
      <c r="F48" s="7">
        <v>0.18884120171673799</v>
      </c>
      <c r="G48" s="7">
        <v>0.27397260273972601</v>
      </c>
      <c r="H48" s="7">
        <v>0.29180327868852501</v>
      </c>
      <c r="I48" s="7">
        <v>0.39130434782608697</v>
      </c>
      <c r="J48" s="7">
        <v>0.30503144654087999</v>
      </c>
      <c r="K48" s="7">
        <v>0.31023102310230999</v>
      </c>
      <c r="L48" s="7">
        <v>0.30479452054794498</v>
      </c>
      <c r="M48" s="7">
        <v>0.290780141843972</v>
      </c>
      <c r="N48" s="7">
        <v>0.28937728937728902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0.33027522935779802</v>
      </c>
      <c r="F51" s="7">
        <v>4.1615384615384601</v>
      </c>
      <c r="G51" s="7">
        <v>1.54088050314465</v>
      </c>
      <c r="H51" s="7">
        <v>2.1082802547770698</v>
      </c>
      <c r="I51" s="7">
        <v>2.7792207792207799</v>
      </c>
      <c r="J51" s="7">
        <v>2.3483870967741902</v>
      </c>
      <c r="K51" s="7">
        <v>2.1612903225806499</v>
      </c>
      <c r="L51" s="7">
        <v>1.9935064935064899</v>
      </c>
      <c r="M51" s="7">
        <v>1.9935064935064899</v>
      </c>
      <c r="N51" s="7">
        <v>2.1096774193548402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3.3898305084745797E-2</v>
      </c>
      <c r="F54" s="7">
        <v>0.42687747035573098</v>
      </c>
      <c r="G54" s="7">
        <v>0.271708683473389</v>
      </c>
      <c r="H54" s="7">
        <v>0.272486772486772</v>
      </c>
      <c r="I54" s="7">
        <v>0.26273458445040199</v>
      </c>
      <c r="J54" s="7">
        <v>0.23035230352303501</v>
      </c>
      <c r="K54" s="7">
        <v>0.17231638418079101</v>
      </c>
      <c r="L54" s="7">
        <v>0.17630057803468199</v>
      </c>
      <c r="M54" s="7">
        <v>0.14836795252225499</v>
      </c>
      <c r="N54" s="7">
        <v>9.2682926829268306E-2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0.45132743362831901</v>
      </c>
      <c r="F57" s="7">
        <v>6.11</v>
      </c>
      <c r="G57" s="7">
        <v>1.6766917293233099</v>
      </c>
      <c r="H57" s="7">
        <v>2.4484126984126999</v>
      </c>
      <c r="I57" s="7">
        <v>3.93536121673004</v>
      </c>
      <c r="J57" s="7">
        <v>3.51929824561403</v>
      </c>
      <c r="K57" s="7">
        <v>3.0234899328859099</v>
      </c>
      <c r="L57" s="7">
        <v>2.84640522875817</v>
      </c>
      <c r="M57" s="7">
        <v>2.8222222222222202</v>
      </c>
      <c r="N57" s="7">
        <v>2.6635514018691602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9.3220338983050793E-2</v>
      </c>
      <c r="F60" s="7">
        <v>3.1812865497075999</v>
      </c>
      <c r="G60" s="7">
        <v>7.4080717488789203</v>
      </c>
      <c r="H60" s="7">
        <v>13.856088560885601</v>
      </c>
      <c r="I60" s="7">
        <v>21.5335463258786</v>
      </c>
      <c r="J60" s="7">
        <v>28.8454810495627</v>
      </c>
      <c r="K60" s="7">
        <v>33.896648044692697</v>
      </c>
      <c r="L60" s="7">
        <v>41.271232876712297</v>
      </c>
      <c r="M60" s="7">
        <v>46.581967213114801</v>
      </c>
      <c r="N60" s="7">
        <v>54.381471389645803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3.8461538461538498E-2</v>
      </c>
      <c r="F63" s="7">
        <v>3.06779661016949</v>
      </c>
      <c r="G63" s="7">
        <v>6.9487179487179498</v>
      </c>
      <c r="H63" s="7">
        <v>14.0353982300885</v>
      </c>
      <c r="I63" s="7">
        <v>16.991452991452999</v>
      </c>
      <c r="J63" s="7">
        <v>18.093220338983102</v>
      </c>
      <c r="K63" s="7">
        <v>18.914529914529901</v>
      </c>
      <c r="L63" s="7">
        <v>18.478260869565201</v>
      </c>
      <c r="M63" s="7">
        <v>18.25</v>
      </c>
      <c r="N63" s="7">
        <v>18.990990990991001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0.81904761904761902</v>
      </c>
      <c r="F66" s="7">
        <v>48.131979695431497</v>
      </c>
      <c r="G66" s="7">
        <v>30.593360995850599</v>
      </c>
      <c r="H66" s="7">
        <v>34.729613733905602</v>
      </c>
      <c r="I66" s="7">
        <v>34.1630901287554</v>
      </c>
      <c r="J66" s="7">
        <v>27.657894736842099</v>
      </c>
      <c r="K66" s="7">
        <v>23.128440366972502</v>
      </c>
      <c r="L66" s="7">
        <v>19.856459330143501</v>
      </c>
      <c r="M66" s="7">
        <v>17.430693069306901</v>
      </c>
      <c r="N66" s="7">
        <v>15.515306122448999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7.9957264957265002</v>
      </c>
      <c r="F69" s="7">
        <v>43.101851851851798</v>
      </c>
      <c r="G69" s="7">
        <v>80.028846153846203</v>
      </c>
      <c r="H69" s="7">
        <v>107.747524752475</v>
      </c>
      <c r="I69" s="7">
        <v>123.78061224489799</v>
      </c>
      <c r="J69" s="7">
        <v>136.364583333333</v>
      </c>
      <c r="K69" s="7">
        <v>141.04761904761901</v>
      </c>
      <c r="L69" s="7">
        <v>141.69729729729701</v>
      </c>
      <c r="M69" s="7">
        <v>139.59444444444401</v>
      </c>
      <c r="N69" s="7">
        <v>137.176136363636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5.4545454545454501E-2</v>
      </c>
      <c r="F72" s="7">
        <v>1.47727272727273</v>
      </c>
      <c r="G72" s="7">
        <v>1.8177083333333299</v>
      </c>
      <c r="H72" s="7">
        <v>4.44808743169399</v>
      </c>
      <c r="I72" s="7">
        <v>7.0894736842105299</v>
      </c>
      <c r="J72" s="7">
        <v>8.0406091370558403</v>
      </c>
      <c r="K72" s="7">
        <v>9.25</v>
      </c>
      <c r="L72" s="7">
        <v>10.039603960396001</v>
      </c>
      <c r="M72" s="7">
        <v>10.6650246305419</v>
      </c>
      <c r="N72" s="7">
        <v>10.8712871287129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13.8839285714286</v>
      </c>
      <c r="F75" s="7">
        <v>20.0322580645161</v>
      </c>
      <c r="G75" s="7">
        <v>20.1076923076923</v>
      </c>
      <c r="H75" s="7">
        <v>15.709923664122099</v>
      </c>
      <c r="I75" s="7">
        <v>13.030534351145</v>
      </c>
      <c r="J75" s="7">
        <v>11.534351145038199</v>
      </c>
      <c r="K75" s="7">
        <v>10.4769230769231</v>
      </c>
      <c r="L75" s="7">
        <v>10.0852713178295</v>
      </c>
      <c r="M75" s="7">
        <v>9.6692913385826795</v>
      </c>
      <c r="N75" s="7">
        <v>9.4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24.3787878787879</v>
      </c>
      <c r="F78" s="7">
        <v>94.917695473251001</v>
      </c>
      <c r="G78" s="7">
        <v>134.443965517241</v>
      </c>
      <c r="H78" s="7">
        <v>148.28959276018099</v>
      </c>
      <c r="I78" s="7">
        <v>148.53301886792499</v>
      </c>
      <c r="J78" s="7">
        <v>134.56218905472599</v>
      </c>
      <c r="K78" s="7">
        <v>125.205263157895</v>
      </c>
      <c r="L78" s="7">
        <v>113.783333333333</v>
      </c>
      <c r="M78" s="7">
        <v>103.479532163743</v>
      </c>
      <c r="N78" s="7">
        <v>97.240740740740705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5.83</v>
      </c>
      <c r="F81" s="7">
        <v>29.8975609756098</v>
      </c>
      <c r="G81" s="7">
        <v>38.995098039215698</v>
      </c>
      <c r="H81" s="7">
        <v>40.795000000000002</v>
      </c>
      <c r="I81" s="7">
        <v>39.367346938775498</v>
      </c>
      <c r="J81" s="7">
        <v>36.2864583333333</v>
      </c>
      <c r="K81" s="7">
        <v>33.5502645502646</v>
      </c>
      <c r="L81" s="7">
        <v>30.9247311827957</v>
      </c>
      <c r="M81" s="7">
        <v>28.846994535519102</v>
      </c>
      <c r="N81" s="7">
        <v>26.832402234636898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6.3987341772151902</v>
      </c>
      <c r="F84" s="7">
        <v>25.357575757575798</v>
      </c>
      <c r="G84" s="7">
        <v>31.632530120481899</v>
      </c>
      <c r="H84" s="7">
        <v>31.981707317073202</v>
      </c>
      <c r="I84" s="7">
        <v>29.858024691358001</v>
      </c>
      <c r="J84" s="7">
        <v>27.143750000000001</v>
      </c>
      <c r="K84" s="7">
        <v>24.764331210191099</v>
      </c>
      <c r="L84" s="7">
        <v>22.850649350649299</v>
      </c>
      <c r="M84" s="7">
        <v>21.0993377483444</v>
      </c>
      <c r="N84" s="7">
        <v>20.3108108108108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1.2954545454545501</v>
      </c>
      <c r="F87" s="7">
        <v>24.719512195122</v>
      </c>
      <c r="G87" s="7">
        <v>42.75</v>
      </c>
      <c r="H87" s="7">
        <v>45.795000000000002</v>
      </c>
      <c r="I87" s="7">
        <v>45.015000000000001</v>
      </c>
      <c r="J87" s="7">
        <v>41.448979591836697</v>
      </c>
      <c r="K87" s="7">
        <v>38.251308900523597</v>
      </c>
      <c r="L87" s="7">
        <v>34.914438502673796</v>
      </c>
      <c r="M87" s="7">
        <v>35.0326086956522</v>
      </c>
      <c r="N87" s="7">
        <v>35.521739130434803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15.2956989247312</v>
      </c>
      <c r="F90" s="7">
        <v>82.994475138121501</v>
      </c>
      <c r="G90" s="7">
        <v>150.57777777777801</v>
      </c>
      <c r="H90" s="7">
        <v>194.73888888888899</v>
      </c>
      <c r="I90" s="7">
        <v>215.346368715084</v>
      </c>
      <c r="J90" s="7">
        <v>225.943502824859</v>
      </c>
      <c r="K90" s="7">
        <v>229.49714285714299</v>
      </c>
      <c r="L90" s="7">
        <v>226.31395348837199</v>
      </c>
      <c r="M90" s="7">
        <v>219.12941176470599</v>
      </c>
      <c r="N90" s="7">
        <v>211.61077844311399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0.20258620689655199</v>
      </c>
      <c r="F93" s="7">
        <v>1.3410852713178301</v>
      </c>
      <c r="G93" s="7">
        <v>2.5310077519379801</v>
      </c>
      <c r="H93" s="7">
        <v>3.452</v>
      </c>
      <c r="I93" s="7">
        <v>4.1327800829875496</v>
      </c>
      <c r="J93" s="7">
        <v>4.4759825327510896</v>
      </c>
      <c r="K93" s="7">
        <v>4.6082949308755801</v>
      </c>
      <c r="L93" s="7">
        <v>4.6487804878048804</v>
      </c>
      <c r="M93" s="7">
        <v>4.6410256410256396</v>
      </c>
      <c r="N93" s="7">
        <v>4.5567567567567604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2.01607717041801</v>
      </c>
      <c r="F96" s="7">
        <v>14.0187667560322</v>
      </c>
      <c r="G96" s="7">
        <v>25.958549222797899</v>
      </c>
      <c r="H96" s="7">
        <v>35.0078125</v>
      </c>
      <c r="I96" s="7">
        <v>40.963060686015801</v>
      </c>
      <c r="J96" s="7">
        <v>44.505376344086002</v>
      </c>
      <c r="K96" s="7">
        <v>46.576923076923102</v>
      </c>
      <c r="L96" s="7">
        <v>45.8045325779037</v>
      </c>
      <c r="M96" s="7">
        <v>44.862573099415201</v>
      </c>
      <c r="N96" s="7">
        <v>44.493975903614498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502.14102564102598</v>
      </c>
      <c r="F99" s="7">
        <v>2060.35</v>
      </c>
      <c r="G99" s="7">
        <v>2470.5374999999999</v>
      </c>
      <c r="H99" s="7">
        <v>2363.6025641025599</v>
      </c>
      <c r="I99" s="7">
        <v>2016.39473684211</v>
      </c>
      <c r="J99" s="7">
        <v>1647.04054054054</v>
      </c>
      <c r="K99" s="7">
        <v>1349.6301369862999</v>
      </c>
      <c r="L99" s="7">
        <v>1160.125</v>
      </c>
      <c r="M99" s="7">
        <v>993.27777777777806</v>
      </c>
      <c r="N99" s="7">
        <v>888.430555555556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6.1159420289855104</v>
      </c>
      <c r="F102" s="7">
        <v>6.0579710144927503</v>
      </c>
      <c r="G102" s="7">
        <v>6.1678832116788298</v>
      </c>
      <c r="H102" s="7">
        <v>5.4632352941176503</v>
      </c>
      <c r="I102" s="7">
        <v>4.7777777777777803</v>
      </c>
      <c r="J102" s="7">
        <v>4.4253731343283604</v>
      </c>
      <c r="K102" s="7">
        <v>4.1578947368421098</v>
      </c>
      <c r="L102" s="7">
        <v>3.9847328244274798</v>
      </c>
      <c r="M102" s="7">
        <v>3.87596899224806</v>
      </c>
      <c r="N102" s="7">
        <v>3.796875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10.429203539823</v>
      </c>
      <c r="F105" s="7">
        <v>42.741666666666703</v>
      </c>
      <c r="G105" s="7">
        <v>60.924686192468599</v>
      </c>
      <c r="H105" s="7">
        <v>68.329059829059801</v>
      </c>
      <c r="I105" s="7">
        <v>70.104347826086993</v>
      </c>
      <c r="J105" s="7">
        <v>67</v>
      </c>
      <c r="K105" s="7">
        <v>64.5366972477064</v>
      </c>
      <c r="L105" s="7">
        <v>60.783018867924497</v>
      </c>
      <c r="M105" s="7">
        <v>57.647342995169097</v>
      </c>
      <c r="N105" s="7">
        <v>55.686567164179102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1.06329113924051</v>
      </c>
      <c r="F108" s="7">
        <v>5.0130718954248401</v>
      </c>
      <c r="G108" s="7">
        <v>9.9215686274509807</v>
      </c>
      <c r="H108" s="7">
        <v>13.6601307189542</v>
      </c>
      <c r="I108" s="7">
        <v>16.1315789473684</v>
      </c>
      <c r="J108" s="7">
        <v>18.046357615893999</v>
      </c>
      <c r="K108" s="7">
        <v>19.0066666666667</v>
      </c>
      <c r="L108" s="7">
        <v>19.583892617449699</v>
      </c>
      <c r="M108" s="7">
        <v>19.513513513513502</v>
      </c>
      <c r="N108" s="7">
        <v>19.5646258503401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0.68220338983050899</v>
      </c>
      <c r="F111" s="7">
        <v>5.7971014492753596</v>
      </c>
      <c r="G111" s="7">
        <v>14.8857142857143</v>
      </c>
      <c r="H111" s="7">
        <v>25.772093023255799</v>
      </c>
      <c r="I111" s="7">
        <v>36.342723004694797</v>
      </c>
      <c r="J111" s="7">
        <v>48.175355450236999</v>
      </c>
      <c r="K111" s="7">
        <v>59.149038461538503</v>
      </c>
      <c r="L111" s="7">
        <v>69.448780487804896</v>
      </c>
      <c r="M111" s="7">
        <v>78.781094527363194</v>
      </c>
      <c r="N111" s="7">
        <v>86.790816326530603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31.8896103896104</v>
      </c>
      <c r="F114" s="7">
        <v>252.213836477987</v>
      </c>
      <c r="G114" s="7">
        <v>481.16463414634097</v>
      </c>
      <c r="H114" s="7">
        <v>656.47530864197495</v>
      </c>
      <c r="I114" s="7">
        <v>788.70063694267503</v>
      </c>
      <c r="J114" s="7">
        <v>870.35333333333301</v>
      </c>
      <c r="K114" s="7">
        <v>916.31468531468499</v>
      </c>
      <c r="L114" s="7">
        <v>923.21323529411802</v>
      </c>
      <c r="M114" s="7">
        <v>849.03149606299201</v>
      </c>
      <c r="N114" s="7">
        <v>851.58196721311504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3.6036036036036001E-2</v>
      </c>
      <c r="F117" s="7">
        <v>1.99382716049383</v>
      </c>
      <c r="G117" s="7">
        <v>4.1988304093567299</v>
      </c>
      <c r="H117" s="7">
        <v>6.4825581395348797</v>
      </c>
      <c r="I117" s="7">
        <v>8.3705882352941199</v>
      </c>
      <c r="J117" s="7">
        <v>10.1065088757396</v>
      </c>
      <c r="K117" s="7">
        <v>11.277108433734901</v>
      </c>
      <c r="L117" s="7">
        <v>12.214723926380399</v>
      </c>
      <c r="M117" s="7">
        <v>12.6894409937888</v>
      </c>
      <c r="N117" s="7">
        <v>13.069620253164601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11.9977924944812</v>
      </c>
      <c r="F120" s="7">
        <v>22.187122736418502</v>
      </c>
      <c r="G120" s="7">
        <v>18.424242424242401</v>
      </c>
      <c r="H120" s="7">
        <v>14.465367965367999</v>
      </c>
      <c r="I120" s="7">
        <v>12.067915690866499</v>
      </c>
      <c r="J120" s="7">
        <v>10.5151515151515</v>
      </c>
      <c r="K120" s="7">
        <v>9.7820163487738405</v>
      </c>
      <c r="L120" s="7">
        <v>9.7302052785923792</v>
      </c>
      <c r="M120" s="7">
        <v>9.5031847133757896</v>
      </c>
      <c r="N120" s="7">
        <v>9.70242214532872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8.6206896551724102E-2</v>
      </c>
      <c r="F123" s="7">
        <v>1.9025974025974</v>
      </c>
      <c r="G123" s="7">
        <v>2.0850515463917501</v>
      </c>
      <c r="H123" s="7">
        <v>2.4275000000000002</v>
      </c>
      <c r="I123" s="7">
        <v>2.5767326732673301</v>
      </c>
      <c r="J123" s="7">
        <v>2.68238213399504</v>
      </c>
      <c r="K123" s="7">
        <v>2.6716791979949899</v>
      </c>
      <c r="L123" s="7">
        <v>2.6641414141414099</v>
      </c>
      <c r="M123" s="7">
        <v>2.6531645569620301</v>
      </c>
      <c r="N123" s="7">
        <v>2.4341085271317802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12.033898305084699</v>
      </c>
      <c r="F126" s="7">
        <v>20.385869565217401</v>
      </c>
      <c r="G126" s="7">
        <v>34.902298850574702</v>
      </c>
      <c r="H126" s="7">
        <v>61.466666666666697</v>
      </c>
      <c r="I126" s="7">
        <v>55.3333333333333</v>
      </c>
      <c r="J126" s="7">
        <v>45.158620689655201</v>
      </c>
      <c r="K126" s="7">
        <v>38.874074074074102</v>
      </c>
      <c r="L126" s="7">
        <v>34.688000000000002</v>
      </c>
      <c r="M126" s="7">
        <v>32.820512820512803</v>
      </c>
      <c r="N126" s="7">
        <v>32.472727272727298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22.760479041916199</v>
      </c>
      <c r="F129" s="7">
        <v>4.64942528735632</v>
      </c>
      <c r="G129" s="7">
        <v>13.1301369863014</v>
      </c>
      <c r="H129" s="7">
        <v>13.6666666666667</v>
      </c>
      <c r="I129" s="7">
        <v>13.0236220472441</v>
      </c>
      <c r="J129" s="7">
        <v>13.125</v>
      </c>
      <c r="K129" s="7">
        <v>13.393162393162401</v>
      </c>
      <c r="L129" s="7">
        <v>12.9469026548673</v>
      </c>
      <c r="M129" s="7">
        <v>12.459459459459501</v>
      </c>
      <c r="N129" s="7">
        <v>12.605504587156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131.14615384615399</v>
      </c>
      <c r="F132" s="7">
        <v>289.08661417322799</v>
      </c>
      <c r="G132" s="7">
        <v>754.02419354838696</v>
      </c>
      <c r="H132" s="7">
        <v>758.48800000000006</v>
      </c>
      <c r="I132" s="7">
        <v>660.25806451612902</v>
      </c>
      <c r="J132" s="7">
        <v>557.76229508196695</v>
      </c>
      <c r="K132" s="7">
        <v>492.61016949152503</v>
      </c>
      <c r="L132" s="7">
        <v>464.92982456140402</v>
      </c>
      <c r="M132" s="7">
        <v>447.53153153153102</v>
      </c>
      <c r="N132" s="7">
        <v>422.158878504673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1162.03428571429</v>
      </c>
      <c r="F135" s="7">
        <v>270.91525423728802</v>
      </c>
      <c r="G135" s="7">
        <v>857.82894736842104</v>
      </c>
      <c r="H135" s="7">
        <v>924.26206896551696</v>
      </c>
      <c r="I135" s="7">
        <v>902.33812949640298</v>
      </c>
      <c r="J135" s="7">
        <v>885.82835820895502</v>
      </c>
      <c r="K135" s="7">
        <v>866.86821705426303</v>
      </c>
      <c r="L135" s="7">
        <v>879.66141732283495</v>
      </c>
      <c r="M135" s="7">
        <v>876.37096774193503</v>
      </c>
      <c r="N135" s="7">
        <v>880.09756097561001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5597.8101265822797</v>
      </c>
      <c r="F138" s="7">
        <v>3200.6024096385499</v>
      </c>
      <c r="G138" s="7">
        <v>4993.7179487179501</v>
      </c>
      <c r="H138" s="7">
        <v>4805.5316455696202</v>
      </c>
      <c r="I138" s="7">
        <v>4763.8</v>
      </c>
      <c r="J138" s="7">
        <v>4601.9259259259297</v>
      </c>
      <c r="K138" s="7">
        <v>4489.4878048780502</v>
      </c>
      <c r="L138" s="7">
        <v>4469.57317073171</v>
      </c>
      <c r="M138" s="7">
        <v>4483.2804878048801</v>
      </c>
      <c r="N138" s="7">
        <v>4475.3902439024396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6251.78947368421</v>
      </c>
      <c r="F141" s="7">
        <v>3054.8780487804902</v>
      </c>
      <c r="G141" s="7">
        <v>4853.1038961039003</v>
      </c>
      <c r="H141" s="7">
        <v>4774.6835443037999</v>
      </c>
      <c r="I141" s="7">
        <v>4883.1625000000004</v>
      </c>
      <c r="J141" s="7">
        <v>4955.3333333333303</v>
      </c>
      <c r="K141" s="7">
        <v>5118.5853658536598</v>
      </c>
      <c r="L141" s="7">
        <v>5339.42682926829</v>
      </c>
      <c r="M141" s="7">
        <v>5602.0121951219498</v>
      </c>
      <c r="N141" s="7">
        <v>5761.3048780487798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3071.8097345132701</v>
      </c>
      <c r="F144" s="7">
        <v>1642.7312775330399</v>
      </c>
      <c r="G144" s="7">
        <v>3817.1764705882401</v>
      </c>
      <c r="H144" s="7">
        <v>4329.0505617977497</v>
      </c>
      <c r="I144" s="7">
        <v>4394.7771428571396</v>
      </c>
      <c r="J144" s="7">
        <v>4346.8497109826603</v>
      </c>
      <c r="K144" s="7">
        <v>4328.6315789473701</v>
      </c>
      <c r="L144" s="7">
        <v>4290.8165680473403</v>
      </c>
      <c r="M144" s="7">
        <v>4335.9404761904798</v>
      </c>
      <c r="N144" s="7">
        <v>4320.52095808383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4.9361702127659601</v>
      </c>
      <c r="F147" s="7">
        <v>20.824999999999999</v>
      </c>
      <c r="G147" s="7">
        <v>61.360248447205002</v>
      </c>
      <c r="H147" s="7">
        <v>69.2151898734177</v>
      </c>
      <c r="I147" s="7">
        <v>66.398692810457504</v>
      </c>
      <c r="J147" s="7">
        <v>62.641891891891902</v>
      </c>
      <c r="K147" s="7">
        <v>58.6319444444444</v>
      </c>
      <c r="L147" s="7">
        <v>56.278571428571396</v>
      </c>
      <c r="M147" s="7">
        <v>53.401459854014597</v>
      </c>
      <c r="N147" s="7">
        <v>52.5597014925373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4.6547619047619104</v>
      </c>
      <c r="F150" s="7">
        <v>5.2363636363636399</v>
      </c>
      <c r="G150" s="7">
        <v>7.7826086956521703</v>
      </c>
      <c r="H150" s="7">
        <v>8.4012345679012306</v>
      </c>
      <c r="I150" s="7">
        <v>7.0562500000000004</v>
      </c>
      <c r="J150" s="7">
        <v>6.1858974358974397</v>
      </c>
      <c r="K150" s="7">
        <v>5.7748344370860902</v>
      </c>
      <c r="L150" s="7">
        <v>5.5616438356164402</v>
      </c>
      <c r="M150" s="7">
        <v>5.4680851063829801</v>
      </c>
      <c r="N150" s="7">
        <v>5.3357664233576596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26.760869565217401</v>
      </c>
      <c r="F153" s="7">
        <v>53.725274725274701</v>
      </c>
      <c r="G153" s="7">
        <v>85.4166666666667</v>
      </c>
      <c r="H153" s="7">
        <v>92.2960893854749</v>
      </c>
      <c r="I153" s="7">
        <v>76.702857142857098</v>
      </c>
      <c r="J153" s="7">
        <v>65.2083333333333</v>
      </c>
      <c r="K153" s="7">
        <v>61.209876543209901</v>
      </c>
      <c r="L153" s="7">
        <v>57.282051282051299</v>
      </c>
      <c r="M153" s="7">
        <v>56.771812080536897</v>
      </c>
      <c r="N153" s="7">
        <v>55.811188811188799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1348.3064516129</v>
      </c>
      <c r="F156" s="7">
        <v>2312.8360655737702</v>
      </c>
      <c r="G156" s="7">
        <v>2344.0161290322599</v>
      </c>
      <c r="H156" s="7">
        <v>2030.25</v>
      </c>
      <c r="I156" s="7">
        <v>1658.80597014925</v>
      </c>
      <c r="J156" s="7">
        <v>1343.87142857143</v>
      </c>
      <c r="K156" s="7">
        <v>1157.2361111111099</v>
      </c>
      <c r="L156" s="7">
        <v>1024.2162162162199</v>
      </c>
      <c r="M156" s="7">
        <v>907.15584415584397</v>
      </c>
      <c r="N156" s="7">
        <v>825.13924050632897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46993.295081967197</v>
      </c>
      <c r="F159" s="7">
        <v>33325.507692307699</v>
      </c>
      <c r="G159" s="7">
        <v>25345.4857142857</v>
      </c>
      <c r="H159" s="7">
        <v>20188.5890410959</v>
      </c>
      <c r="I159" s="7">
        <v>16148.168831168799</v>
      </c>
      <c r="J159" s="7">
        <v>13679.475</v>
      </c>
      <c r="K159" s="7">
        <v>11716.602409638601</v>
      </c>
      <c r="L159" s="7">
        <v>10532.694117647099</v>
      </c>
      <c r="M159" s="7">
        <v>9288.2183908046009</v>
      </c>
      <c r="N159" s="7">
        <v>8604.1477272727298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11986.231884057999</v>
      </c>
      <c r="F162" s="7">
        <v>6361.55696202532</v>
      </c>
      <c r="G162" s="7">
        <v>5227.3902439024396</v>
      </c>
      <c r="H162" s="7">
        <v>4222.4823529411797</v>
      </c>
      <c r="I162" s="7">
        <v>3503.2988505747098</v>
      </c>
      <c r="J162" s="7">
        <v>3064.1022727272698</v>
      </c>
      <c r="K162" s="7">
        <v>2779.875</v>
      </c>
      <c r="L162" s="7">
        <v>2580.3977272727302</v>
      </c>
      <c r="M162" s="7">
        <v>2472.9318181818198</v>
      </c>
      <c r="N162" s="7">
        <v>2384.6931818181802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534174.31147541001</v>
      </c>
      <c r="F165" s="7">
        <v>152340.35443037999</v>
      </c>
      <c r="G165" s="7">
        <v>117740.646341463</v>
      </c>
      <c r="H165" s="7">
        <v>86395.811764705897</v>
      </c>
      <c r="I165" s="7">
        <v>66015.232558139498</v>
      </c>
      <c r="J165" s="7">
        <v>52730.045977011498</v>
      </c>
      <c r="K165" s="7">
        <v>44994.443181818198</v>
      </c>
      <c r="L165" s="7">
        <v>41139.022727272699</v>
      </c>
      <c r="M165" s="7">
        <v>37788.5</v>
      </c>
      <c r="N165" s="7">
        <v>36407.25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381312.349206349</v>
      </c>
      <c r="F168" s="7">
        <v>115109.4375</v>
      </c>
      <c r="G168" s="7">
        <v>96769.951219512193</v>
      </c>
      <c r="H168" s="7">
        <v>71696.800000000003</v>
      </c>
      <c r="I168" s="7">
        <v>55863.767441860502</v>
      </c>
      <c r="J168" s="7">
        <v>45368.793103448297</v>
      </c>
      <c r="K168" s="7">
        <v>38787.761363636397</v>
      </c>
      <c r="L168" s="7">
        <v>35088.886363636397</v>
      </c>
      <c r="M168" s="7">
        <v>32638.340909090901</v>
      </c>
      <c r="N168" s="7">
        <v>31458.625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65033.175438596503</v>
      </c>
      <c r="F171" s="7">
        <v>19465.5753424658</v>
      </c>
      <c r="G171" s="7">
        <v>14638.727272727299</v>
      </c>
      <c r="H171" s="7">
        <v>10522.4146341463</v>
      </c>
      <c r="I171" s="7">
        <v>7875.22352941176</v>
      </c>
      <c r="J171" s="7">
        <v>6340.8505747126401</v>
      </c>
      <c r="K171" s="7">
        <v>5404.9655172413804</v>
      </c>
      <c r="L171" s="7">
        <v>4751.8863636363603</v>
      </c>
      <c r="M171" s="7">
        <v>4333</v>
      </c>
      <c r="N171" s="7">
        <v>4087.5681818181802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1134448.96491228</v>
      </c>
      <c r="F174" s="7">
        <v>339565.75342465797</v>
      </c>
      <c r="G174" s="7">
        <v>255364.88311688299</v>
      </c>
      <c r="H174" s="7">
        <v>186517.19512195099</v>
      </c>
      <c r="I174" s="7">
        <v>137377.658823529</v>
      </c>
      <c r="J174" s="7">
        <v>110610.98850574699</v>
      </c>
      <c r="K174" s="7">
        <v>94285.402298850604</v>
      </c>
      <c r="L174" s="7">
        <v>82892.3295454545</v>
      </c>
      <c r="M174" s="7">
        <v>75585.363636363603</v>
      </c>
      <c r="N174" s="7">
        <v>71303.840909090897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6.0748663101604299</v>
      </c>
      <c r="F177" s="7">
        <v>7.9103053435114496</v>
      </c>
      <c r="G177" s="7">
        <v>6.3478260869565197</v>
      </c>
      <c r="H177" s="7">
        <v>5.3430493273542599</v>
      </c>
      <c r="I177" s="7">
        <v>4.6043165467625897</v>
      </c>
      <c r="J177" s="7">
        <v>4.1185567010309301</v>
      </c>
      <c r="K177" s="7">
        <v>3.9113573407202198</v>
      </c>
      <c r="L177" s="7">
        <v>3.86865671641791</v>
      </c>
      <c r="M177" s="7">
        <v>3.9935691318328002</v>
      </c>
      <c r="N177" s="7">
        <v>4.0590277777777803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7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0.64705882352941202</v>
      </c>
      <c r="F3" s="7">
        <v>98.589473684210503</v>
      </c>
      <c r="G3" s="7">
        <v>177.78571428571399</v>
      </c>
      <c r="H3" s="7">
        <v>269.54310344827599</v>
      </c>
      <c r="I3" s="7">
        <v>353.87931034482801</v>
      </c>
      <c r="J3" s="7">
        <v>388.11304347826098</v>
      </c>
      <c r="K3" s="7">
        <v>411.16071428571399</v>
      </c>
      <c r="L3" s="7">
        <v>424.55963302752298</v>
      </c>
      <c r="M3" s="7">
        <v>417.23584905660402</v>
      </c>
      <c r="N3" s="7">
        <v>418.46601941747599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5.7851239669421503E-2</v>
      </c>
      <c r="F6" s="7">
        <v>32.697247706421997</v>
      </c>
      <c r="G6" s="7">
        <v>90.235714285714295</v>
      </c>
      <c r="H6" s="7">
        <v>141.166666666667</v>
      </c>
      <c r="I6" s="7">
        <v>157.70297029702999</v>
      </c>
      <c r="J6" s="7">
        <v>157.361111111111</v>
      </c>
      <c r="K6" s="7">
        <v>157.84090909090901</v>
      </c>
      <c r="L6" s="7">
        <v>153.67727272727299</v>
      </c>
      <c r="M6" s="7">
        <v>140.99069767441901</v>
      </c>
      <c r="N6" s="7">
        <v>132.850961538462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2.54285714285714</v>
      </c>
      <c r="F9" s="7">
        <v>121.76056338028199</v>
      </c>
      <c r="G9" s="7">
        <v>230.47826086956499</v>
      </c>
      <c r="H9" s="7">
        <v>519.07329842931904</v>
      </c>
      <c r="I9" s="7">
        <v>943.994652406417</v>
      </c>
      <c r="J9" s="7">
        <v>1222.3936170212801</v>
      </c>
      <c r="K9" s="7">
        <v>1486.11764705882</v>
      </c>
      <c r="L9" s="7">
        <v>1746.11351351351</v>
      </c>
      <c r="M9" s="7">
        <v>1999.65760869565</v>
      </c>
      <c r="N9" s="7">
        <v>2251.3571428571399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5.1056910569105698</v>
      </c>
      <c r="F12" s="7">
        <v>117.022727272727</v>
      </c>
      <c r="G12" s="7">
        <v>174.92857142857099</v>
      </c>
      <c r="H12" s="7">
        <v>261.16205533596798</v>
      </c>
      <c r="I12" s="7">
        <v>317.84645669291302</v>
      </c>
      <c r="J12" s="7">
        <v>370.34645669291302</v>
      </c>
      <c r="K12" s="7">
        <v>401.84920634920599</v>
      </c>
      <c r="L12" s="7">
        <v>424.00401606425697</v>
      </c>
      <c r="M12" s="7">
        <v>445.16734693877498</v>
      </c>
      <c r="N12" s="7">
        <v>457.04132231404998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6.9893617021276597</v>
      </c>
      <c r="F15" s="7">
        <v>17.237458193979901</v>
      </c>
      <c r="G15" s="7">
        <v>18.539792387543301</v>
      </c>
      <c r="H15" s="7">
        <v>29.508196721311499</v>
      </c>
      <c r="I15" s="7">
        <v>31.948717948717899</v>
      </c>
      <c r="J15" s="7">
        <v>29.042483660130699</v>
      </c>
      <c r="K15" s="7">
        <v>25.1898305084746</v>
      </c>
      <c r="L15" s="7">
        <v>23.3462897526502</v>
      </c>
      <c r="M15" s="7">
        <v>22.260073260073298</v>
      </c>
      <c r="N15" s="7">
        <v>22.1622641509434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85.016597510373401</v>
      </c>
      <c r="F18" s="7">
        <v>267.88172043010798</v>
      </c>
      <c r="G18" s="7">
        <v>424.36393442622898</v>
      </c>
      <c r="H18" s="7">
        <v>592.29411764705901</v>
      </c>
      <c r="I18" s="7">
        <v>731.38855421686799</v>
      </c>
      <c r="J18" s="7">
        <v>727.172106824926</v>
      </c>
      <c r="K18" s="7">
        <v>674.66268656716397</v>
      </c>
      <c r="L18" s="7">
        <v>625.84049079754595</v>
      </c>
      <c r="M18" s="7">
        <v>600.92429022082001</v>
      </c>
      <c r="N18" s="7">
        <v>581.43042071197397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181.200589970501</v>
      </c>
      <c r="F21" s="7">
        <v>75.193181818181799</v>
      </c>
      <c r="G21" s="7">
        <v>52.814024390243901</v>
      </c>
      <c r="H21" s="7">
        <v>113.04950495049501</v>
      </c>
      <c r="I21" s="7">
        <v>177.772435897436</v>
      </c>
      <c r="J21" s="7">
        <v>176.348909657321</v>
      </c>
      <c r="K21" s="7">
        <v>161.76708074534201</v>
      </c>
      <c r="L21" s="7">
        <v>152.88643533122999</v>
      </c>
      <c r="M21" s="7">
        <v>149.56270096463001</v>
      </c>
      <c r="N21" s="7">
        <v>145.16393442623001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4.8257575757575797</v>
      </c>
      <c r="F24" s="7">
        <v>25.884462151394398</v>
      </c>
      <c r="G24" s="7">
        <v>49.787500000000001</v>
      </c>
      <c r="H24" s="7">
        <v>78.859649122806999</v>
      </c>
      <c r="I24" s="7">
        <v>110.03167420814501</v>
      </c>
      <c r="J24" s="7">
        <v>120.281690140845</v>
      </c>
      <c r="K24" s="7">
        <v>124.331707317073</v>
      </c>
      <c r="L24" s="7">
        <v>136.76732673267301</v>
      </c>
      <c r="M24" s="7">
        <v>126.035897435897</v>
      </c>
      <c r="N24" s="7">
        <v>127.33510638297901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166.73803526448401</v>
      </c>
      <c r="F27" s="7">
        <v>1021.50420168067</v>
      </c>
      <c r="G27" s="7">
        <v>2463.2698863636401</v>
      </c>
      <c r="H27" s="7">
        <v>4493.3123209169098</v>
      </c>
      <c r="I27" s="7">
        <v>7057.4147727272702</v>
      </c>
      <c r="J27" s="7">
        <v>8668</v>
      </c>
      <c r="K27" s="7">
        <v>9783.5610465116297</v>
      </c>
      <c r="L27" s="7">
        <v>10555.4924924925</v>
      </c>
      <c r="M27" s="7">
        <v>11487.4055727554</v>
      </c>
      <c r="N27" s="7">
        <v>12011.688888888901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14.9093959731544</v>
      </c>
      <c r="F30" s="7">
        <v>59.993883792048898</v>
      </c>
      <c r="G30" s="7">
        <v>73.755775577557799</v>
      </c>
      <c r="H30" s="7">
        <v>116.46126760563401</v>
      </c>
      <c r="I30" s="7">
        <v>153.71684587813601</v>
      </c>
      <c r="J30" s="7">
        <v>161.18996415770599</v>
      </c>
      <c r="K30" s="7">
        <v>149.41240875912399</v>
      </c>
      <c r="L30" s="7">
        <v>146.661710037175</v>
      </c>
      <c r="M30" s="7">
        <v>143.64393939393901</v>
      </c>
      <c r="N30" s="7">
        <v>127.350393700787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4.0440835266821296</v>
      </c>
      <c r="F33" s="7">
        <v>13.094262295082</v>
      </c>
      <c r="G33" s="7">
        <v>16.5134020618557</v>
      </c>
      <c r="H33" s="7">
        <v>21.2906724511931</v>
      </c>
      <c r="I33" s="7">
        <v>25.9841628959276</v>
      </c>
      <c r="J33" s="7">
        <v>26.328638497652602</v>
      </c>
      <c r="K33" s="7">
        <v>24.8406862745098</v>
      </c>
      <c r="L33" s="7">
        <v>24.488549618320601</v>
      </c>
      <c r="M33" s="7">
        <v>24.468586387434598</v>
      </c>
      <c r="N33" s="7">
        <v>22.569863013698601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3.1007751937984499E-2</v>
      </c>
      <c r="F36" s="7">
        <v>0.99741602067183499</v>
      </c>
      <c r="G36" s="7">
        <v>3.0295857988165702</v>
      </c>
      <c r="H36" s="7">
        <v>3.9761499148211201</v>
      </c>
      <c r="I36" s="7">
        <v>5.1915966386554597</v>
      </c>
      <c r="J36" s="7">
        <v>7.0807560137456997</v>
      </c>
      <c r="K36" s="7">
        <v>7.7033747779751298</v>
      </c>
      <c r="L36" s="7">
        <v>8.3483146067415692</v>
      </c>
      <c r="M36" s="7">
        <v>9.0099009900990108</v>
      </c>
      <c r="N36" s="7">
        <v>9.0717299578059105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29921.791044776099</v>
      </c>
      <c r="F39" s="7">
        <v>149887.67142857099</v>
      </c>
      <c r="G39" s="7">
        <v>289625.371428571</v>
      </c>
      <c r="H39" s="7">
        <v>318039.76811594202</v>
      </c>
      <c r="I39" s="7">
        <v>288413.01428571402</v>
      </c>
      <c r="J39" s="7">
        <v>241090.22535211299</v>
      </c>
      <c r="K39" s="7">
        <v>194429.25</v>
      </c>
      <c r="L39" s="7">
        <v>157218.21621621601</v>
      </c>
      <c r="M39" s="7">
        <v>126997.32894736801</v>
      </c>
      <c r="N39" s="7">
        <v>106152.602564103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4297.8548387096798</v>
      </c>
      <c r="F42" s="7">
        <v>9435.2307692307695</v>
      </c>
      <c r="G42" s="7">
        <v>10453.2537313433</v>
      </c>
      <c r="H42" s="7">
        <v>8446.2173913043498</v>
      </c>
      <c r="I42" s="7">
        <v>6367.6056338028202</v>
      </c>
      <c r="J42" s="7">
        <v>4789.3783783783801</v>
      </c>
      <c r="K42" s="7">
        <v>3764.39473684211</v>
      </c>
      <c r="L42" s="7">
        <v>3034.9230769230799</v>
      </c>
      <c r="M42" s="7">
        <v>2504.8000000000002</v>
      </c>
      <c r="N42" s="7">
        <v>2121.4146341463402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18751.900000000001</v>
      </c>
      <c r="F45" s="7">
        <v>93296.262295081993</v>
      </c>
      <c r="G45" s="7">
        <v>177278.35483870999</v>
      </c>
      <c r="H45" s="7">
        <v>214864.50793650799</v>
      </c>
      <c r="I45" s="7">
        <v>188480.646153846</v>
      </c>
      <c r="J45" s="7">
        <v>153569.32835820899</v>
      </c>
      <c r="K45" s="7">
        <v>122282.68115942</v>
      </c>
      <c r="L45" s="7">
        <v>98946.915492957705</v>
      </c>
      <c r="M45" s="7">
        <v>78953.837837837797</v>
      </c>
      <c r="N45" s="7">
        <v>66266.960526315801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3.1746031746031703E-2</v>
      </c>
      <c r="F48" s="7">
        <v>1.2103004291845501</v>
      </c>
      <c r="G48" s="7">
        <v>3.0308219178082201</v>
      </c>
      <c r="H48" s="7">
        <v>4.1803278688524603</v>
      </c>
      <c r="I48" s="7">
        <v>3.4503105590062102</v>
      </c>
      <c r="J48" s="7">
        <v>2.8742138364779901</v>
      </c>
      <c r="K48" s="7">
        <v>3.3663366336633702</v>
      </c>
      <c r="L48" s="7">
        <v>3.1917808219178099</v>
      </c>
      <c r="M48" s="7">
        <v>3.1560283687943298</v>
      </c>
      <c r="N48" s="7">
        <v>2.8131868131868099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3.4403669724770598</v>
      </c>
      <c r="F51" s="7">
        <v>41.1</v>
      </c>
      <c r="G51" s="7">
        <v>15.0566037735849</v>
      </c>
      <c r="H51" s="7">
        <v>20.3375796178344</v>
      </c>
      <c r="I51" s="7">
        <v>27.915584415584402</v>
      </c>
      <c r="J51" s="7">
        <v>23.8645161290323</v>
      </c>
      <c r="K51" s="7">
        <v>21.290322580645199</v>
      </c>
      <c r="L51" s="7">
        <v>19.870129870129901</v>
      </c>
      <c r="M51" s="7">
        <v>19.746753246753201</v>
      </c>
      <c r="N51" s="7">
        <v>21.141935483870999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0.12711864406779699</v>
      </c>
      <c r="F54" s="7">
        <v>2.7233201581027702</v>
      </c>
      <c r="G54" s="7">
        <v>2.15686274509804</v>
      </c>
      <c r="H54" s="7">
        <v>2.7433862433862402</v>
      </c>
      <c r="I54" s="7">
        <v>2.6863270777479902</v>
      </c>
      <c r="J54" s="7">
        <v>2.3495934959349598</v>
      </c>
      <c r="K54" s="7">
        <v>2.1581920903954801</v>
      </c>
      <c r="L54" s="7">
        <v>1.65606936416185</v>
      </c>
      <c r="M54" s="7">
        <v>1.5311572700296701</v>
      </c>
      <c r="N54" s="7">
        <v>0.90731707317073196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4.3539823008849599</v>
      </c>
      <c r="F57" s="7">
        <v>61.244999999999997</v>
      </c>
      <c r="G57" s="7">
        <v>16.518796992481199</v>
      </c>
      <c r="H57" s="7">
        <v>24.519841269841301</v>
      </c>
      <c r="I57" s="7">
        <v>39.608365019011401</v>
      </c>
      <c r="J57" s="7">
        <v>34.799999999999997</v>
      </c>
      <c r="K57" s="7">
        <v>30.120805369127499</v>
      </c>
      <c r="L57" s="7">
        <v>28.709150326797399</v>
      </c>
      <c r="M57" s="7">
        <v>28.3873015873016</v>
      </c>
      <c r="N57" s="7">
        <v>26.4797507788162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0.855932203389831</v>
      </c>
      <c r="F60" s="7">
        <v>32.064327485380097</v>
      </c>
      <c r="G60" s="7">
        <v>74.475336322870007</v>
      </c>
      <c r="H60" s="7">
        <v>138.20295202951999</v>
      </c>
      <c r="I60" s="7">
        <v>215.25559105431299</v>
      </c>
      <c r="J60" s="7">
        <v>288.33236151603501</v>
      </c>
      <c r="K60" s="7">
        <v>339.09217877095</v>
      </c>
      <c r="L60" s="7">
        <v>412.40273972602699</v>
      </c>
      <c r="M60" s="7">
        <v>465.80327868852498</v>
      </c>
      <c r="N60" s="7">
        <v>543.86376021798401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0.42307692307692302</v>
      </c>
      <c r="F63" s="7">
        <v>31.3135593220339</v>
      </c>
      <c r="G63" s="7">
        <v>72.811965811965806</v>
      </c>
      <c r="H63" s="7">
        <v>145.40707964601799</v>
      </c>
      <c r="I63" s="7">
        <v>171.008547008547</v>
      </c>
      <c r="J63" s="7">
        <v>179.203389830508</v>
      </c>
      <c r="K63" s="7">
        <v>188.213675213675</v>
      </c>
      <c r="L63" s="7">
        <v>187.24347826087001</v>
      </c>
      <c r="M63" s="7">
        <v>184.32142857142901</v>
      </c>
      <c r="N63" s="7">
        <v>189.98198198198199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7.8666666666666698</v>
      </c>
      <c r="F66" s="7">
        <v>480.09644670050801</v>
      </c>
      <c r="G66" s="7">
        <v>304.04979253111998</v>
      </c>
      <c r="H66" s="7">
        <v>346.49356223176</v>
      </c>
      <c r="I66" s="7">
        <v>343.44635193133001</v>
      </c>
      <c r="J66" s="7">
        <v>277.45614035087698</v>
      </c>
      <c r="K66" s="7">
        <v>230.85779816513801</v>
      </c>
      <c r="L66" s="7">
        <v>198.363636363636</v>
      </c>
      <c r="M66" s="7">
        <v>174.42079207920801</v>
      </c>
      <c r="N66" s="7">
        <v>155.341836734694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79.243589743589794</v>
      </c>
      <c r="F69" s="7">
        <v>430.98148148148101</v>
      </c>
      <c r="G69" s="7">
        <v>799.92307692307702</v>
      </c>
      <c r="H69" s="7">
        <v>1078.2871287128701</v>
      </c>
      <c r="I69" s="7">
        <v>1237.7806122449001</v>
      </c>
      <c r="J69" s="7">
        <v>1364.3541666666699</v>
      </c>
      <c r="K69" s="7">
        <v>1410.5449735449699</v>
      </c>
      <c r="L69" s="7">
        <v>1417.1027027027001</v>
      </c>
      <c r="M69" s="7">
        <v>1395.6111111111099</v>
      </c>
      <c r="N69" s="7">
        <v>1372.5113636363601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0.49090909090909102</v>
      </c>
      <c r="F72" s="7">
        <v>15.238636363636401</v>
      </c>
      <c r="G72" s="7">
        <v>18.6822916666667</v>
      </c>
      <c r="H72" s="7">
        <v>44.120218579235001</v>
      </c>
      <c r="I72" s="7">
        <v>70.573684210526295</v>
      </c>
      <c r="J72" s="7">
        <v>81.644670050761405</v>
      </c>
      <c r="K72" s="7">
        <v>93.295000000000002</v>
      </c>
      <c r="L72" s="7">
        <v>99.717821782178206</v>
      </c>
      <c r="M72" s="7">
        <v>107.354679802956</v>
      </c>
      <c r="N72" s="7">
        <v>109.45049504950499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139.86607142857099</v>
      </c>
      <c r="F75" s="7">
        <v>200.26612903225799</v>
      </c>
      <c r="G75" s="7">
        <v>200.907692307692</v>
      </c>
      <c r="H75" s="7">
        <v>155.97709923664101</v>
      </c>
      <c r="I75" s="7">
        <v>130.16793893129801</v>
      </c>
      <c r="J75" s="7">
        <v>116.14503816793901</v>
      </c>
      <c r="K75" s="7">
        <v>105.569230769231</v>
      </c>
      <c r="L75" s="7">
        <v>101.728682170543</v>
      </c>
      <c r="M75" s="7">
        <v>98</v>
      </c>
      <c r="N75" s="7">
        <v>94.591999999999999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244.39015151515201</v>
      </c>
      <c r="F78" s="7">
        <v>949.246913580247</v>
      </c>
      <c r="G78" s="7">
        <v>1344.96120689655</v>
      </c>
      <c r="H78" s="7">
        <v>1484.0723981900501</v>
      </c>
      <c r="I78" s="7">
        <v>1485.69339622641</v>
      </c>
      <c r="J78" s="7">
        <v>1344.0796019900499</v>
      </c>
      <c r="K78" s="7">
        <v>1252.2947368421101</v>
      </c>
      <c r="L78" s="7">
        <v>1137.4555555555601</v>
      </c>
      <c r="M78" s="7">
        <v>1034.14035087719</v>
      </c>
      <c r="N78" s="7">
        <v>971.59259259259204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58.67</v>
      </c>
      <c r="F81" s="7">
        <v>298.00487804877997</v>
      </c>
      <c r="G81" s="7">
        <v>389.88235294117601</v>
      </c>
      <c r="H81" s="7">
        <v>406.32</v>
      </c>
      <c r="I81" s="7">
        <v>394.87244897959198</v>
      </c>
      <c r="J81" s="7">
        <v>363.04166666666703</v>
      </c>
      <c r="K81" s="7">
        <v>335.27513227513202</v>
      </c>
      <c r="L81" s="7">
        <v>309.09677419354801</v>
      </c>
      <c r="M81" s="7">
        <v>288.03825136611999</v>
      </c>
      <c r="N81" s="7">
        <v>268.40223463687198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64.468354430379705</v>
      </c>
      <c r="F84" s="7">
        <v>254.18787878787899</v>
      </c>
      <c r="G84" s="7">
        <v>317.41566265060197</v>
      </c>
      <c r="H84" s="7">
        <v>319.63414634146301</v>
      </c>
      <c r="I84" s="7">
        <v>299.055555555556</v>
      </c>
      <c r="J84" s="7">
        <v>270.90625</v>
      </c>
      <c r="K84" s="7">
        <v>247.15923566878999</v>
      </c>
      <c r="L84" s="7">
        <v>228.88961038961</v>
      </c>
      <c r="M84" s="7">
        <v>211.688741721854</v>
      </c>
      <c r="N84" s="7">
        <v>203.506756756757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12.469696969697001</v>
      </c>
      <c r="F87" s="7">
        <v>244.15243902438999</v>
      </c>
      <c r="G87" s="7">
        <v>429.21875</v>
      </c>
      <c r="H87" s="7">
        <v>461.94499999999999</v>
      </c>
      <c r="I87" s="7">
        <v>449.995</v>
      </c>
      <c r="J87" s="7">
        <v>414.41326530612201</v>
      </c>
      <c r="K87" s="7">
        <v>382.42408376963402</v>
      </c>
      <c r="L87" s="7">
        <v>348.67914438502697</v>
      </c>
      <c r="M87" s="7">
        <v>348.85326086956502</v>
      </c>
      <c r="N87" s="7">
        <v>356.83152173912998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152.05376344086</v>
      </c>
      <c r="F90" s="7">
        <v>831.65193370165696</v>
      </c>
      <c r="G90" s="7">
        <v>1504.8444444444399</v>
      </c>
      <c r="H90" s="7">
        <v>1947.43333333333</v>
      </c>
      <c r="I90" s="7">
        <v>2155.57541899441</v>
      </c>
      <c r="J90" s="7">
        <v>2260.6271186440699</v>
      </c>
      <c r="K90" s="7">
        <v>2294.58857142857</v>
      </c>
      <c r="L90" s="7">
        <v>2263.8430232558098</v>
      </c>
      <c r="M90" s="7">
        <v>2191.7294117647102</v>
      </c>
      <c r="N90" s="7">
        <v>2115.3892215568899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2.31034482758621</v>
      </c>
      <c r="F93" s="7">
        <v>13</v>
      </c>
      <c r="G93" s="7">
        <v>24.906976744186</v>
      </c>
      <c r="H93" s="7">
        <v>35.088000000000001</v>
      </c>
      <c r="I93" s="7">
        <v>41.244813278008301</v>
      </c>
      <c r="J93" s="7">
        <v>44.816593886462897</v>
      </c>
      <c r="K93" s="7">
        <v>46.502304147465402</v>
      </c>
      <c r="L93" s="7">
        <v>47.121951219512198</v>
      </c>
      <c r="M93" s="7">
        <v>46.943589743589698</v>
      </c>
      <c r="N93" s="7">
        <v>44.989189189189197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20.3247588424437</v>
      </c>
      <c r="F96" s="7">
        <v>139.86327077748001</v>
      </c>
      <c r="G96" s="7">
        <v>258.80829015543998</v>
      </c>
      <c r="H96" s="7">
        <v>349.93489583333297</v>
      </c>
      <c r="I96" s="7">
        <v>410.50131926121401</v>
      </c>
      <c r="J96" s="7">
        <v>444.74193548387098</v>
      </c>
      <c r="K96" s="7">
        <v>465.05494505494499</v>
      </c>
      <c r="L96" s="7">
        <v>458.43059490085</v>
      </c>
      <c r="M96" s="7">
        <v>449.06725146198801</v>
      </c>
      <c r="N96" s="7">
        <v>445.45783132530102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5015.4871794871797</v>
      </c>
      <c r="F99" s="7">
        <v>20595.112499999999</v>
      </c>
      <c r="G99" s="7">
        <v>24711.3</v>
      </c>
      <c r="H99" s="7">
        <v>23633.217948717898</v>
      </c>
      <c r="I99" s="7">
        <v>20164.3552631579</v>
      </c>
      <c r="J99" s="7">
        <v>16479.472972972999</v>
      </c>
      <c r="K99" s="7">
        <v>13487.616438356201</v>
      </c>
      <c r="L99" s="7">
        <v>11598.3888888889</v>
      </c>
      <c r="M99" s="7">
        <v>9932.75</v>
      </c>
      <c r="N99" s="7">
        <v>8882.1666666666697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61.405797101449302</v>
      </c>
      <c r="F102" s="7">
        <v>60.623188405797102</v>
      </c>
      <c r="G102" s="7">
        <v>61.861313868613102</v>
      </c>
      <c r="H102" s="7">
        <v>54.338235294117602</v>
      </c>
      <c r="I102" s="7">
        <v>47.807407407407403</v>
      </c>
      <c r="J102" s="7">
        <v>44.410447761194</v>
      </c>
      <c r="K102" s="7">
        <v>41.789473684210499</v>
      </c>
      <c r="L102" s="7">
        <v>39.687022900763402</v>
      </c>
      <c r="M102" s="7">
        <v>38.829457364341103</v>
      </c>
      <c r="N102" s="7">
        <v>38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104.47345132743401</v>
      </c>
      <c r="F105" s="7">
        <v>428.55416666666702</v>
      </c>
      <c r="G105" s="7">
        <v>609.648535564854</v>
      </c>
      <c r="H105" s="7">
        <v>683.34615384615404</v>
      </c>
      <c r="I105" s="7">
        <v>700.17391304347802</v>
      </c>
      <c r="J105" s="7">
        <v>670.67857142857099</v>
      </c>
      <c r="K105" s="7">
        <v>645.68348623853205</v>
      </c>
      <c r="L105" s="7">
        <v>608.10377358490598</v>
      </c>
      <c r="M105" s="7">
        <v>576.66183574879199</v>
      </c>
      <c r="N105" s="7">
        <v>556.60696517412896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10.373417721519001</v>
      </c>
      <c r="F108" s="7">
        <v>49.986928104575199</v>
      </c>
      <c r="G108" s="7">
        <v>99.006535947712393</v>
      </c>
      <c r="H108" s="7">
        <v>136.26143790849699</v>
      </c>
      <c r="I108" s="7">
        <v>161.61184210526301</v>
      </c>
      <c r="J108" s="7">
        <v>180.549668874172</v>
      </c>
      <c r="K108" s="7">
        <v>190.166666666667</v>
      </c>
      <c r="L108" s="7">
        <v>195.604026845638</v>
      </c>
      <c r="M108" s="7">
        <v>195.09459459459501</v>
      </c>
      <c r="N108" s="7">
        <v>195.57142857142901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6.61440677966102</v>
      </c>
      <c r="F111" s="7">
        <v>57.101449275362299</v>
      </c>
      <c r="G111" s="7">
        <v>148.78095238095199</v>
      </c>
      <c r="H111" s="7">
        <v>257.43720930232598</v>
      </c>
      <c r="I111" s="7">
        <v>362.90140845070403</v>
      </c>
      <c r="J111" s="7">
        <v>482.05213270142201</v>
      </c>
      <c r="K111" s="7">
        <v>591.3125</v>
      </c>
      <c r="L111" s="7">
        <v>694.180487804878</v>
      </c>
      <c r="M111" s="7">
        <v>788.14925373134304</v>
      </c>
      <c r="N111" s="7">
        <v>867.46428571428601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318.57792207792198</v>
      </c>
      <c r="F114" s="7">
        <v>2524.32075471698</v>
      </c>
      <c r="G114" s="7">
        <v>4813.75</v>
      </c>
      <c r="H114" s="7">
        <v>6568.34567901234</v>
      </c>
      <c r="I114" s="7">
        <v>7887.3630573248402</v>
      </c>
      <c r="J114" s="7">
        <v>8700.4333333333307</v>
      </c>
      <c r="K114" s="7">
        <v>9160.74125874126</v>
      </c>
      <c r="L114" s="7">
        <v>9234.8455882352901</v>
      </c>
      <c r="M114" s="7">
        <v>8490.1417322834604</v>
      </c>
      <c r="N114" s="7">
        <v>8512.4754098360609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0.33333333333333298</v>
      </c>
      <c r="F117" s="7">
        <v>19.950617283950599</v>
      </c>
      <c r="G117" s="7">
        <v>42.146198830409404</v>
      </c>
      <c r="H117" s="7">
        <v>64.284883720930196</v>
      </c>
      <c r="I117" s="7">
        <v>83.617647058823493</v>
      </c>
      <c r="J117" s="7">
        <v>101.29585798816601</v>
      </c>
      <c r="K117" s="7">
        <v>112.367469879518</v>
      </c>
      <c r="L117" s="7">
        <v>122.294478527607</v>
      </c>
      <c r="M117" s="7">
        <v>127.409937888199</v>
      </c>
      <c r="N117" s="7">
        <v>130.75316455696199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118.794701986755</v>
      </c>
      <c r="F120" s="7">
        <v>221.57344064386299</v>
      </c>
      <c r="G120" s="7">
        <v>183.90101010101</v>
      </c>
      <c r="H120" s="7">
        <v>145.19264069264099</v>
      </c>
      <c r="I120" s="7">
        <v>120.372365339578</v>
      </c>
      <c r="J120" s="7">
        <v>104.914141414141</v>
      </c>
      <c r="K120" s="7">
        <v>98.081743869209802</v>
      </c>
      <c r="L120" s="7">
        <v>96.941348973607006</v>
      </c>
      <c r="M120" s="7">
        <v>95.184713375796207</v>
      </c>
      <c r="N120" s="7">
        <v>97.062283737024202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0.88793103448275901</v>
      </c>
      <c r="F123" s="7">
        <v>19.75</v>
      </c>
      <c r="G123" s="7">
        <v>20.564432989690701</v>
      </c>
      <c r="H123" s="7">
        <v>24.67</v>
      </c>
      <c r="I123" s="7">
        <v>26.1014851485149</v>
      </c>
      <c r="J123" s="7">
        <v>26.617866004962799</v>
      </c>
      <c r="K123" s="7">
        <v>26.140350877193001</v>
      </c>
      <c r="L123" s="7">
        <v>26.876262626262601</v>
      </c>
      <c r="M123" s="7">
        <v>26.5088607594937</v>
      </c>
      <c r="N123" s="7">
        <v>24.2222222222222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120.463276836158</v>
      </c>
      <c r="F126" s="7">
        <v>204.125</v>
      </c>
      <c r="G126" s="7">
        <v>348.71264367816099</v>
      </c>
      <c r="H126" s="7">
        <v>615.30303030303003</v>
      </c>
      <c r="I126" s="7">
        <v>553.16666666666697</v>
      </c>
      <c r="J126" s="7">
        <v>451.69655172413798</v>
      </c>
      <c r="K126" s="7">
        <v>388.933333333333</v>
      </c>
      <c r="L126" s="7">
        <v>346.89600000000002</v>
      </c>
      <c r="M126" s="7">
        <v>328.05982905982899</v>
      </c>
      <c r="N126" s="7">
        <v>324.89999999999998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227.44311377245501</v>
      </c>
      <c r="F129" s="7">
        <v>46.551724137930997</v>
      </c>
      <c r="G129" s="7">
        <v>131.328767123288</v>
      </c>
      <c r="H129" s="7">
        <v>136.651851851852</v>
      </c>
      <c r="I129" s="7">
        <v>130.24409448818901</v>
      </c>
      <c r="J129" s="7">
        <v>131.23333333333301</v>
      </c>
      <c r="K129" s="7">
        <v>134.17948717948701</v>
      </c>
      <c r="L129" s="7">
        <v>129.45132743362799</v>
      </c>
      <c r="M129" s="7">
        <v>124.70270270270299</v>
      </c>
      <c r="N129" s="7">
        <v>126.073394495413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1312.2384615384599</v>
      </c>
      <c r="F132" s="7">
        <v>2891.6929133858298</v>
      </c>
      <c r="G132" s="7">
        <v>7538.4193548387102</v>
      </c>
      <c r="H132" s="7">
        <v>7586.04</v>
      </c>
      <c r="I132" s="7">
        <v>6600.3629032258104</v>
      </c>
      <c r="J132" s="7">
        <v>5577.50819672131</v>
      </c>
      <c r="K132" s="7">
        <v>4924.57627118644</v>
      </c>
      <c r="L132" s="7">
        <v>4649.2017543859702</v>
      </c>
      <c r="M132" s="7">
        <v>4477.15315315315</v>
      </c>
      <c r="N132" s="7">
        <v>4220.9345794392502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11619.2628571429</v>
      </c>
      <c r="F135" s="7">
        <v>2709.20903954802</v>
      </c>
      <c r="G135" s="7">
        <v>8578.1710526315801</v>
      </c>
      <c r="H135" s="7">
        <v>9242.7517241379301</v>
      </c>
      <c r="I135" s="7">
        <v>9023.4028776978394</v>
      </c>
      <c r="J135" s="7">
        <v>8858.4701492537297</v>
      </c>
      <c r="K135" s="7">
        <v>8669.5348837209294</v>
      </c>
      <c r="L135" s="7">
        <v>8797.2283464566899</v>
      </c>
      <c r="M135" s="7">
        <v>8763.27419354839</v>
      </c>
      <c r="N135" s="7">
        <v>8800.8943089430904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32419.164556962001</v>
      </c>
      <c r="F138" s="7">
        <v>18535.783132530101</v>
      </c>
      <c r="G138" s="7">
        <v>28920.448717948701</v>
      </c>
      <c r="H138" s="7">
        <v>27830.696202531599</v>
      </c>
      <c r="I138" s="7">
        <v>27589.15</v>
      </c>
      <c r="J138" s="7">
        <v>26651.506172839501</v>
      </c>
      <c r="K138" s="7">
        <v>26000.219512195101</v>
      </c>
      <c r="L138" s="7">
        <v>25885.048780487799</v>
      </c>
      <c r="M138" s="7">
        <v>25964.353658536598</v>
      </c>
      <c r="N138" s="7">
        <v>25918.670731707301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67925.763157894704</v>
      </c>
      <c r="F141" s="7">
        <v>33191.073170731703</v>
      </c>
      <c r="G141" s="7">
        <v>52729.012987012997</v>
      </c>
      <c r="H141" s="7">
        <v>51877.139240506302</v>
      </c>
      <c r="I141" s="7">
        <v>45049.425000000003</v>
      </c>
      <c r="J141" s="7">
        <v>32146.814814814799</v>
      </c>
      <c r="K141" s="7">
        <v>23607.170731707301</v>
      </c>
      <c r="L141" s="7">
        <v>20406.756097560999</v>
      </c>
      <c r="M141" s="7">
        <v>19597.414634146298</v>
      </c>
      <c r="N141" s="7">
        <v>20087.378048780502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12131.938053097299</v>
      </c>
      <c r="F144" s="7">
        <v>6487.8766519823803</v>
      </c>
      <c r="G144" s="7">
        <v>15075.711229946501</v>
      </c>
      <c r="H144" s="7">
        <v>17097.325842696599</v>
      </c>
      <c r="I144" s="7">
        <v>17356.925714285699</v>
      </c>
      <c r="J144" s="7">
        <v>17167.647398843899</v>
      </c>
      <c r="K144" s="7">
        <v>17095.684210526299</v>
      </c>
      <c r="L144" s="7">
        <v>16946.337278106501</v>
      </c>
      <c r="M144" s="7">
        <v>17124.553571428602</v>
      </c>
      <c r="N144" s="7">
        <v>17063.676646706601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49.241134751773103</v>
      </c>
      <c r="F147" s="7">
        <v>208.16249999999999</v>
      </c>
      <c r="G147" s="7">
        <v>613.695652173913</v>
      </c>
      <c r="H147" s="7">
        <v>692.26582278480998</v>
      </c>
      <c r="I147" s="7">
        <v>663.88235294117601</v>
      </c>
      <c r="J147" s="7">
        <v>626.33108108108104</v>
      </c>
      <c r="K147" s="7">
        <v>586.29166666666697</v>
      </c>
      <c r="L147" s="7">
        <v>562.79999999999995</v>
      </c>
      <c r="M147" s="7">
        <v>534.01459854014604</v>
      </c>
      <c r="N147" s="7">
        <v>525.91791044776096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46.559523809523803</v>
      </c>
      <c r="F150" s="7">
        <v>52.296969696969697</v>
      </c>
      <c r="G150" s="7">
        <v>77.658385093167695</v>
      </c>
      <c r="H150" s="7">
        <v>83.913580246913597</v>
      </c>
      <c r="I150" s="7">
        <v>70.581249999999997</v>
      </c>
      <c r="J150" s="7">
        <v>61.801282051282001</v>
      </c>
      <c r="K150" s="7">
        <v>57.821192052980102</v>
      </c>
      <c r="L150" s="7">
        <v>55.616438356164402</v>
      </c>
      <c r="M150" s="7">
        <v>54.780141843971599</v>
      </c>
      <c r="N150" s="7">
        <v>53.255474452554701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267.48369565217399</v>
      </c>
      <c r="F153" s="7">
        <v>537.47252747252799</v>
      </c>
      <c r="G153" s="7">
        <v>854.27777777777806</v>
      </c>
      <c r="H153" s="7">
        <v>923.18435754189898</v>
      </c>
      <c r="I153" s="7">
        <v>766.96571428571394</v>
      </c>
      <c r="J153" s="7">
        <v>652.38690476190504</v>
      </c>
      <c r="K153" s="7">
        <v>612.32716049382702</v>
      </c>
      <c r="L153" s="7">
        <v>572.71794871794896</v>
      </c>
      <c r="M153" s="7">
        <v>567.429530201342</v>
      </c>
      <c r="N153" s="7">
        <v>558.18881118881097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20728.661290322601</v>
      </c>
      <c r="F156" s="7">
        <v>35556.704918032803</v>
      </c>
      <c r="G156" s="7">
        <v>36035.7580645161</v>
      </c>
      <c r="H156" s="7">
        <v>31211.703125</v>
      </c>
      <c r="I156" s="7">
        <v>25501.761194029801</v>
      </c>
      <c r="J156" s="7">
        <v>20659.728571428601</v>
      </c>
      <c r="K156" s="7">
        <v>17790.472222222201</v>
      </c>
      <c r="L156" s="7">
        <v>15745.648648648699</v>
      </c>
      <c r="M156" s="7">
        <v>13946.0519480519</v>
      </c>
      <c r="N156" s="7">
        <v>12685.1392405063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649313.16393442603</v>
      </c>
      <c r="F159" s="7">
        <v>460462.66153846198</v>
      </c>
      <c r="G159" s="7">
        <v>350201.75714285701</v>
      </c>
      <c r="H159" s="7">
        <v>278948.60273972602</v>
      </c>
      <c r="I159" s="7">
        <v>223121.59740259699</v>
      </c>
      <c r="J159" s="7">
        <v>189011.21249999999</v>
      </c>
      <c r="K159" s="7">
        <v>161889.49397590401</v>
      </c>
      <c r="L159" s="7">
        <v>145531.247058824</v>
      </c>
      <c r="M159" s="7">
        <v>128336.402298851</v>
      </c>
      <c r="N159" s="7">
        <v>118884.738636364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134343.47826087</v>
      </c>
      <c r="F162" s="7">
        <v>71301.481012658202</v>
      </c>
      <c r="G162" s="7">
        <v>58589.548780487799</v>
      </c>
      <c r="H162" s="7">
        <v>47326.305882352899</v>
      </c>
      <c r="I162" s="7">
        <v>39265.574712643698</v>
      </c>
      <c r="J162" s="7">
        <v>34342.977272727301</v>
      </c>
      <c r="K162" s="7">
        <v>31157.306818181802</v>
      </c>
      <c r="L162" s="7">
        <v>28921.522727272699</v>
      </c>
      <c r="M162" s="7">
        <v>27717.034090909099</v>
      </c>
      <c r="N162" s="7">
        <v>26728.272727272699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4344046.6557376999</v>
      </c>
      <c r="F165" s="7">
        <v>1238872.1772151899</v>
      </c>
      <c r="G165" s="7">
        <v>957498.25609756098</v>
      </c>
      <c r="H165" s="7">
        <v>702593.45882352896</v>
      </c>
      <c r="I165" s="7">
        <v>536853.23255813995</v>
      </c>
      <c r="J165" s="7">
        <v>428814.66666666698</v>
      </c>
      <c r="K165" s="7">
        <v>365906.806818182</v>
      </c>
      <c r="L165" s="7">
        <v>334553.522727273</v>
      </c>
      <c r="M165" s="7">
        <v>307306.068181818</v>
      </c>
      <c r="N165" s="7">
        <v>296073.511363636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3635599.7142857099</v>
      </c>
      <c r="F168" s="7">
        <v>1097504.2749999999</v>
      </c>
      <c r="G168" s="7">
        <v>922647.23170731706</v>
      </c>
      <c r="H168" s="7">
        <v>683588.96470588201</v>
      </c>
      <c r="I168" s="7">
        <v>532629.81395348802</v>
      </c>
      <c r="J168" s="7">
        <v>432565.95402298903</v>
      </c>
      <c r="K168" s="7">
        <v>369819.693181818</v>
      </c>
      <c r="L168" s="7">
        <v>334553.011363636</v>
      </c>
      <c r="M168" s="7">
        <v>311188.272727273</v>
      </c>
      <c r="N168" s="7">
        <v>299940.488636364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769494.61403508799</v>
      </c>
      <c r="F171" s="7">
        <v>230322.821917808</v>
      </c>
      <c r="G171" s="7">
        <v>173210.636363636</v>
      </c>
      <c r="H171" s="7">
        <v>124504.670731707</v>
      </c>
      <c r="I171" s="7">
        <v>93182.3882352941</v>
      </c>
      <c r="J171" s="7">
        <v>75027.022988505705</v>
      </c>
      <c r="K171" s="7">
        <v>63953.678160919502</v>
      </c>
      <c r="L171" s="7">
        <v>56225.852272727301</v>
      </c>
      <c r="M171" s="7">
        <v>51269.556818181802</v>
      </c>
      <c r="N171" s="7">
        <v>48365.397727272699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13423869.754386</v>
      </c>
      <c r="F174" s="7">
        <v>4018061.5342465802</v>
      </c>
      <c r="G174" s="7">
        <v>3021718.3896103902</v>
      </c>
      <c r="H174" s="7">
        <v>2207047.2804878098</v>
      </c>
      <c r="I174" s="7">
        <v>1625582.2705882399</v>
      </c>
      <c r="J174" s="7">
        <v>1308853.3563218401</v>
      </c>
      <c r="K174" s="7">
        <v>1115673.72413793</v>
      </c>
      <c r="L174" s="7">
        <v>980860.181818182</v>
      </c>
      <c r="M174" s="7">
        <v>894397.22727272694</v>
      </c>
      <c r="N174" s="7">
        <v>843734.261363636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60.773618538324399</v>
      </c>
      <c r="F177" s="7">
        <v>79.475190839694605</v>
      </c>
      <c r="G177" s="7">
        <v>63.797101449275402</v>
      </c>
      <c r="H177" s="7">
        <v>53.374439461883398</v>
      </c>
      <c r="I177" s="7">
        <v>45.808153477218198</v>
      </c>
      <c r="J177" s="7">
        <v>41.237113402061901</v>
      </c>
      <c r="K177" s="7">
        <v>38.9778393351801</v>
      </c>
      <c r="L177" s="7">
        <v>38.716417910447802</v>
      </c>
      <c r="M177" s="7">
        <v>40.061093247588403</v>
      </c>
      <c r="N177" s="7">
        <v>40.6041666666667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2019-05-17T16:06:42Z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